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Test1" sheetId="1" r:id="rId1"/>
  </sheets>
  <definedNames>
    <definedName name="Test1">Test1!$A$1:$T$2180</definedName>
  </definedNames>
  <calcPr calcId="144525"/>
</workbook>
</file>

<file path=xl/sharedStrings.xml><?xml version="1.0" encoding="utf-8"?>
<sst xmlns="http://schemas.openxmlformats.org/spreadsheetml/2006/main" count="20" uniqueCount="20">
  <si>
    <t>ID</t>
  </si>
  <si>
    <t>AxisPosition</t>
  </si>
  <si>
    <t>AxisVelocity</t>
  </si>
  <si>
    <t>DynamometerTorque</t>
  </si>
  <si>
    <t>HPosition</t>
  </si>
  <si>
    <t>HVelocity</t>
  </si>
  <si>
    <t>HAcceleration</t>
  </si>
  <si>
    <t>AxisA1Velocity</t>
  </si>
  <si>
    <t>AxisA1Torque</t>
  </si>
  <si>
    <t>AxisA1Current</t>
  </si>
  <si>
    <t>AxisA1Tempture</t>
  </si>
  <si>
    <t>AxisA2Velocity</t>
  </si>
  <si>
    <t>AxisA2Torque</t>
  </si>
  <si>
    <t>AxisA2Current</t>
  </si>
  <si>
    <t>AxisA2Tempture</t>
  </si>
  <si>
    <t>AxisA3Velocity</t>
  </si>
  <si>
    <t>AxisA3Torque</t>
  </si>
  <si>
    <t>AxisA3Current</t>
  </si>
  <si>
    <t>AxisA3Tempture</t>
  </si>
  <si>
    <t>ReducerTempture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</si>
</sst>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81"/>
  <sheetViews>
    <sheetView tabSelected="1" workbookViewId="0">
      <selection activeCell="E1" sqref="E1"/>
    </sheetView>
  </sheetViews>
  <sheetFormatPr defaultColWidth="9" defaultRowHeight="14.4"/>
  <cols>
    <col min="2" max="2" width="14.1111111111111"/>
    <col min="3" max="3" width="25" customWidth="1"/>
    <col min="4" max="4" width="21.7777777777778" customWidth="1"/>
    <col min="5" max="5" width="17" customWidth="1"/>
    <col min="6" max="6" width="22.6666666666667" customWidth="1"/>
    <col min="7" max="7" width="14.1111111111111"/>
    <col min="8" max="8" width="21" customWidth="1"/>
    <col min="9" max="9" width="22.4444444444444" customWidth="1"/>
    <col min="10" max="10" width="19.2222222222222" customWidth="1"/>
    <col min="13" max="13" width="19.2222222222222" customWidth="1"/>
    <col min="14" max="14" width="17.2222222222222" customWidth="1"/>
    <col min="17" max="17" width="22.3333333333333" customWidth="1"/>
    <col min="18" max="18" width="26.1111111111111" customWidth="1"/>
    <col min="20" max="20" width="16.5555555555556" customWidth="1"/>
    <col min="24" max="24" width="14.1111111111111"/>
  </cols>
  <sheetData>
    <row r="1" spans="1:20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</row>
    <row r="2" spans="1:24">
      <c r="A2">
        <v>844875</v>
      </c>
      <c r="B2">
        <v>-957.127990722656</v>
      </c>
      <c r="C2">
        <v>0</v>
      </c>
      <c r="D2">
        <v>0.43419998884201</v>
      </c>
      <c r="E2">
        <v>25.643</v>
      </c>
      <c r="F2">
        <v>-0.00167638063430786</v>
      </c>
      <c r="G2">
        <v>-1.00582838058472</v>
      </c>
      <c r="H2">
        <v>0</v>
      </c>
      <c r="I2">
        <v>0.00137695297598839</v>
      </c>
      <c r="J2">
        <v>0.00286865211091936</v>
      </c>
      <c r="K2">
        <v>34.429931640625</v>
      </c>
      <c r="L2">
        <v>0</v>
      </c>
      <c r="M2">
        <v>0</v>
      </c>
      <c r="N2">
        <v>0.00143432605545968</v>
      </c>
      <c r="O2">
        <v>33.0993690490723</v>
      </c>
      <c r="P2">
        <v>-0.183105498552322</v>
      </c>
      <c r="Q2">
        <v>0.00137695297598839</v>
      </c>
      <c r="R2">
        <v>0.00286865211091936</v>
      </c>
      <c r="S2">
        <v>33.697509765625</v>
      </c>
      <c r="T2">
        <v>29.6000003814697</v>
      </c>
      <c r="X2">
        <f t="shared" ref="X2:X65" si="0">M2+Q2+I2</f>
        <v>0.00275390595197678</v>
      </c>
    </row>
    <row r="3" spans="1:24">
      <c r="A3">
        <v>844876</v>
      </c>
      <c r="B3">
        <v>-957.127990722656</v>
      </c>
      <c r="C3">
        <v>0</v>
      </c>
      <c r="D3">
        <v>0.43419998884201</v>
      </c>
      <c r="E3">
        <v>25.643</v>
      </c>
      <c r="F3">
        <v>-0.00167638063430786</v>
      </c>
      <c r="G3">
        <v>-0.251457095146179</v>
      </c>
      <c r="H3">
        <v>0.183105498552322</v>
      </c>
      <c r="I3">
        <v>-0.278144508600235</v>
      </c>
      <c r="J3">
        <v>0.288299590349197</v>
      </c>
      <c r="K3">
        <v>34.429931640625</v>
      </c>
      <c r="L3">
        <v>0</v>
      </c>
      <c r="M3">
        <v>-0.253359407186508</v>
      </c>
      <c r="N3">
        <v>0.261047393083572</v>
      </c>
      <c r="O3">
        <v>33.0993690490723</v>
      </c>
      <c r="P3">
        <v>-0.183105498552322</v>
      </c>
      <c r="Q3">
        <v>-0.245097696781158</v>
      </c>
      <c r="R3">
        <v>0.2581787109375</v>
      </c>
      <c r="S3">
        <v>33.697509765625</v>
      </c>
      <c r="T3">
        <v>29.6000003814697</v>
      </c>
      <c r="X3">
        <f t="shared" si="0"/>
        <v>-0.776601612567901</v>
      </c>
    </row>
    <row r="4" spans="1:24">
      <c r="A4">
        <v>844877</v>
      </c>
      <c r="B4">
        <v>-965.039001464844</v>
      </c>
      <c r="C4">
        <v>0</v>
      </c>
      <c r="D4">
        <v>0.43419998884201</v>
      </c>
      <c r="E4">
        <v>25.642</v>
      </c>
      <c r="F4">
        <v>-0.0254809856414795</v>
      </c>
      <c r="G4">
        <v>-1.42492353916168</v>
      </c>
      <c r="H4">
        <v>-17.2119102478027</v>
      </c>
      <c r="I4">
        <v>-3.64341807365417</v>
      </c>
      <c r="J4">
        <v>4.15380907058716</v>
      </c>
      <c r="K4">
        <v>34.4970703125</v>
      </c>
      <c r="L4">
        <v>-31.494140625</v>
      </c>
      <c r="M4">
        <v>-3.77560496330261</v>
      </c>
      <c r="N4">
        <v>4.10504198074341</v>
      </c>
      <c r="O4">
        <v>33.0993690490723</v>
      </c>
      <c r="P4">
        <v>-10.8032197952271</v>
      </c>
      <c r="Q4">
        <v>-3.72878909111023</v>
      </c>
      <c r="R4">
        <v>4.11221313476563</v>
      </c>
      <c r="S4">
        <v>33.697509765625</v>
      </c>
      <c r="T4">
        <v>29.5</v>
      </c>
      <c r="X4">
        <f t="shared" si="0"/>
        <v>-11.147812128067</v>
      </c>
    </row>
    <row r="5" spans="1:24">
      <c r="A5">
        <v>844878</v>
      </c>
      <c r="B5">
        <v>-997.557983398438</v>
      </c>
      <c r="C5">
        <v>0</v>
      </c>
      <c r="D5">
        <v>0.43419998884201</v>
      </c>
      <c r="E5">
        <v>25.64</v>
      </c>
      <c r="F5">
        <v>0.00201165676116943</v>
      </c>
      <c r="G5">
        <v>0.335276126861572</v>
      </c>
      <c r="H5">
        <v>-60.0585899353027</v>
      </c>
      <c r="I5">
        <v>-3.46441388130188</v>
      </c>
      <c r="J5">
        <v>3.89276099205017</v>
      </c>
      <c r="K5">
        <v>34.4970703125</v>
      </c>
      <c r="L5">
        <v>-52.7343788146973</v>
      </c>
      <c r="M5">
        <v>-3.53326201438904</v>
      </c>
      <c r="N5">
        <v>3.86837792396545</v>
      </c>
      <c r="O5">
        <v>33.0993690490723</v>
      </c>
      <c r="P5">
        <v>-53.6498985290527</v>
      </c>
      <c r="Q5">
        <v>-3.51811504364014</v>
      </c>
      <c r="R5">
        <v>3.87554907798767</v>
      </c>
      <c r="S5">
        <v>33.697509765625</v>
      </c>
      <c r="T5">
        <v>29.5</v>
      </c>
      <c r="X5">
        <f t="shared" si="0"/>
        <v>-10.5157909393311</v>
      </c>
    </row>
    <row r="6" spans="1:24">
      <c r="A6">
        <v>844879</v>
      </c>
      <c r="B6">
        <v>-1070.68298339844</v>
      </c>
      <c r="C6">
        <v>0</v>
      </c>
      <c r="D6">
        <v>0.4341000020504</v>
      </c>
      <c r="E6">
        <v>25.636</v>
      </c>
      <c r="F6">
        <v>-0.0657141208648682</v>
      </c>
      <c r="G6">
        <v>-3.35276126861572</v>
      </c>
      <c r="H6">
        <v>-146.667495727539</v>
      </c>
      <c r="I6">
        <v>-3.28265595436096</v>
      </c>
      <c r="J6">
        <v>3.49688696861267</v>
      </c>
      <c r="K6">
        <v>34.4970703125</v>
      </c>
      <c r="L6">
        <v>-131.835906982422</v>
      </c>
      <c r="M6">
        <v>-3.1890230178833</v>
      </c>
      <c r="N6">
        <v>3.37496900558472</v>
      </c>
      <c r="O6">
        <v>33.0993690490723</v>
      </c>
      <c r="P6">
        <v>-142.456100463867</v>
      </c>
      <c r="Q6">
        <v>-3.13807606697083</v>
      </c>
      <c r="R6">
        <v>3.35919189453125</v>
      </c>
      <c r="S6">
        <v>33.697509765625</v>
      </c>
      <c r="T6">
        <v>29.5</v>
      </c>
      <c r="X6">
        <f t="shared" si="0"/>
        <v>-9.60975503921509</v>
      </c>
    </row>
    <row r="7" spans="1:24">
      <c r="A7">
        <v>844880</v>
      </c>
      <c r="B7">
        <v>-1211.66003417969</v>
      </c>
      <c r="C7">
        <v>0</v>
      </c>
      <c r="D7">
        <v>0.4341000020504</v>
      </c>
      <c r="E7">
        <v>25.624</v>
      </c>
      <c r="F7">
        <v>-0.138133764266968</v>
      </c>
      <c r="G7">
        <v>-2.01165676116943</v>
      </c>
      <c r="H7">
        <v>-240.051300048828</v>
      </c>
      <c r="I7">
        <v>-3.90090799331665</v>
      </c>
      <c r="J7">
        <v>4.26998901367188</v>
      </c>
      <c r="K7">
        <v>34.4970703125</v>
      </c>
      <c r="L7">
        <v>-251.586898803711</v>
      </c>
      <c r="M7">
        <v>-3.84032201766968</v>
      </c>
      <c r="N7">
        <v>4.14376783370972</v>
      </c>
      <c r="O7">
        <v>33.0993690490723</v>
      </c>
      <c r="P7">
        <v>-222.473098754883</v>
      </c>
      <c r="Q7">
        <v>-3.88300800323486</v>
      </c>
      <c r="R7">
        <v>4.13659715652466</v>
      </c>
      <c r="S7">
        <v>33.697509765625</v>
      </c>
      <c r="T7">
        <v>29.5</v>
      </c>
      <c r="X7">
        <f t="shared" si="0"/>
        <v>-11.6242380142212</v>
      </c>
    </row>
    <row r="8" spans="1:24">
      <c r="A8">
        <v>844881</v>
      </c>
      <c r="B8">
        <v>-1408.00695800781</v>
      </c>
      <c r="C8">
        <v>0</v>
      </c>
      <c r="D8">
        <v>0.4341000020504</v>
      </c>
      <c r="E8">
        <v>25.606</v>
      </c>
      <c r="F8">
        <v>-0.216253101825714</v>
      </c>
      <c r="G8">
        <v>-10.9802931547165</v>
      </c>
      <c r="H8">
        <v>-319.702087402344</v>
      </c>
      <c r="I8">
        <v>-4.09505796432495</v>
      </c>
      <c r="J8">
        <v>4.47940111160278</v>
      </c>
      <c r="K8">
        <v>34.4970703125</v>
      </c>
      <c r="L8">
        <v>-318.786590576172</v>
      </c>
      <c r="M8">
        <v>-4.01657199859619</v>
      </c>
      <c r="N8">
        <v>4.24703979492188</v>
      </c>
      <c r="O8">
        <v>33.0993690490723</v>
      </c>
      <c r="P8">
        <v>-340.209991455078</v>
      </c>
      <c r="Q8">
        <v>-4.05375003814697</v>
      </c>
      <c r="R8">
        <v>4.20544385910034</v>
      </c>
      <c r="S8">
        <v>33.697509765625</v>
      </c>
      <c r="T8">
        <v>29.5</v>
      </c>
      <c r="X8">
        <f t="shared" si="0"/>
        <v>-12.1653800010681</v>
      </c>
    </row>
    <row r="9" spans="1:24">
      <c r="A9">
        <v>844882</v>
      </c>
      <c r="B9">
        <v>-1702.96801757813</v>
      </c>
      <c r="C9">
        <v>0</v>
      </c>
      <c r="D9">
        <v>0.4341000020504</v>
      </c>
      <c r="E9">
        <v>25.579</v>
      </c>
      <c r="F9">
        <v>-0.108629465103149</v>
      </c>
      <c r="G9">
        <v>8.96863639354706</v>
      </c>
      <c r="H9">
        <v>-465.087890625</v>
      </c>
      <c r="I9">
        <v>-4.05925798416138</v>
      </c>
      <c r="J9">
        <v>4.69455003738403</v>
      </c>
      <c r="K9">
        <v>34.4970703125</v>
      </c>
      <c r="L9">
        <v>-466.918914794922</v>
      </c>
      <c r="M9">
        <v>-4.4282808303833</v>
      </c>
      <c r="N9">
        <v>4.83224487304688</v>
      </c>
      <c r="O9">
        <v>33.0993690490723</v>
      </c>
      <c r="P9">
        <v>-441.284210205078</v>
      </c>
      <c r="Q9">
        <v>-4.13223600387573</v>
      </c>
      <c r="R9">
        <v>4.85232496261597</v>
      </c>
      <c r="S9">
        <v>33.697509765625</v>
      </c>
      <c r="T9">
        <v>29.5</v>
      </c>
      <c r="X9">
        <f t="shared" si="0"/>
        <v>-12.6197748184204</v>
      </c>
    </row>
    <row r="10" spans="1:24">
      <c r="A10">
        <v>844883</v>
      </c>
      <c r="B10">
        <v>-2034.49194335938</v>
      </c>
      <c r="C10">
        <v>0</v>
      </c>
      <c r="D10">
        <v>0.4341000020504</v>
      </c>
      <c r="E10">
        <v>25.55</v>
      </c>
      <c r="F10">
        <v>-0.315830111503601</v>
      </c>
      <c r="G10">
        <v>12.0699405670166</v>
      </c>
      <c r="H10">
        <v>-559.9365234375</v>
      </c>
      <c r="I10">
        <v>-3.65856409072876</v>
      </c>
      <c r="J10">
        <v>4.32879590988159</v>
      </c>
      <c r="K10">
        <v>34.4970703125</v>
      </c>
      <c r="L10">
        <v>-559.5703125</v>
      </c>
      <c r="M10">
        <v>-3.90641593933105</v>
      </c>
      <c r="N10">
        <v>4.41198682785034</v>
      </c>
      <c r="O10">
        <v>33.0993690490723</v>
      </c>
      <c r="P10">
        <v>-568.7255859375</v>
      </c>
      <c r="Q10">
        <v>-3.8155369758606</v>
      </c>
      <c r="R10">
        <v>4.39621019363403</v>
      </c>
      <c r="S10">
        <v>33.697509765625</v>
      </c>
      <c r="T10">
        <v>29.5</v>
      </c>
      <c r="X10">
        <f t="shared" si="0"/>
        <v>-11.3805170059204</v>
      </c>
    </row>
    <row r="11" spans="1:24">
      <c r="A11">
        <v>844884</v>
      </c>
      <c r="B11">
        <v>-2414.53100585938</v>
      </c>
      <c r="C11">
        <v>0</v>
      </c>
      <c r="D11">
        <v>0.462599992752075</v>
      </c>
      <c r="E11">
        <v>25.52</v>
      </c>
      <c r="F11">
        <v>-0.160932540893555</v>
      </c>
      <c r="G11">
        <v>26.0677188634872</v>
      </c>
      <c r="H11">
        <v>-664.123474121094</v>
      </c>
      <c r="I11">
        <v>-3.56217789649963</v>
      </c>
      <c r="J11">
        <v>3.83825707435608</v>
      </c>
      <c r="K11">
        <v>34.4970703125</v>
      </c>
      <c r="L11">
        <v>-636.1083984375</v>
      </c>
      <c r="M11">
        <v>-3.32947301864624</v>
      </c>
      <c r="N11">
        <v>3.69195604324341</v>
      </c>
      <c r="O11">
        <v>33.0993690490723</v>
      </c>
      <c r="P11">
        <v>-659.5458984375</v>
      </c>
      <c r="Q11">
        <v>-3.57594704627991</v>
      </c>
      <c r="R11">
        <v>3.78088402748108</v>
      </c>
      <c r="S11">
        <v>33.697509765625</v>
      </c>
      <c r="T11">
        <v>29.5</v>
      </c>
      <c r="X11">
        <f t="shared" si="0"/>
        <v>-10.4675979614258</v>
      </c>
    </row>
    <row r="12" spans="1:24">
      <c r="A12">
        <v>844885</v>
      </c>
      <c r="B12">
        <v>-2862.4208984375</v>
      </c>
      <c r="C12">
        <v>0</v>
      </c>
      <c r="D12">
        <v>0.462599992752075</v>
      </c>
      <c r="E12">
        <v>25.483</v>
      </c>
      <c r="F12">
        <v>-0.356398522853851</v>
      </c>
      <c r="G12">
        <v>-46.0166484117508</v>
      </c>
      <c r="H12">
        <v>-721.801818847656</v>
      </c>
      <c r="I12">
        <v>-4.38697195053101</v>
      </c>
      <c r="J12">
        <v>4.761962890625</v>
      </c>
      <c r="K12">
        <v>34.4970703125</v>
      </c>
      <c r="L12">
        <v>-736.99951171875</v>
      </c>
      <c r="M12">
        <v>-4.35943412780762</v>
      </c>
      <c r="N12">
        <v>4.79351806640625</v>
      </c>
      <c r="O12">
        <v>33.0993690490723</v>
      </c>
      <c r="P12">
        <v>-714.660583496094</v>
      </c>
      <c r="Q12">
        <v>-4.45582008361816</v>
      </c>
      <c r="R12">
        <v>4.72323608398438</v>
      </c>
      <c r="S12">
        <v>33.697509765625</v>
      </c>
      <c r="T12">
        <v>29.5</v>
      </c>
      <c r="X12">
        <f t="shared" si="0"/>
        <v>-13.2022261619568</v>
      </c>
    </row>
    <row r="13" spans="1:24">
      <c r="A13">
        <v>844886</v>
      </c>
      <c r="B13">
        <v>-3293.0849609375</v>
      </c>
      <c r="C13">
        <v>0</v>
      </c>
      <c r="D13">
        <v>0.462599992752075</v>
      </c>
      <c r="E13">
        <v>25.447</v>
      </c>
      <c r="F13">
        <v>-0.367462635040283</v>
      </c>
      <c r="G13">
        <v>-3.35276126861572</v>
      </c>
      <c r="H13">
        <v>-742.85888671875</v>
      </c>
      <c r="I13">
        <v>-3.83619093894958</v>
      </c>
      <c r="J13">
        <v>4.09356689453125</v>
      </c>
      <c r="K13">
        <v>34.4970703125</v>
      </c>
      <c r="L13">
        <v>-744.506774902344</v>
      </c>
      <c r="M13">
        <v>-3.92569303512573</v>
      </c>
      <c r="N13">
        <v>4.0333251953125</v>
      </c>
      <c r="O13">
        <v>33.0993690490723</v>
      </c>
      <c r="P13">
        <v>-742.3095703125</v>
      </c>
      <c r="Q13">
        <v>-3.91743206977844</v>
      </c>
      <c r="R13">
        <v>3.94726610183716</v>
      </c>
      <c r="S13">
        <v>33.697509765625</v>
      </c>
      <c r="T13">
        <v>29.5</v>
      </c>
      <c r="X13">
        <f t="shared" si="0"/>
        <v>-11.6793160438538</v>
      </c>
    </row>
    <row r="14" spans="1:24">
      <c r="A14">
        <v>844887</v>
      </c>
      <c r="B14">
        <v>-3779.82397460938</v>
      </c>
      <c r="C14">
        <v>-4526.3671875</v>
      </c>
      <c r="D14">
        <v>0.462599992752075</v>
      </c>
      <c r="E14">
        <v>25.405</v>
      </c>
      <c r="F14">
        <v>-0.364109873771667</v>
      </c>
      <c r="G14">
        <v>9.6391886472702</v>
      </c>
      <c r="H14">
        <v>-751.098571777344</v>
      </c>
      <c r="I14">
        <v>-4.35943412780762</v>
      </c>
      <c r="J14">
        <v>4.63143920898438</v>
      </c>
      <c r="K14">
        <v>34.423828125</v>
      </c>
      <c r="L14">
        <v>-750.91552734375</v>
      </c>
      <c r="M14">
        <v>-4.43378877639771</v>
      </c>
      <c r="N14">
        <v>4.68020582199097</v>
      </c>
      <c r="O14">
        <v>33.0993690490723</v>
      </c>
      <c r="P14">
        <v>-748.718322753906</v>
      </c>
      <c r="Q14">
        <v>-4.37871122360229</v>
      </c>
      <c r="R14">
        <v>4.6529541015625</v>
      </c>
      <c r="S14">
        <v>33.697509765625</v>
      </c>
      <c r="T14">
        <v>29.5</v>
      </c>
      <c r="X14">
        <f t="shared" si="0"/>
        <v>-13.1719341278076</v>
      </c>
    </row>
    <row r="15" spans="1:24">
      <c r="A15">
        <v>844888</v>
      </c>
      <c r="B15">
        <v>-4194.4921875</v>
      </c>
      <c r="C15">
        <v>-4526.3671875</v>
      </c>
      <c r="D15">
        <v>0.462599992752075</v>
      </c>
      <c r="E15">
        <v>25.371</v>
      </c>
      <c r="F15">
        <v>-0.410042703151703</v>
      </c>
      <c r="G15">
        <v>-22.1282243728638</v>
      </c>
      <c r="H15">
        <v>-751.464782714844</v>
      </c>
      <c r="I15">
        <v>-4.12259817123413</v>
      </c>
      <c r="J15">
        <v>4.93695116043091</v>
      </c>
      <c r="K15">
        <v>34.423828125</v>
      </c>
      <c r="L15">
        <v>-767.578125</v>
      </c>
      <c r="M15">
        <v>-4.47922801971436</v>
      </c>
      <c r="N15">
        <v>4.8939208984375</v>
      </c>
      <c r="O15">
        <v>33.0993690490723</v>
      </c>
      <c r="P15">
        <v>-746.88720703125</v>
      </c>
      <c r="Q15">
        <v>-4.38284206390381</v>
      </c>
      <c r="R15">
        <v>4.9742431640625</v>
      </c>
      <c r="S15">
        <v>33.697509765625</v>
      </c>
      <c r="T15">
        <v>29.5</v>
      </c>
      <c r="X15">
        <f t="shared" si="0"/>
        <v>-12.9846682548523</v>
      </c>
    </row>
    <row r="16" spans="1:24">
      <c r="A16">
        <v>844889</v>
      </c>
      <c r="B16">
        <v>-4664.17919921875</v>
      </c>
      <c r="C16">
        <v>-4526.3671875</v>
      </c>
      <c r="D16">
        <v>0.669399976730347</v>
      </c>
      <c r="E16">
        <v>25.33</v>
      </c>
      <c r="F16">
        <v>-0.408031046390533</v>
      </c>
      <c r="G16">
        <v>-8.21426510810852</v>
      </c>
      <c r="H16">
        <v>-752.38037109375</v>
      </c>
      <c r="I16">
        <v>-4.2396388053894</v>
      </c>
      <c r="J16">
        <v>4.60418701171875</v>
      </c>
      <c r="K16">
        <v>34.423828125</v>
      </c>
      <c r="L16">
        <v>-741.393981933594</v>
      </c>
      <c r="M16">
        <v>-4.31124019622803</v>
      </c>
      <c r="N16">
        <v>4.55255079269409</v>
      </c>
      <c r="O16">
        <v>33.0993690490723</v>
      </c>
      <c r="P16">
        <v>-760.07080078125</v>
      </c>
      <c r="Q16">
        <v>-4.33189392089844</v>
      </c>
      <c r="R16">
        <v>4.55255079269409</v>
      </c>
      <c r="S16">
        <v>33.697509765625</v>
      </c>
      <c r="T16">
        <v>29.5</v>
      </c>
      <c r="X16">
        <f t="shared" si="0"/>
        <v>-12.8827729225159</v>
      </c>
    </row>
    <row r="17" spans="1:24">
      <c r="A17">
        <v>844890</v>
      </c>
      <c r="B17">
        <v>-5079.72607421875</v>
      </c>
      <c r="C17">
        <v>-4526.3671875</v>
      </c>
      <c r="D17">
        <v>0.669399976730347</v>
      </c>
      <c r="E17">
        <v>25.29</v>
      </c>
      <c r="F17">
        <v>-0.368803739547729</v>
      </c>
      <c r="G17">
        <v>-0.502914190292358</v>
      </c>
      <c r="H17">
        <v>-753.84521484375</v>
      </c>
      <c r="I17">
        <v>-4.27130794525146</v>
      </c>
      <c r="J17">
        <v>4.51095581054688</v>
      </c>
      <c r="K17">
        <v>34.423828125</v>
      </c>
      <c r="L17">
        <v>-760.07080078125</v>
      </c>
      <c r="M17">
        <v>-4.03997993469238</v>
      </c>
      <c r="N17">
        <v>4.46075391769409</v>
      </c>
      <c r="O17">
        <v>33.0993690490723</v>
      </c>
      <c r="P17">
        <v>-748.901428222656</v>
      </c>
      <c r="Q17">
        <v>-4.25616216659546</v>
      </c>
      <c r="R17">
        <v>4.41485595703125</v>
      </c>
      <c r="S17">
        <v>33.697509765625</v>
      </c>
      <c r="T17">
        <v>29.5</v>
      </c>
      <c r="X17">
        <f t="shared" si="0"/>
        <v>-12.5674500465393</v>
      </c>
    </row>
    <row r="18" spans="1:24">
      <c r="A18">
        <v>844891</v>
      </c>
      <c r="B18">
        <v>-5584.39404296875</v>
      </c>
      <c r="C18">
        <v>-4526.3671875</v>
      </c>
      <c r="D18">
        <v>0.669399976730347</v>
      </c>
      <c r="E18">
        <v>25.252</v>
      </c>
      <c r="F18">
        <v>-0.367797911167145</v>
      </c>
      <c r="G18">
        <v>5.86733222007751</v>
      </c>
      <c r="H18">
        <v>-750.91552734375</v>
      </c>
      <c r="I18">
        <v>-4.52604484558105</v>
      </c>
      <c r="J18">
        <v>5.03448486328125</v>
      </c>
      <c r="K18">
        <v>34.423828125</v>
      </c>
      <c r="L18">
        <v>-754.0283203125</v>
      </c>
      <c r="M18">
        <v>-4.46408176422119</v>
      </c>
      <c r="N18">
        <v>5.05886793136597</v>
      </c>
      <c r="O18">
        <v>33.0993690490723</v>
      </c>
      <c r="P18">
        <v>-752.5634765625</v>
      </c>
      <c r="Q18">
        <v>-4.61829996109009</v>
      </c>
      <c r="R18">
        <v>4.97280883789063</v>
      </c>
      <c r="S18">
        <v>33.697509765625</v>
      </c>
      <c r="T18">
        <v>29.5</v>
      </c>
      <c r="X18">
        <f t="shared" si="0"/>
        <v>-13.6084265708923</v>
      </c>
    </row>
    <row r="19" spans="1:24">
      <c r="A19">
        <v>844892</v>
      </c>
      <c r="B19">
        <v>-6022.7919921875</v>
      </c>
      <c r="C19">
        <v>-4526.3671875</v>
      </c>
      <c r="D19">
        <v>0.669399976730347</v>
      </c>
      <c r="E19">
        <v>25.214</v>
      </c>
      <c r="F19">
        <v>-0.371485948562622</v>
      </c>
      <c r="G19">
        <v>4.8615038394928</v>
      </c>
      <c r="H19">
        <v>-763.36669921875</v>
      </c>
      <c r="I19">
        <v>-3.79075193405151</v>
      </c>
      <c r="J19">
        <v>4.54968309402466</v>
      </c>
      <c r="K19">
        <v>34.423828125</v>
      </c>
      <c r="L19">
        <v>-771.423278808594</v>
      </c>
      <c r="M19">
        <v>-4.05237293243408</v>
      </c>
      <c r="N19">
        <v>4.21548509597778</v>
      </c>
      <c r="O19">
        <v>33.0993690490723</v>
      </c>
      <c r="P19">
        <v>-758.972229003906</v>
      </c>
      <c r="Q19">
        <v>-3.9931640625</v>
      </c>
      <c r="R19">
        <v>4.51239013671875</v>
      </c>
      <c r="S19">
        <v>33.697509765625</v>
      </c>
      <c r="T19">
        <v>29.5</v>
      </c>
      <c r="X19">
        <f t="shared" si="0"/>
        <v>-11.8362889289856</v>
      </c>
    </row>
    <row r="20" spans="1:24">
      <c r="A20">
        <v>844893</v>
      </c>
      <c r="B20">
        <v>-6501.0927734375</v>
      </c>
      <c r="C20">
        <v>-4526.3671875</v>
      </c>
      <c r="D20">
        <v>1.38020002841949</v>
      </c>
      <c r="E20">
        <v>25.175</v>
      </c>
      <c r="F20">
        <v>-0.416748225688934</v>
      </c>
      <c r="G20">
        <v>-3.77185642719269</v>
      </c>
      <c r="H20">
        <v>-789.1845703125</v>
      </c>
      <c r="I20">
        <v>-4.22724580764771</v>
      </c>
      <c r="J20">
        <v>4.6300048828125</v>
      </c>
      <c r="K20">
        <v>34.423828125</v>
      </c>
      <c r="L20">
        <v>-793.39599609375</v>
      </c>
      <c r="M20">
        <v>-4.16115188598633</v>
      </c>
      <c r="N20">
        <v>4.23269701004028</v>
      </c>
      <c r="O20">
        <v>33.0993690490723</v>
      </c>
      <c r="P20">
        <v>-808.227478027344</v>
      </c>
      <c r="Q20">
        <v>-4.07302713394165</v>
      </c>
      <c r="R20">
        <v>4.49661302566528</v>
      </c>
      <c r="S20">
        <v>33.697509765625</v>
      </c>
      <c r="T20">
        <v>29.5</v>
      </c>
      <c r="X20">
        <f t="shared" si="0"/>
        <v>-12.4614248275757</v>
      </c>
    </row>
    <row r="21" spans="1:24">
      <c r="A21">
        <v>844894</v>
      </c>
      <c r="B21">
        <v>-6996.26904296875</v>
      </c>
      <c r="C21">
        <v>-4526.3671875</v>
      </c>
      <c r="D21">
        <v>1.38020002841949</v>
      </c>
      <c r="E21">
        <v>25.126</v>
      </c>
      <c r="F21">
        <v>-0.450611114501953</v>
      </c>
      <c r="G21">
        <v>0.335276126861572</v>
      </c>
      <c r="H21">
        <v>-878.723083496094</v>
      </c>
      <c r="I21">
        <v>-5.00109386444092</v>
      </c>
      <c r="J21">
        <v>5.2955322265625</v>
      </c>
      <c r="K21">
        <v>34.423828125</v>
      </c>
      <c r="L21">
        <v>-868.286071777344</v>
      </c>
      <c r="M21">
        <v>-4.67750978469849</v>
      </c>
      <c r="N21">
        <v>5.404541015625</v>
      </c>
      <c r="O21">
        <v>33.0993690490723</v>
      </c>
      <c r="P21">
        <v>-861.14501953125</v>
      </c>
      <c r="Q21">
        <v>-4.91021490097046</v>
      </c>
      <c r="R21">
        <v>5.30127000808716</v>
      </c>
      <c r="S21">
        <v>33.697509765625</v>
      </c>
      <c r="T21">
        <v>29.5</v>
      </c>
      <c r="X21">
        <f t="shared" si="0"/>
        <v>-14.5888185501099</v>
      </c>
    </row>
    <row r="22" spans="1:24">
      <c r="A22">
        <v>844895</v>
      </c>
      <c r="B22">
        <v>-7580.0390625</v>
      </c>
      <c r="C22">
        <v>-4526.3671875</v>
      </c>
      <c r="D22">
        <v>1.38020002841949</v>
      </c>
      <c r="E22">
        <v>25.085</v>
      </c>
      <c r="F22">
        <v>-0.468045473098755</v>
      </c>
      <c r="G22">
        <v>6.78934156894684</v>
      </c>
      <c r="H22">
        <v>-937.31689453125</v>
      </c>
      <c r="I22">
        <v>-4.25203084945679</v>
      </c>
      <c r="J22">
        <v>4.48657178878784</v>
      </c>
      <c r="K22">
        <v>34.423828125</v>
      </c>
      <c r="L22">
        <v>-917.724609375</v>
      </c>
      <c r="M22">
        <v>-3.95460891723633</v>
      </c>
      <c r="N22">
        <v>4.28289794921875</v>
      </c>
      <c r="O22">
        <v>33.0993690490723</v>
      </c>
      <c r="P22">
        <v>-935.852111816406</v>
      </c>
      <c r="Q22">
        <v>-4.14187479019165</v>
      </c>
      <c r="R22">
        <v>4.38760423660278</v>
      </c>
      <c r="S22">
        <v>33.697509765625</v>
      </c>
      <c r="T22">
        <v>29.5</v>
      </c>
      <c r="X22">
        <f t="shared" si="0"/>
        <v>-12.3485145568848</v>
      </c>
    </row>
    <row r="23" spans="1:24">
      <c r="A23">
        <v>844896</v>
      </c>
      <c r="B23">
        <v>-8217.24609375</v>
      </c>
      <c r="C23">
        <v>-4526.3671875</v>
      </c>
      <c r="D23">
        <v>1.38020002841949</v>
      </c>
      <c r="E23">
        <v>25.03</v>
      </c>
      <c r="F23">
        <v>-0.523701310157776</v>
      </c>
      <c r="G23">
        <v>-1.76019966602325</v>
      </c>
      <c r="H23">
        <v>-977.783203125</v>
      </c>
      <c r="I23">
        <v>-4.31124019622803</v>
      </c>
      <c r="J23">
        <v>5.00293016433716</v>
      </c>
      <c r="K23">
        <v>34.423828125</v>
      </c>
      <c r="L23">
        <v>-966.97998046875</v>
      </c>
      <c r="M23">
        <v>-4.6072850227356</v>
      </c>
      <c r="N23">
        <v>4.85232496261597</v>
      </c>
      <c r="O23">
        <v>33.0993690490723</v>
      </c>
      <c r="P23">
        <v>-983.276428222656</v>
      </c>
      <c r="Q23">
        <v>-4.26717805862427</v>
      </c>
      <c r="R23">
        <v>5.20947313308716</v>
      </c>
      <c r="S23">
        <v>33.697509765625</v>
      </c>
      <c r="T23">
        <v>29.5</v>
      </c>
      <c r="X23">
        <f t="shared" si="0"/>
        <v>-13.1857032775879</v>
      </c>
    </row>
    <row r="24" spans="1:24">
      <c r="A24">
        <v>844897</v>
      </c>
      <c r="B24">
        <v>-8746.3466796875</v>
      </c>
      <c r="C24">
        <v>-6064.453125</v>
      </c>
      <c r="D24">
        <v>1.38020002841949</v>
      </c>
      <c r="E24">
        <v>24.986</v>
      </c>
      <c r="F24">
        <v>-0.459663569927216</v>
      </c>
      <c r="G24">
        <v>-2.34693288803101</v>
      </c>
      <c r="H24">
        <v>-994.81201171875</v>
      </c>
      <c r="I24">
        <v>-5.00109386444092</v>
      </c>
      <c r="J24">
        <v>5.34429883956909</v>
      </c>
      <c r="K24">
        <v>34.4909706115723</v>
      </c>
      <c r="L24">
        <v>-987.12158203125</v>
      </c>
      <c r="M24">
        <v>-4.99834012985229</v>
      </c>
      <c r="N24">
        <v>5.32135009765625</v>
      </c>
      <c r="O24">
        <v>33.14208984375</v>
      </c>
      <c r="P24">
        <v>-993.71337890625</v>
      </c>
      <c r="Q24">
        <v>-4.70642614364624</v>
      </c>
      <c r="R24">
        <v>5.45904493331909</v>
      </c>
      <c r="S24">
        <v>33.697509765625</v>
      </c>
      <c r="T24">
        <v>29.5</v>
      </c>
      <c r="X24">
        <f t="shared" si="0"/>
        <v>-14.7058601379394</v>
      </c>
    </row>
    <row r="25" spans="1:24">
      <c r="A25">
        <v>844898</v>
      </c>
      <c r="B25">
        <v>-9347.1669921875</v>
      </c>
      <c r="C25">
        <v>-6064.453125</v>
      </c>
      <c r="D25">
        <v>3.80110001564026</v>
      </c>
      <c r="E25">
        <v>24.934</v>
      </c>
      <c r="F25">
        <v>-0.516995787620544</v>
      </c>
      <c r="G25">
        <v>-1.84401869773865</v>
      </c>
      <c r="H25">
        <v>-1003.41802978516</v>
      </c>
      <c r="I25">
        <v>-4.64997100830078</v>
      </c>
      <c r="J25">
        <v>5.06317090988159</v>
      </c>
      <c r="K25">
        <v>34.4909706115723</v>
      </c>
      <c r="L25">
        <v>-997.55859375</v>
      </c>
      <c r="M25">
        <v>-4.55633783340454</v>
      </c>
      <c r="N25">
        <v>5.00293016433716</v>
      </c>
      <c r="O25">
        <v>33.14208984375</v>
      </c>
      <c r="P25">
        <v>-1005.2490234375</v>
      </c>
      <c r="Q25">
        <v>-4.52879905700684</v>
      </c>
      <c r="R25">
        <v>4.84228515625</v>
      </c>
      <c r="S25">
        <v>33.697509765625</v>
      </c>
      <c r="T25">
        <v>29.5</v>
      </c>
      <c r="X25">
        <f t="shared" si="0"/>
        <v>-13.7351078987122</v>
      </c>
    </row>
    <row r="26" spans="1:24">
      <c r="A26">
        <v>844899</v>
      </c>
      <c r="B26">
        <v>-9947.6357421875</v>
      </c>
      <c r="C26">
        <v>-6064.453125</v>
      </c>
      <c r="D26">
        <v>3.80110001564026</v>
      </c>
      <c r="E26">
        <v>24.878</v>
      </c>
      <c r="F26">
        <v>-0.563599169254303</v>
      </c>
      <c r="G26">
        <v>-6.37024641036987</v>
      </c>
      <c r="H26">
        <v>-1002.68597412109</v>
      </c>
      <c r="I26">
        <v>-3.80727505683899</v>
      </c>
      <c r="J26">
        <v>4.30728101730347</v>
      </c>
      <c r="K26">
        <v>34.4909706115723</v>
      </c>
      <c r="L26">
        <v>-1005.43200683594</v>
      </c>
      <c r="M26">
        <v>-4.11571311950684</v>
      </c>
      <c r="N26">
        <v>4.40051317214966</v>
      </c>
      <c r="O26">
        <v>33.14208984375</v>
      </c>
      <c r="P26">
        <v>-1007.26300048828</v>
      </c>
      <c r="Q26">
        <v>-3.83481407165527</v>
      </c>
      <c r="R26">
        <v>4.50521898269653</v>
      </c>
      <c r="S26">
        <v>33.697509765625</v>
      </c>
      <c r="T26">
        <v>29.5</v>
      </c>
      <c r="X26">
        <f t="shared" si="0"/>
        <v>-11.7578022480011</v>
      </c>
    </row>
    <row r="27" spans="1:24">
      <c r="A27">
        <v>844900</v>
      </c>
      <c r="B27">
        <v>-10573.9453125</v>
      </c>
      <c r="C27">
        <v>-6064.453125</v>
      </c>
      <c r="D27">
        <v>3.80110001564026</v>
      </c>
      <c r="E27">
        <v>24.829</v>
      </c>
      <c r="F27">
        <v>-0.452622771263123</v>
      </c>
      <c r="G27">
        <v>8.21426510810852</v>
      </c>
      <c r="H27">
        <v>-1000.85400390625</v>
      </c>
      <c r="I27">
        <v>-5.07131814956665</v>
      </c>
      <c r="J27">
        <v>5.33569288253784</v>
      </c>
      <c r="K27">
        <v>34.4909706115723</v>
      </c>
      <c r="L27">
        <v>-994.9951171875</v>
      </c>
      <c r="M27">
        <v>-5.06718683242798</v>
      </c>
      <c r="N27">
        <v>5.19082593917847</v>
      </c>
      <c r="O27">
        <v>33.14208984375</v>
      </c>
      <c r="P27">
        <v>-985.656677246094</v>
      </c>
      <c r="Q27">
        <v>-4.76012706756592</v>
      </c>
      <c r="R27">
        <v>5.51068115234375</v>
      </c>
      <c r="S27">
        <v>33.697509765625</v>
      </c>
      <c r="T27">
        <v>29.5</v>
      </c>
      <c r="X27">
        <f t="shared" si="0"/>
        <v>-14.8986320495606</v>
      </c>
    </row>
    <row r="28" spans="1:24">
      <c r="A28">
        <v>844901</v>
      </c>
      <c r="B28">
        <v>-11199.375</v>
      </c>
      <c r="C28">
        <v>-6064.453125</v>
      </c>
      <c r="D28">
        <v>3.80110001564026</v>
      </c>
      <c r="E28">
        <v>24.778</v>
      </c>
      <c r="F28">
        <v>-0.511966645717621</v>
      </c>
      <c r="G28">
        <v>2.4307519197464</v>
      </c>
      <c r="H28">
        <v>-1002.68597412109</v>
      </c>
      <c r="I28">
        <v>-4.00693416595459</v>
      </c>
      <c r="J28">
        <v>4.85519409179688</v>
      </c>
      <c r="K28">
        <v>34.4909706115723</v>
      </c>
      <c r="L28">
        <v>-1002.68597412109</v>
      </c>
      <c r="M28">
        <v>-4.17905282974243</v>
      </c>
      <c r="N28">
        <v>4.6300048828125</v>
      </c>
      <c r="O28">
        <v>33.14208984375</v>
      </c>
      <c r="P28">
        <v>-1014.77099609375</v>
      </c>
      <c r="Q28">
        <v>-4.43792009353638</v>
      </c>
      <c r="R28">
        <v>4.79351806640625</v>
      </c>
      <c r="S28">
        <v>33.697509765625</v>
      </c>
      <c r="T28">
        <v>29.5</v>
      </c>
      <c r="X28">
        <f t="shared" si="0"/>
        <v>-12.6239070892334</v>
      </c>
    </row>
    <row r="29" spans="1:24">
      <c r="A29">
        <v>844902</v>
      </c>
      <c r="B29">
        <v>-11778.2216796875</v>
      </c>
      <c r="C29">
        <v>-6064.453125</v>
      </c>
      <c r="D29">
        <v>3.80110001564026</v>
      </c>
      <c r="E29">
        <v>24.729</v>
      </c>
      <c r="F29">
        <v>-0.522024929523468</v>
      </c>
      <c r="G29">
        <v>-3.35276126861572</v>
      </c>
      <c r="H29">
        <v>-1004.70001220703</v>
      </c>
      <c r="I29">
        <v>-5.61934614181519</v>
      </c>
      <c r="J29">
        <v>6.5118408203125</v>
      </c>
      <c r="K29">
        <v>34.4909706115723</v>
      </c>
      <c r="L29">
        <v>-1000.67102050781</v>
      </c>
      <c r="M29">
        <v>-5.76392602920532</v>
      </c>
      <c r="N29">
        <v>6.39565992355347</v>
      </c>
      <c r="O29">
        <v>33.14208984375</v>
      </c>
      <c r="P29">
        <v>-992.981018066406</v>
      </c>
      <c r="Q29">
        <v>-5.94017601013184</v>
      </c>
      <c r="R29">
        <v>6.02130079269409</v>
      </c>
      <c r="S29">
        <v>33.697509765625</v>
      </c>
      <c r="T29">
        <v>29.5</v>
      </c>
      <c r="X29">
        <f t="shared" si="0"/>
        <v>-17.3234481811524</v>
      </c>
    </row>
    <row r="30" spans="1:24">
      <c r="A30">
        <v>844903</v>
      </c>
      <c r="B30">
        <v>-12399.4326171875</v>
      </c>
      <c r="C30">
        <v>-6064.453125</v>
      </c>
      <c r="D30">
        <v>9.56589984893799</v>
      </c>
      <c r="E30">
        <v>24.676</v>
      </c>
      <c r="F30">
        <v>-0.507272779941559</v>
      </c>
      <c r="G30">
        <v>-1.00582838058472</v>
      </c>
      <c r="H30">
        <v>-1030.70104980469</v>
      </c>
      <c r="I30">
        <v>-5.63173818588257</v>
      </c>
      <c r="J30">
        <v>6.85464477539063</v>
      </c>
      <c r="K30">
        <v>34.4909706115723</v>
      </c>
      <c r="L30">
        <v>-1028.50305175781</v>
      </c>
      <c r="M30">
        <v>-5.8396577835083</v>
      </c>
      <c r="N30">
        <v>6.68539381027222</v>
      </c>
      <c r="O30">
        <v>33.14208984375</v>
      </c>
      <c r="P30">
        <v>-1054.50402832031</v>
      </c>
      <c r="Q30">
        <v>-6.26376008987427</v>
      </c>
      <c r="R30">
        <v>6.55917406082153</v>
      </c>
      <c r="S30">
        <v>33.697509765625</v>
      </c>
      <c r="T30">
        <v>29.5</v>
      </c>
      <c r="X30">
        <f t="shared" si="0"/>
        <v>-17.7351560592651</v>
      </c>
    </row>
    <row r="31" spans="1:24">
      <c r="A31">
        <v>844904</v>
      </c>
      <c r="B31">
        <v>-13056.85546875</v>
      </c>
      <c r="C31">
        <v>-6064.453125</v>
      </c>
      <c r="D31">
        <v>9.56589984893799</v>
      </c>
      <c r="E31">
        <v>24.622</v>
      </c>
      <c r="F31">
        <v>-0.548176467418671</v>
      </c>
      <c r="G31">
        <v>3.01748514175415</v>
      </c>
      <c r="H31">
        <v>-1104.85803222656</v>
      </c>
      <c r="I31">
        <v>-4.49575185775757</v>
      </c>
      <c r="J31">
        <v>4.92977905273438</v>
      </c>
      <c r="K31">
        <v>34.4909706115723</v>
      </c>
      <c r="L31">
        <v>-1107.97094726563</v>
      </c>
      <c r="M31">
        <v>-4.56597709655762</v>
      </c>
      <c r="N31">
        <v>4.83798217773438</v>
      </c>
      <c r="O31">
        <v>33.14208984375</v>
      </c>
      <c r="P31">
        <v>-1095.88598632813</v>
      </c>
      <c r="Q31">
        <v>-4.73121118545532</v>
      </c>
      <c r="R31">
        <v>4.5037841796875</v>
      </c>
      <c r="S31">
        <v>33.697509765625</v>
      </c>
      <c r="T31">
        <v>29.5</v>
      </c>
      <c r="X31">
        <f t="shared" si="0"/>
        <v>-13.7929401397705</v>
      </c>
    </row>
    <row r="32" spans="1:24">
      <c r="A32">
        <v>844905</v>
      </c>
      <c r="B32">
        <v>-13817.4599609375</v>
      </c>
      <c r="C32">
        <v>-6064.453125</v>
      </c>
      <c r="D32">
        <v>9.56589984893799</v>
      </c>
      <c r="E32">
        <v>24.558</v>
      </c>
      <c r="F32">
        <v>-0.534765422344208</v>
      </c>
      <c r="G32">
        <v>8.71717929840088</v>
      </c>
      <c r="H32">
        <v>-1166.01599121094</v>
      </c>
      <c r="I32">
        <v>-5.35221719741821</v>
      </c>
      <c r="J32">
        <v>5.33856201171875</v>
      </c>
      <c r="K32">
        <v>34.4909706115723</v>
      </c>
      <c r="L32">
        <v>-1163.63500976563</v>
      </c>
      <c r="M32">
        <v>-4.93224620819092</v>
      </c>
      <c r="N32">
        <v>5.25967407226563</v>
      </c>
      <c r="O32">
        <v>33.14208984375</v>
      </c>
      <c r="P32">
        <v>-1170.59301757813</v>
      </c>
      <c r="Q32">
        <v>-4.73947191238403</v>
      </c>
      <c r="R32">
        <v>5.39593505859375</v>
      </c>
      <c r="S32">
        <v>33.697509765625</v>
      </c>
      <c r="T32">
        <v>29.5</v>
      </c>
      <c r="X32">
        <f t="shared" si="0"/>
        <v>-15.0239353179932</v>
      </c>
    </row>
    <row r="33" spans="1:24">
      <c r="A33">
        <v>844906</v>
      </c>
      <c r="B33">
        <v>-14496.85546875</v>
      </c>
      <c r="C33">
        <v>-6064.453125</v>
      </c>
      <c r="D33">
        <v>9.56589984893799</v>
      </c>
      <c r="E33">
        <v>24.499</v>
      </c>
      <c r="F33">
        <v>-0.640377402305603</v>
      </c>
      <c r="G33">
        <v>2.09547579288483</v>
      </c>
      <c r="H33">
        <v>-1233.21496582031</v>
      </c>
      <c r="I33">
        <v>-4.55220699310303</v>
      </c>
      <c r="J33">
        <v>4.6357421875</v>
      </c>
      <c r="K33">
        <v>34.4909706115723</v>
      </c>
      <c r="L33">
        <v>-1198.60803222656</v>
      </c>
      <c r="M33">
        <v>-5.10023403167725</v>
      </c>
      <c r="N33">
        <v>4.73901414871216</v>
      </c>
      <c r="O33">
        <v>33.14208984375</v>
      </c>
      <c r="P33">
        <v>-1220.03198242188</v>
      </c>
      <c r="Q33">
        <v>-5.69645500183105</v>
      </c>
      <c r="R33">
        <v>5.783203125</v>
      </c>
      <c r="S33">
        <v>33.697509765625</v>
      </c>
      <c r="T33">
        <v>29.5</v>
      </c>
      <c r="X33">
        <f t="shared" si="0"/>
        <v>-15.3488960266113</v>
      </c>
    </row>
    <row r="34" spans="1:24">
      <c r="A34">
        <v>844907</v>
      </c>
      <c r="B34">
        <v>-15218.9638671875</v>
      </c>
      <c r="C34">
        <v>-7558.59375</v>
      </c>
      <c r="D34">
        <v>9.56589984893799</v>
      </c>
      <c r="E34">
        <v>24.436</v>
      </c>
      <c r="F34">
        <v>-0.612884759902954</v>
      </c>
      <c r="G34">
        <v>-18.1887298822403</v>
      </c>
      <c r="H34">
        <v>-1257.38500976563</v>
      </c>
      <c r="I34">
        <v>-4.29334020614624</v>
      </c>
      <c r="J34">
        <v>4.90826416015625</v>
      </c>
      <c r="K34">
        <v>34.4970703125</v>
      </c>
      <c r="L34">
        <v>-1253.5400390625</v>
      </c>
      <c r="M34">
        <v>-4.8193359375</v>
      </c>
      <c r="N34">
        <v>4.64434814453125</v>
      </c>
      <c r="O34">
        <v>33.0993690490723</v>
      </c>
      <c r="P34">
        <v>-1224.97595214844</v>
      </c>
      <c r="Q34">
        <v>-5.22416019439697</v>
      </c>
      <c r="R34">
        <v>5.22238206863403</v>
      </c>
      <c r="S34">
        <v>33.697509765625</v>
      </c>
      <c r="T34">
        <v>29.5</v>
      </c>
      <c r="X34">
        <f t="shared" si="0"/>
        <v>-14.3368363380432</v>
      </c>
    </row>
    <row r="35" spans="1:24">
      <c r="A35">
        <v>844908</v>
      </c>
      <c r="B35">
        <v>-16033.0068359375</v>
      </c>
      <c r="C35">
        <v>-7558.59375</v>
      </c>
      <c r="D35">
        <v>17.2560005187988</v>
      </c>
      <c r="E35">
        <v>24.366</v>
      </c>
      <c r="F35">
        <v>-0.615566968917847</v>
      </c>
      <c r="G35">
        <v>0.251457095146179</v>
      </c>
      <c r="H35">
        <v>-1254.27197265625</v>
      </c>
      <c r="I35">
        <v>-5.94843721389771</v>
      </c>
      <c r="J35">
        <v>6.90628099441528</v>
      </c>
      <c r="K35">
        <v>34.4970703125</v>
      </c>
      <c r="L35">
        <v>-1239.98999023438</v>
      </c>
      <c r="M35">
        <v>-6.09163999557495</v>
      </c>
      <c r="N35">
        <v>6.8560791015625</v>
      </c>
      <c r="O35">
        <v>33.0993690490723</v>
      </c>
      <c r="P35">
        <v>-1212.15795898438</v>
      </c>
      <c r="Q35">
        <v>-6.04757785797119</v>
      </c>
      <c r="R35">
        <v>7.00811815261841</v>
      </c>
      <c r="S35">
        <v>33.697509765625</v>
      </c>
      <c r="T35">
        <v>29.5</v>
      </c>
      <c r="X35">
        <f t="shared" si="0"/>
        <v>-18.0876550674438</v>
      </c>
    </row>
    <row r="36" spans="1:24">
      <c r="A36">
        <v>844909</v>
      </c>
      <c r="B36">
        <v>-16727.87109375</v>
      </c>
      <c r="C36">
        <v>-7558.59375</v>
      </c>
      <c r="D36">
        <v>17.2560005187988</v>
      </c>
      <c r="E36">
        <v>24.306</v>
      </c>
      <c r="F36">
        <v>-0.630319118499756</v>
      </c>
      <c r="G36">
        <v>7.37607479095459</v>
      </c>
      <c r="H36">
        <v>-1254.4560546875</v>
      </c>
      <c r="I36">
        <v>-5.65789985656738</v>
      </c>
      <c r="J36">
        <v>6.03134202957153</v>
      </c>
      <c r="K36">
        <v>34.4970703125</v>
      </c>
      <c r="L36">
        <v>-1261.96301269531</v>
      </c>
      <c r="M36">
        <v>-5.43207979202271</v>
      </c>
      <c r="N36">
        <v>5.87786912918091</v>
      </c>
      <c r="O36">
        <v>33.0993690490723</v>
      </c>
      <c r="P36">
        <v>-1237.79296875</v>
      </c>
      <c r="Q36">
        <v>-5.27786111831665</v>
      </c>
      <c r="R36">
        <v>6.17333984375</v>
      </c>
      <c r="S36">
        <v>33.697509765625</v>
      </c>
      <c r="T36">
        <v>29.5</v>
      </c>
      <c r="X36">
        <f t="shared" si="0"/>
        <v>-16.3678407669067</v>
      </c>
    </row>
    <row r="37" spans="1:24">
      <c r="A37">
        <v>844910</v>
      </c>
      <c r="B37">
        <v>-17481.26953125</v>
      </c>
      <c r="C37">
        <v>-7558.59375</v>
      </c>
      <c r="D37">
        <v>17.2560005187988</v>
      </c>
      <c r="E37">
        <v>24.242</v>
      </c>
      <c r="F37">
        <v>-0.59276819229126</v>
      </c>
      <c r="G37">
        <v>-6.70552253723145</v>
      </c>
      <c r="H37">
        <v>-1261.22998046875</v>
      </c>
      <c r="I37">
        <v>-7.36394500732422</v>
      </c>
      <c r="J37">
        <v>7.53164720535278</v>
      </c>
      <c r="K37">
        <v>34.4970703125</v>
      </c>
      <c r="L37">
        <v>-1254.27197265625</v>
      </c>
      <c r="M37">
        <v>-7.07753896713257</v>
      </c>
      <c r="N37">
        <v>7.40399217605591</v>
      </c>
      <c r="O37">
        <v>33.0993690490723</v>
      </c>
      <c r="P37">
        <v>-1252.07495117188</v>
      </c>
      <c r="Q37">
        <v>-7.0320987701416</v>
      </c>
      <c r="R37">
        <v>7.36813402175903</v>
      </c>
      <c r="S37">
        <v>33.697509765625</v>
      </c>
      <c r="T37">
        <v>29.5</v>
      </c>
      <c r="X37">
        <f t="shared" si="0"/>
        <v>-21.4735827445984</v>
      </c>
    </row>
    <row r="38" spans="1:24">
      <c r="A38">
        <v>844911</v>
      </c>
      <c r="B38">
        <v>-18266.30859375</v>
      </c>
      <c r="C38">
        <v>-7558.59375</v>
      </c>
      <c r="D38">
        <v>17.2560005187988</v>
      </c>
      <c r="E38">
        <v>24.174</v>
      </c>
      <c r="F38">
        <v>-0.66753476858139</v>
      </c>
      <c r="G38">
        <v>7.79516994953156</v>
      </c>
      <c r="H38">
        <v>-1250.60998535156</v>
      </c>
      <c r="I38">
        <v>-5.21176815032959</v>
      </c>
      <c r="J38">
        <v>6.53909301757813</v>
      </c>
      <c r="K38">
        <v>34.4970703125</v>
      </c>
      <c r="L38">
        <v>-1268.73803710938</v>
      </c>
      <c r="M38">
        <v>-5.37424802780151</v>
      </c>
      <c r="N38">
        <v>6.4429931640625</v>
      </c>
      <c r="O38">
        <v>33.0993690490723</v>
      </c>
      <c r="P38">
        <v>-1251.34301757813</v>
      </c>
      <c r="Q38">
        <v>-5.44309616088867</v>
      </c>
      <c r="R38">
        <v>6.4774169921875</v>
      </c>
      <c r="S38">
        <v>33.697509765625</v>
      </c>
      <c r="T38">
        <v>29.5</v>
      </c>
      <c r="X38">
        <f t="shared" si="0"/>
        <v>-16.0291123390198</v>
      </c>
    </row>
    <row r="39" spans="1:24">
      <c r="A39">
        <v>844912</v>
      </c>
      <c r="B39">
        <v>-18991.93359375</v>
      </c>
      <c r="C39">
        <v>-7558.59375</v>
      </c>
      <c r="D39">
        <v>17.2560005187988</v>
      </c>
      <c r="E39">
        <v>24.11</v>
      </c>
      <c r="F39">
        <v>-0.686310231685638</v>
      </c>
      <c r="G39">
        <v>1.1734664440155</v>
      </c>
      <c r="H39">
        <v>-1262.51196289063</v>
      </c>
      <c r="I39">
        <v>-5.07957983016968</v>
      </c>
      <c r="J39">
        <v>5.34860181808472</v>
      </c>
      <c r="K39">
        <v>34.4970703125</v>
      </c>
      <c r="L39">
        <v>-1280.08996582031</v>
      </c>
      <c r="M39">
        <v>-5.35221719741821</v>
      </c>
      <c r="N39">
        <v>5.69714403152466</v>
      </c>
      <c r="O39">
        <v>33.0993690490723</v>
      </c>
      <c r="P39">
        <v>-1262.87805175781</v>
      </c>
      <c r="Q39">
        <v>-5.20763683319092</v>
      </c>
      <c r="R39">
        <v>5.70144701004028</v>
      </c>
      <c r="S39">
        <v>33.697509765625</v>
      </c>
      <c r="T39">
        <v>29.5</v>
      </c>
      <c r="X39">
        <f t="shared" si="0"/>
        <v>-15.6394338607788</v>
      </c>
    </row>
    <row r="40" spans="1:24">
      <c r="A40">
        <v>844913</v>
      </c>
      <c r="B40">
        <v>-19761.328125</v>
      </c>
      <c r="C40">
        <v>-7558.59375</v>
      </c>
      <c r="D40">
        <v>17.2560005187988</v>
      </c>
      <c r="E40">
        <v>24.046</v>
      </c>
      <c r="F40">
        <v>-0.702068209648132</v>
      </c>
      <c r="G40">
        <v>-9.47155058383942</v>
      </c>
      <c r="H40">
        <v>-1280.64001464844</v>
      </c>
      <c r="I40">
        <v>-4.82622098922729</v>
      </c>
      <c r="J40">
        <v>4.96276903152466</v>
      </c>
      <c r="K40">
        <v>34.4970703125</v>
      </c>
      <c r="L40">
        <v>-1295.65405273438</v>
      </c>
      <c r="M40">
        <v>-4.92260694503784</v>
      </c>
      <c r="N40">
        <v>4.99432420730591</v>
      </c>
      <c r="O40">
        <v>33.0993690490723</v>
      </c>
      <c r="P40">
        <v>-1316.89501953125</v>
      </c>
      <c r="Q40">
        <v>-4.45857381820679</v>
      </c>
      <c r="R40">
        <v>5.33569288253784</v>
      </c>
      <c r="S40">
        <v>33.697509765625</v>
      </c>
      <c r="T40">
        <v>29.5</v>
      </c>
      <c r="X40">
        <f t="shared" si="0"/>
        <v>-14.2074017524719</v>
      </c>
    </row>
    <row r="41" spans="1:24">
      <c r="A41">
        <v>844914</v>
      </c>
      <c r="B41">
        <v>-20562.01171875</v>
      </c>
      <c r="C41">
        <v>-7558.59375</v>
      </c>
      <c r="D41">
        <v>17.2560005187988</v>
      </c>
      <c r="E41">
        <v>23.976</v>
      </c>
      <c r="F41">
        <v>-0.724866986274719</v>
      </c>
      <c r="G41">
        <v>5.36441802978516</v>
      </c>
      <c r="H41">
        <v>-1339.78295898438</v>
      </c>
      <c r="I41">
        <v>-3.65581011772156</v>
      </c>
      <c r="J41">
        <v>4.49087476730347</v>
      </c>
      <c r="K41">
        <v>34.4970703125</v>
      </c>
      <c r="L41">
        <v>-1354.248046875</v>
      </c>
      <c r="M41">
        <v>-3.92431592941284</v>
      </c>
      <c r="N41">
        <v>4.07778882980347</v>
      </c>
      <c r="O41">
        <v>33.0993690490723</v>
      </c>
      <c r="P41">
        <v>-1391.23498535156</v>
      </c>
      <c r="Q41">
        <v>-4.26442384719849</v>
      </c>
      <c r="R41">
        <v>3.9745180606842</v>
      </c>
      <c r="S41">
        <v>33.697509765625</v>
      </c>
      <c r="T41">
        <v>29.5</v>
      </c>
      <c r="X41">
        <f t="shared" si="0"/>
        <v>-11.8445498943329</v>
      </c>
    </row>
    <row r="42" spans="1:24">
      <c r="A42">
        <v>844915</v>
      </c>
      <c r="B42">
        <v>-21406.11328125</v>
      </c>
      <c r="C42">
        <v>-7558.59375</v>
      </c>
      <c r="D42">
        <v>25.1900005340576</v>
      </c>
      <c r="E42">
        <v>23.902</v>
      </c>
      <c r="F42">
        <v>-0.725537538528442</v>
      </c>
      <c r="G42">
        <v>3.52039933204651</v>
      </c>
      <c r="H42">
        <v>-1396.54504394531</v>
      </c>
      <c r="I42">
        <v>-6.25687503814697</v>
      </c>
      <c r="J42">
        <v>7.49148607254028</v>
      </c>
      <c r="K42">
        <v>34.4970703125</v>
      </c>
      <c r="L42">
        <v>-1394.34802246094</v>
      </c>
      <c r="M42">
        <v>-6.77873992919922</v>
      </c>
      <c r="N42">
        <v>7.41976881027222</v>
      </c>
      <c r="O42">
        <v>33.0993690490723</v>
      </c>
      <c r="P42">
        <v>-1380.06604003906</v>
      </c>
      <c r="Q42">
        <v>-6.74982404708862</v>
      </c>
      <c r="R42">
        <v>7.45419311523438</v>
      </c>
      <c r="S42">
        <v>33.697509765625</v>
      </c>
      <c r="T42">
        <v>29.5</v>
      </c>
      <c r="X42">
        <f t="shared" si="0"/>
        <v>-19.7854390144348</v>
      </c>
    </row>
    <row r="43" spans="1:24">
      <c r="A43">
        <v>844916</v>
      </c>
      <c r="B43">
        <v>-22361.30859375</v>
      </c>
      <c r="C43">
        <v>-7558.59375</v>
      </c>
      <c r="D43">
        <v>25.1900005340576</v>
      </c>
      <c r="E43">
        <v>23.82</v>
      </c>
      <c r="F43">
        <v>-0.809356570243835</v>
      </c>
      <c r="G43">
        <v>-3.35276126861572</v>
      </c>
      <c r="H43">
        <v>-1478.2099609375</v>
      </c>
      <c r="I43">
        <v>-5.13190412521362</v>
      </c>
      <c r="J43">
        <v>6.53765916824341</v>
      </c>
      <c r="K43">
        <v>34.4970703125</v>
      </c>
      <c r="L43">
        <v>-1454.58996582031</v>
      </c>
      <c r="M43">
        <v>-5.48027276992798</v>
      </c>
      <c r="N43">
        <v>5.96536302566528</v>
      </c>
      <c r="O43">
        <v>33.0993690490723</v>
      </c>
      <c r="P43">
        <v>-1460.26599121094</v>
      </c>
      <c r="Q43">
        <v>-5.4210638999939</v>
      </c>
      <c r="R43">
        <v>6.00265502929688</v>
      </c>
      <c r="S43">
        <v>33.697509765625</v>
      </c>
      <c r="T43">
        <v>29.5</v>
      </c>
      <c r="X43">
        <f t="shared" si="0"/>
        <v>-16.0332407951355</v>
      </c>
    </row>
    <row r="44" spans="1:24">
      <c r="A44">
        <v>844917</v>
      </c>
      <c r="B44">
        <v>-23228.26171875</v>
      </c>
      <c r="C44">
        <v>-9052.734375</v>
      </c>
      <c r="D44">
        <v>25.1900005340576</v>
      </c>
      <c r="E44">
        <v>23.744</v>
      </c>
      <c r="F44">
        <v>-0.787228345870972</v>
      </c>
      <c r="G44">
        <v>3.01748514175415</v>
      </c>
      <c r="H44">
        <v>-1504.02795410156</v>
      </c>
      <c r="I44">
        <v>-5.76530313491821</v>
      </c>
      <c r="J44">
        <v>6.27230787277222</v>
      </c>
      <c r="K44">
        <v>34.4970703125</v>
      </c>
      <c r="L44">
        <v>-1476.74597167969</v>
      </c>
      <c r="M44">
        <v>-5.65376901626587</v>
      </c>
      <c r="N44">
        <v>6.83026123046875</v>
      </c>
      <c r="O44">
        <v>33.0993690490723</v>
      </c>
      <c r="P44">
        <v>-1497.98596191406</v>
      </c>
      <c r="Q44">
        <v>-6.06960916519165</v>
      </c>
      <c r="R44">
        <v>6.33972215652466</v>
      </c>
      <c r="S44">
        <v>33.7158203125</v>
      </c>
      <c r="T44">
        <v>29.5</v>
      </c>
      <c r="X44">
        <f t="shared" si="0"/>
        <v>-17.4886813163757</v>
      </c>
    </row>
    <row r="45" spans="1:24">
      <c r="A45">
        <v>844918</v>
      </c>
      <c r="B45">
        <v>-24135.64453125</v>
      </c>
      <c r="C45">
        <v>-9052.734375</v>
      </c>
      <c r="D45">
        <v>30.3689994812012</v>
      </c>
      <c r="E45">
        <v>23.666</v>
      </c>
      <c r="F45">
        <v>-0.82947313785553</v>
      </c>
      <c r="G45">
        <v>-3.10130417346954</v>
      </c>
      <c r="H45">
        <v>-1504.76098632813</v>
      </c>
      <c r="I45">
        <v>-5.54085922241211</v>
      </c>
      <c r="J45">
        <v>6.27947998046875</v>
      </c>
      <c r="K45">
        <v>34.4970703125</v>
      </c>
      <c r="L45">
        <v>-1511.53601074219</v>
      </c>
      <c r="M45">
        <v>-5.49955081939697</v>
      </c>
      <c r="N45">
        <v>6.31964111328125</v>
      </c>
      <c r="O45">
        <v>33.0993690490723</v>
      </c>
      <c r="P45">
        <v>-1502.19702148438</v>
      </c>
      <c r="Q45">
        <v>-5.67993211746216</v>
      </c>
      <c r="R45">
        <v>6.31964111328125</v>
      </c>
      <c r="S45">
        <v>33.7158203125</v>
      </c>
      <c r="T45">
        <v>29.5</v>
      </c>
      <c r="X45">
        <f t="shared" si="0"/>
        <v>-16.7203421592712</v>
      </c>
    </row>
    <row r="46" spans="1:24">
      <c r="A46">
        <v>844919</v>
      </c>
      <c r="B46">
        <v>-25042.5</v>
      </c>
      <c r="C46">
        <v>-9052.734375</v>
      </c>
      <c r="D46">
        <v>30.3689994812012</v>
      </c>
      <c r="E46">
        <v>23.586</v>
      </c>
      <c r="F46">
        <v>-0.851936638355255</v>
      </c>
      <c r="G46">
        <v>-19.7812914848328</v>
      </c>
      <c r="H46">
        <v>-1510.43701171875</v>
      </c>
      <c r="I46">
        <v>-4.66924810409546</v>
      </c>
      <c r="J46">
        <v>4.5382080078125</v>
      </c>
      <c r="K46">
        <v>34.4970703125</v>
      </c>
      <c r="L46">
        <v>-1538.81799316406</v>
      </c>
      <c r="M46">
        <v>-4.07302713394165</v>
      </c>
      <c r="N46">
        <v>4.93695116043091</v>
      </c>
      <c r="O46">
        <v>33.0993690490723</v>
      </c>
      <c r="P46">
        <v>-1506.77502441406</v>
      </c>
      <c r="Q46">
        <v>-4.40762710571289</v>
      </c>
      <c r="R46">
        <v>4.75335693359375</v>
      </c>
      <c r="S46">
        <v>33.7158203125</v>
      </c>
      <c r="T46">
        <v>29.5</v>
      </c>
      <c r="X46">
        <f t="shared" si="0"/>
        <v>-13.14990234375</v>
      </c>
    </row>
    <row r="47" spans="1:24">
      <c r="A47">
        <v>844920</v>
      </c>
      <c r="B47">
        <v>-26021.25</v>
      </c>
      <c r="C47">
        <v>-9052.734375</v>
      </c>
      <c r="D47">
        <v>30.3689994812012</v>
      </c>
      <c r="E47">
        <v>23.501</v>
      </c>
      <c r="F47">
        <v>-0.714473426342011</v>
      </c>
      <c r="G47">
        <v>10.4773789644241</v>
      </c>
      <c r="H47">
        <v>-1513.18395996094</v>
      </c>
      <c r="I47">
        <v>-5.09197187423706</v>
      </c>
      <c r="J47">
        <v>6.2479248046875</v>
      </c>
      <c r="K47">
        <v>34.4970703125</v>
      </c>
      <c r="L47">
        <v>-1518.85998535156</v>
      </c>
      <c r="M47">
        <v>-5.60419893264771</v>
      </c>
      <c r="N47">
        <v>6.45016479492188</v>
      </c>
      <c r="O47">
        <v>33.0993690490723</v>
      </c>
      <c r="P47">
        <v>-1509.52099609375</v>
      </c>
      <c r="Q47">
        <v>-5.3921480178833</v>
      </c>
      <c r="R47">
        <v>6.50753784179688</v>
      </c>
      <c r="S47">
        <v>33.7158203125</v>
      </c>
      <c r="T47">
        <v>29.5</v>
      </c>
      <c r="X47">
        <f t="shared" si="0"/>
        <v>-16.0883188247681</v>
      </c>
    </row>
    <row r="48" spans="1:24">
      <c r="A48">
        <v>844921</v>
      </c>
      <c r="B48">
        <v>-26820</v>
      </c>
      <c r="C48">
        <v>-9052.734375</v>
      </c>
      <c r="D48">
        <v>30.3689994812012</v>
      </c>
      <c r="E48">
        <v>23.431</v>
      </c>
      <c r="F48">
        <v>-0.739619135856628</v>
      </c>
      <c r="G48">
        <v>23.3016908168793</v>
      </c>
      <c r="H48">
        <v>-1514.46496582031</v>
      </c>
      <c r="I48">
        <v>-3.75908207893372</v>
      </c>
      <c r="J48">
        <v>4.64434814453125</v>
      </c>
      <c r="K48">
        <v>34.4970703125</v>
      </c>
      <c r="L48">
        <v>-1532.04296875</v>
      </c>
      <c r="M48">
        <v>-4.27268600463867</v>
      </c>
      <c r="N48">
        <v>5.03305101394653</v>
      </c>
      <c r="O48">
        <v>33.0993690490723</v>
      </c>
      <c r="P48">
        <v>-1509.88793945313</v>
      </c>
      <c r="Q48">
        <v>-4.19832992553711</v>
      </c>
      <c r="R48">
        <v>4.84371900558472</v>
      </c>
      <c r="S48">
        <v>33.7158203125</v>
      </c>
      <c r="T48">
        <v>29.5</v>
      </c>
      <c r="X48">
        <f t="shared" si="0"/>
        <v>-12.2300980091095</v>
      </c>
    </row>
    <row r="49" spans="1:24">
      <c r="A49">
        <v>844922</v>
      </c>
      <c r="B49">
        <v>-27726.6796875</v>
      </c>
      <c r="C49">
        <v>-9052.734375</v>
      </c>
      <c r="D49">
        <v>30.3689994812012</v>
      </c>
      <c r="E49">
        <v>23.348</v>
      </c>
      <c r="F49">
        <v>-0.826790928840637</v>
      </c>
      <c r="G49">
        <v>5.11296093463898</v>
      </c>
      <c r="H49">
        <v>-1513.916015625</v>
      </c>
      <c r="I49">
        <v>-6.96187496185303</v>
      </c>
      <c r="J49">
        <v>7.53451490402222</v>
      </c>
      <c r="K49">
        <v>34.4970703125</v>
      </c>
      <c r="L49">
        <v>-1522.88793945313</v>
      </c>
      <c r="M49">
        <v>-6.85309600830078</v>
      </c>
      <c r="N49">
        <v>7.53595018386841</v>
      </c>
      <c r="O49">
        <v>33.0993690490723</v>
      </c>
      <c r="P49">
        <v>-1511.71899414063</v>
      </c>
      <c r="Q49">
        <v>-7.09543895721436</v>
      </c>
      <c r="R49">
        <v>7.36669921875</v>
      </c>
      <c r="S49">
        <v>33.7158203125</v>
      </c>
      <c r="T49">
        <v>29.5</v>
      </c>
      <c r="X49">
        <f t="shared" si="0"/>
        <v>-20.9104099273682</v>
      </c>
    </row>
    <row r="50" spans="1:24">
      <c r="A50">
        <v>844923</v>
      </c>
      <c r="B50">
        <v>-28607.51953125</v>
      </c>
      <c r="C50">
        <v>-9052.734375</v>
      </c>
      <c r="D50">
        <v>30.3689994812012</v>
      </c>
      <c r="E50">
        <v>23.27</v>
      </c>
      <c r="F50">
        <v>-0.94681978225708</v>
      </c>
      <c r="G50">
        <v>-35.8745455741882</v>
      </c>
      <c r="H50">
        <v>-1523.25402832031</v>
      </c>
      <c r="I50">
        <v>-4.68439388275146</v>
      </c>
      <c r="J50">
        <v>5.51211500167847</v>
      </c>
      <c r="K50">
        <v>34.4970703125</v>
      </c>
      <c r="L50">
        <v>-1513.55004882813</v>
      </c>
      <c r="M50">
        <v>-4.55358409881592</v>
      </c>
      <c r="N50">
        <v>5.86352491378784</v>
      </c>
      <c r="O50">
        <v>33.0993690490723</v>
      </c>
      <c r="P50">
        <v>-1530.94494628906</v>
      </c>
      <c r="Q50">
        <v>-5.03276300430298</v>
      </c>
      <c r="R50">
        <v>5.79898118972778</v>
      </c>
      <c r="S50">
        <v>33.7158203125</v>
      </c>
      <c r="T50">
        <v>29.5</v>
      </c>
      <c r="X50">
        <f t="shared" si="0"/>
        <v>-14.2707409858704</v>
      </c>
    </row>
    <row r="51" spans="1:24">
      <c r="A51">
        <v>844924</v>
      </c>
      <c r="B51">
        <v>-29551.81640625</v>
      </c>
      <c r="C51">
        <v>-9052.734375</v>
      </c>
      <c r="D51">
        <v>32.0190010070801</v>
      </c>
      <c r="E51">
        <v>23.18</v>
      </c>
      <c r="F51">
        <v>-0.929050147533417</v>
      </c>
      <c r="G51">
        <v>-20.5356627702713</v>
      </c>
      <c r="H51">
        <v>-1594.11596679688</v>
      </c>
      <c r="I51">
        <v>-5.04102516174316</v>
      </c>
      <c r="J51">
        <v>6.48458909988403</v>
      </c>
      <c r="K51">
        <v>34.4970703125</v>
      </c>
      <c r="L51">
        <v>-1569.76293945313</v>
      </c>
      <c r="M51">
        <v>-5.90988302230835</v>
      </c>
      <c r="N51">
        <v>5.98544311523438</v>
      </c>
      <c r="O51">
        <v>33.0993690490723</v>
      </c>
      <c r="P51">
        <v>-1585.69299316406</v>
      </c>
      <c r="Q51">
        <v>-5.95945310592651</v>
      </c>
      <c r="R51">
        <v>6.09158277511597</v>
      </c>
      <c r="S51">
        <v>33.7158203125</v>
      </c>
      <c r="T51">
        <v>29.5</v>
      </c>
      <c r="X51">
        <f t="shared" si="0"/>
        <v>-16.910361289978</v>
      </c>
    </row>
    <row r="52" spans="1:24">
      <c r="A52">
        <v>844925</v>
      </c>
      <c r="B52">
        <v>-30580.48828125</v>
      </c>
      <c r="C52">
        <v>-9052.734375</v>
      </c>
      <c r="D52">
        <v>32.0190010070801</v>
      </c>
      <c r="E52">
        <v>23.101</v>
      </c>
      <c r="F52">
        <v>-0.85093080997467</v>
      </c>
      <c r="G52">
        <v>1.67638063430786</v>
      </c>
      <c r="H52">
        <v>-1638.06201171875</v>
      </c>
      <c r="I52">
        <v>-5.11538076400757</v>
      </c>
      <c r="J52">
        <v>5.63833618164063</v>
      </c>
      <c r="K52">
        <v>34.4970703125</v>
      </c>
      <c r="L52">
        <v>-1628.17395019531</v>
      </c>
      <c r="M52">
        <v>-5.19111299514771</v>
      </c>
      <c r="N52">
        <v>5.01010084152222</v>
      </c>
      <c r="O52">
        <v>33.0993690490723</v>
      </c>
      <c r="P52">
        <v>-1653.625</v>
      </c>
      <c r="Q52">
        <v>-4.81107378005981</v>
      </c>
      <c r="R52">
        <v>5.19369506835938</v>
      </c>
      <c r="S52">
        <v>33.7158203125</v>
      </c>
      <c r="T52">
        <v>29.5</v>
      </c>
      <c r="X52">
        <f t="shared" si="0"/>
        <v>-15.1175675392151</v>
      </c>
    </row>
    <row r="53" spans="1:24">
      <c r="A53">
        <v>844926</v>
      </c>
      <c r="B53">
        <v>-31650.46875</v>
      </c>
      <c r="C53">
        <v>-9052.734375</v>
      </c>
      <c r="D53">
        <v>32.0190010070801</v>
      </c>
      <c r="E53">
        <v>23.002</v>
      </c>
      <c r="F53">
        <v>-0.947155058383942</v>
      </c>
      <c r="G53">
        <v>-2.93366611003876</v>
      </c>
      <c r="H53">
        <v>-1715.33203125</v>
      </c>
      <c r="I53">
        <v>-4.46959018707275</v>
      </c>
      <c r="J53">
        <v>4.85806322097778</v>
      </c>
      <c r="K53">
        <v>34.4970703125</v>
      </c>
      <c r="L53">
        <v>-1729.97998046875</v>
      </c>
      <c r="M53">
        <v>-4.52742195129395</v>
      </c>
      <c r="N53">
        <v>4.62857103347778</v>
      </c>
      <c r="O53">
        <v>33.0993690490723</v>
      </c>
      <c r="P53">
        <v>-1705.07800292969</v>
      </c>
      <c r="Q53">
        <v>-4.20383787155151</v>
      </c>
      <c r="R53">
        <v>4.93981885910034</v>
      </c>
      <c r="S53">
        <v>33.7158203125</v>
      </c>
      <c r="T53">
        <v>29.5</v>
      </c>
      <c r="X53">
        <f t="shared" si="0"/>
        <v>-13.2008500099182</v>
      </c>
    </row>
    <row r="54" spans="1:24">
      <c r="A54">
        <v>844927</v>
      </c>
      <c r="B54">
        <v>-32657.16796875</v>
      </c>
      <c r="C54">
        <v>-10371.09375</v>
      </c>
      <c r="D54">
        <v>32.0190010070801</v>
      </c>
      <c r="E54">
        <v>22.918</v>
      </c>
      <c r="F54">
        <v>-0.881776213645935</v>
      </c>
      <c r="G54">
        <v>-6.95697963237762</v>
      </c>
      <c r="H54">
        <v>-1743.71301269531</v>
      </c>
      <c r="I54">
        <v>-5.45548820495605</v>
      </c>
      <c r="J54">
        <v>6.28378295898438</v>
      </c>
      <c r="K54">
        <v>34.4970703125</v>
      </c>
      <c r="L54">
        <v>-1747.375</v>
      </c>
      <c r="M54">
        <v>-5.47063398361206</v>
      </c>
      <c r="N54">
        <v>6.80874586105347</v>
      </c>
      <c r="O54">
        <v>33.0993690490723</v>
      </c>
      <c r="P54">
        <v>-1749.20703125</v>
      </c>
      <c r="Q54">
        <v>-5.94017601013184</v>
      </c>
      <c r="R54">
        <v>6.6495361328125</v>
      </c>
      <c r="S54">
        <v>33.7036094665527</v>
      </c>
      <c r="T54">
        <v>29.5</v>
      </c>
      <c r="X54">
        <f t="shared" si="0"/>
        <v>-16.8662981987</v>
      </c>
    </row>
    <row r="55" spans="1:24">
      <c r="A55">
        <v>844928</v>
      </c>
      <c r="B55">
        <v>-33752.63671875</v>
      </c>
      <c r="C55">
        <v>-10371.09375</v>
      </c>
      <c r="D55">
        <v>28.2849998474121</v>
      </c>
      <c r="E55">
        <v>22.823</v>
      </c>
      <c r="F55">
        <v>-0.947155058383942</v>
      </c>
      <c r="G55">
        <v>20.2842056751251</v>
      </c>
      <c r="H55">
        <v>-1754.51696777344</v>
      </c>
      <c r="I55">
        <v>-5.9993839263916</v>
      </c>
      <c r="J55">
        <v>6.13174390792847</v>
      </c>
      <c r="K55">
        <v>34.4970703125</v>
      </c>
      <c r="L55">
        <v>-1749.93896484375</v>
      </c>
      <c r="M55">
        <v>-5.5890531539917</v>
      </c>
      <c r="N55">
        <v>5.88934278488159</v>
      </c>
      <c r="O55">
        <v>33.0993690490723</v>
      </c>
      <c r="P55">
        <v>-1748.291015625</v>
      </c>
      <c r="Q55">
        <v>-4.80969715118408</v>
      </c>
      <c r="R55">
        <v>6.20202589035034</v>
      </c>
      <c r="S55">
        <v>33.7036094665527</v>
      </c>
      <c r="T55">
        <v>29.5</v>
      </c>
      <c r="X55">
        <f t="shared" si="0"/>
        <v>-16.3981342315674</v>
      </c>
    </row>
    <row r="56" spans="1:24">
      <c r="A56">
        <v>844929</v>
      </c>
      <c r="B56">
        <v>-34805.7421875</v>
      </c>
      <c r="C56">
        <v>-10371.09375</v>
      </c>
      <c r="D56">
        <v>28.2849998474121</v>
      </c>
      <c r="E56">
        <v>22.728</v>
      </c>
      <c r="F56">
        <v>-0.95754861831665</v>
      </c>
      <c r="G56">
        <v>-23.1340527534485</v>
      </c>
      <c r="H56">
        <v>-1755.43200683594</v>
      </c>
      <c r="I56">
        <v>-5.91814422607422</v>
      </c>
      <c r="J56">
        <v>6.01986694335938</v>
      </c>
      <c r="K56">
        <v>34.4970703125</v>
      </c>
      <c r="L56">
        <v>-1757.26293945313</v>
      </c>
      <c r="M56">
        <v>-5.81074190139771</v>
      </c>
      <c r="N56">
        <v>6.53765916824341</v>
      </c>
      <c r="O56">
        <v>33.0993690490723</v>
      </c>
      <c r="P56">
        <v>-1753.78405761719</v>
      </c>
      <c r="Q56">
        <v>-5.41142606735229</v>
      </c>
      <c r="R56">
        <v>6.82739305496216</v>
      </c>
      <c r="S56">
        <v>33.7036094665527</v>
      </c>
      <c r="T56">
        <v>29.5</v>
      </c>
      <c r="X56">
        <f t="shared" si="0"/>
        <v>-17.1403121948242</v>
      </c>
    </row>
    <row r="57" spans="1:24">
      <c r="A57">
        <v>844930</v>
      </c>
      <c r="B57">
        <v>-35859.90234375</v>
      </c>
      <c r="C57">
        <v>-10371.09375</v>
      </c>
      <c r="D57">
        <v>28.2849998474121</v>
      </c>
      <c r="E57">
        <v>22.635</v>
      </c>
      <c r="F57">
        <v>-0.980682671070099</v>
      </c>
      <c r="G57">
        <v>-29.8395752906799</v>
      </c>
      <c r="H57">
        <v>-1762.57299804688</v>
      </c>
      <c r="I57">
        <v>-4.92811489105225</v>
      </c>
      <c r="J57">
        <v>5.25680494308472</v>
      </c>
      <c r="K57">
        <v>34.4970703125</v>
      </c>
      <c r="L57">
        <v>-1759.09399414063</v>
      </c>
      <c r="M57">
        <v>-4.85926723480225</v>
      </c>
      <c r="N57">
        <v>4.75909423828125</v>
      </c>
      <c r="O57">
        <v>33.0993690490723</v>
      </c>
      <c r="P57">
        <v>-1776.30603027344</v>
      </c>
      <c r="Q57">
        <v>-4.91159200668335</v>
      </c>
      <c r="R57">
        <v>4.87527513504028</v>
      </c>
      <c r="S57">
        <v>33.7036094665527</v>
      </c>
      <c r="T57">
        <v>29.5</v>
      </c>
      <c r="X57">
        <f t="shared" si="0"/>
        <v>-14.6989741325378</v>
      </c>
    </row>
    <row r="58" spans="1:24">
      <c r="A58">
        <v>844931</v>
      </c>
      <c r="B58">
        <v>-36954.84375</v>
      </c>
      <c r="C58">
        <v>-10371.09375</v>
      </c>
      <c r="D58">
        <v>28.2849998474121</v>
      </c>
      <c r="E58">
        <v>22.539</v>
      </c>
      <c r="F58">
        <v>-0.960566103458405</v>
      </c>
      <c r="G58">
        <v>-16.428530216217</v>
      </c>
      <c r="H58">
        <v>-1753.05200195313</v>
      </c>
      <c r="I58">
        <v>-4.93086910247803</v>
      </c>
      <c r="J58">
        <v>5.67849683761597</v>
      </c>
      <c r="K58">
        <v>34.4970703125</v>
      </c>
      <c r="L58">
        <v>-1767.51696777344</v>
      </c>
      <c r="M58">
        <v>-5.71986293792725</v>
      </c>
      <c r="N58">
        <v>5.4447021484375</v>
      </c>
      <c r="O58">
        <v>33.0993690490723</v>
      </c>
      <c r="P58">
        <v>-1760.3759765625</v>
      </c>
      <c r="Q58">
        <v>-4.83448219299316</v>
      </c>
      <c r="R58">
        <v>5.64694213867188</v>
      </c>
      <c r="S58">
        <v>33.7036094665527</v>
      </c>
      <c r="T58">
        <v>29.5</v>
      </c>
      <c r="X58">
        <f t="shared" si="0"/>
        <v>-15.4852142333984</v>
      </c>
    </row>
    <row r="59" spans="1:24">
      <c r="A59">
        <v>844932</v>
      </c>
      <c r="B59">
        <v>-37966.640625</v>
      </c>
      <c r="C59">
        <v>-10371.09375</v>
      </c>
      <c r="D59">
        <v>28.2849998474121</v>
      </c>
      <c r="E59">
        <v>22.45</v>
      </c>
      <c r="F59">
        <v>-0.954195857048035</v>
      </c>
      <c r="G59">
        <v>-7.79516994953156</v>
      </c>
      <c r="H59">
        <v>-1753.96704101563</v>
      </c>
      <c r="I59">
        <v>-4.77664995193481</v>
      </c>
      <c r="J59">
        <v>4.33309888839722</v>
      </c>
      <c r="K59">
        <v>34.4970703125</v>
      </c>
      <c r="L59">
        <v>-1758.36206054688</v>
      </c>
      <c r="M59">
        <v>-3.79763698577881</v>
      </c>
      <c r="N59">
        <v>4.30297899246216</v>
      </c>
      <c r="O59">
        <v>33.0993690490723</v>
      </c>
      <c r="P59">
        <v>-1761.10803222656</v>
      </c>
      <c r="Q59">
        <v>-4.09781217575073</v>
      </c>
      <c r="R59">
        <v>4.28863477706909</v>
      </c>
      <c r="S59">
        <v>33.7036094665527</v>
      </c>
      <c r="T59">
        <v>29.5</v>
      </c>
      <c r="X59">
        <f t="shared" si="0"/>
        <v>-12.6720991134643</v>
      </c>
    </row>
    <row r="60" spans="1:24">
      <c r="A60">
        <v>844933</v>
      </c>
      <c r="B60">
        <v>-38983.53515625</v>
      </c>
      <c r="C60">
        <v>-10371.09375</v>
      </c>
      <c r="D60">
        <v>28.2849998474121</v>
      </c>
      <c r="E60">
        <v>22.35</v>
      </c>
      <c r="F60">
        <v>-0.859647989273071</v>
      </c>
      <c r="G60">
        <v>19.9489295482636</v>
      </c>
      <c r="H60">
        <v>-1769.1650390625</v>
      </c>
      <c r="I60">
        <v>-5.70334005355835</v>
      </c>
      <c r="J60">
        <v>5.87213087081909</v>
      </c>
      <c r="K60">
        <v>34.4970703125</v>
      </c>
      <c r="L60">
        <v>-1770.99597167969</v>
      </c>
      <c r="M60">
        <v>-5.37287092208862</v>
      </c>
      <c r="N60">
        <v>5.93667602539063</v>
      </c>
      <c r="O60">
        <v>33.0993690490723</v>
      </c>
      <c r="P60">
        <v>-1769.71398925781</v>
      </c>
      <c r="Q60">
        <v>-5.57941389083862</v>
      </c>
      <c r="R60">
        <v>5.79324293136597</v>
      </c>
      <c r="S60">
        <v>33.7036094665527</v>
      </c>
      <c r="T60">
        <v>29.5</v>
      </c>
      <c r="X60">
        <f t="shared" si="0"/>
        <v>-16.6556248664856</v>
      </c>
    </row>
    <row r="61" spans="1:24">
      <c r="A61">
        <v>844934</v>
      </c>
      <c r="B61">
        <v>-40066.34765625</v>
      </c>
      <c r="C61">
        <v>-10371.09375</v>
      </c>
      <c r="D61">
        <v>22.55299949646</v>
      </c>
      <c r="E61">
        <v>22.267</v>
      </c>
      <c r="F61">
        <v>-0.941455364227295</v>
      </c>
      <c r="G61">
        <v>14.8359686136246</v>
      </c>
      <c r="H61">
        <v>-1802.1240234375</v>
      </c>
      <c r="I61">
        <v>-3.76872110366821</v>
      </c>
      <c r="J61">
        <v>4.42919921875</v>
      </c>
      <c r="K61">
        <v>34.4970703125</v>
      </c>
      <c r="L61">
        <v>-1796.08203125</v>
      </c>
      <c r="M61">
        <v>-3.9959180355072</v>
      </c>
      <c r="N61">
        <v>4.54681396484375</v>
      </c>
      <c r="O61">
        <v>33.0993690490723</v>
      </c>
      <c r="P61">
        <v>-1799.56103515625</v>
      </c>
      <c r="Q61">
        <v>-3.92982411384583</v>
      </c>
      <c r="R61">
        <v>4.56546020507813</v>
      </c>
      <c r="S61">
        <v>33.7036094665527</v>
      </c>
      <c r="T61">
        <v>29.5</v>
      </c>
      <c r="X61">
        <f t="shared" si="0"/>
        <v>-11.6944632530212</v>
      </c>
    </row>
    <row r="62" spans="1:24">
      <c r="A62">
        <v>844935</v>
      </c>
      <c r="B62">
        <v>-41188.7109375</v>
      </c>
      <c r="C62">
        <v>-10371.09375</v>
      </c>
      <c r="D62">
        <v>22.55299949646</v>
      </c>
      <c r="E62">
        <v>22.168</v>
      </c>
      <c r="F62">
        <v>-1.07757747173309</v>
      </c>
      <c r="G62">
        <v>-29.1690230369568</v>
      </c>
      <c r="H62">
        <v>-1876.09899902344</v>
      </c>
      <c r="I62">
        <v>-4.72294902801514</v>
      </c>
      <c r="J62">
        <v>5.84344482421875</v>
      </c>
      <c r="K62">
        <v>34.4970703125</v>
      </c>
      <c r="L62">
        <v>-1871.70397949219</v>
      </c>
      <c r="M62">
        <v>-5.91126012802124</v>
      </c>
      <c r="N62">
        <v>4.77487182617188</v>
      </c>
      <c r="O62">
        <v>33.0993690490723</v>
      </c>
      <c r="P62">
        <v>-1852.29504394531</v>
      </c>
      <c r="Q62">
        <v>-4.77389621734619</v>
      </c>
      <c r="R62">
        <v>5.25250196456909</v>
      </c>
      <c r="S62">
        <v>33.7036094665527</v>
      </c>
      <c r="T62">
        <v>29.5</v>
      </c>
      <c r="X62">
        <f t="shared" si="0"/>
        <v>-15.4081053733826</v>
      </c>
    </row>
    <row r="63" spans="1:24">
      <c r="A63">
        <v>844936</v>
      </c>
      <c r="B63">
        <v>-42398.4375</v>
      </c>
      <c r="C63">
        <v>-10371.09375</v>
      </c>
      <c r="D63">
        <v>22.55299949646</v>
      </c>
      <c r="E63">
        <v>22.062</v>
      </c>
      <c r="F63">
        <v>-0.979676842689514</v>
      </c>
      <c r="G63">
        <v>-20.7871198654175</v>
      </c>
      <c r="H63">
        <v>-1944.57995605469</v>
      </c>
      <c r="I63">
        <v>-5.28887701034546</v>
      </c>
      <c r="J63">
        <v>5.16644287109375</v>
      </c>
      <c r="K63">
        <v>34.4970703125</v>
      </c>
      <c r="L63">
        <v>-1937.62194824219</v>
      </c>
      <c r="M63">
        <v>-5.05066394805908</v>
      </c>
      <c r="N63">
        <v>4.78921508789063</v>
      </c>
      <c r="O63">
        <v>33.0993690490723</v>
      </c>
      <c r="P63">
        <v>-1953.18603515625</v>
      </c>
      <c r="Q63">
        <v>-5.35634803771973</v>
      </c>
      <c r="R63">
        <v>5.68279981613159</v>
      </c>
      <c r="S63">
        <v>33.7036094665527</v>
      </c>
      <c r="T63">
        <v>29.5</v>
      </c>
      <c r="X63">
        <f t="shared" si="0"/>
        <v>-15.6958889961243</v>
      </c>
    </row>
    <row r="64" spans="1:24">
      <c r="A64">
        <v>844937</v>
      </c>
      <c r="B64">
        <v>-43535.21484375</v>
      </c>
      <c r="C64">
        <v>-11777.34375</v>
      </c>
      <c r="D64">
        <v>22.55299949646</v>
      </c>
      <c r="E64">
        <v>21.962</v>
      </c>
      <c r="F64">
        <v>-0.936761498451233</v>
      </c>
      <c r="G64">
        <v>18.8592821359634</v>
      </c>
      <c r="H64">
        <v>-1961.7919921875</v>
      </c>
      <c r="I64">
        <v>-5.93604516983032</v>
      </c>
      <c r="J64">
        <v>5.88934278488159</v>
      </c>
      <c r="K64">
        <v>34.4970703125</v>
      </c>
      <c r="L64">
        <v>-1963.43994140625</v>
      </c>
      <c r="M64">
        <v>-5.80936479568481</v>
      </c>
      <c r="N64">
        <v>5.98831176757813</v>
      </c>
      <c r="O64">
        <v>33.0993690490723</v>
      </c>
      <c r="P64">
        <v>-1961.06005859375</v>
      </c>
      <c r="Q64">
        <v>-5.97873020172119</v>
      </c>
      <c r="R64">
        <v>5.55801391601563</v>
      </c>
      <c r="S64">
        <v>33.837890625</v>
      </c>
      <c r="T64">
        <v>29.5</v>
      </c>
      <c r="X64">
        <f t="shared" si="0"/>
        <v>-17.7241401672363</v>
      </c>
    </row>
    <row r="65" spans="1:24">
      <c r="A65">
        <v>844938</v>
      </c>
      <c r="B65">
        <v>-44772.01171875</v>
      </c>
      <c r="C65">
        <v>-11777.34375</v>
      </c>
      <c r="D65">
        <v>22.55299949646</v>
      </c>
      <c r="E65">
        <v>21.855</v>
      </c>
      <c r="F65">
        <v>-1.07623636722565</v>
      </c>
      <c r="G65">
        <v>-13.4948641061783</v>
      </c>
      <c r="H65">
        <v>-1982.84899902344</v>
      </c>
      <c r="I65">
        <v>-5.44171905517578</v>
      </c>
      <c r="J65">
        <v>5.96536302566528</v>
      </c>
      <c r="K65">
        <v>34.4970703125</v>
      </c>
      <c r="L65">
        <v>-1969.48205566406</v>
      </c>
      <c r="M65">
        <v>-5.78733396530151</v>
      </c>
      <c r="N65">
        <v>5.43322801589966</v>
      </c>
      <c r="O65">
        <v>33.0993690490723</v>
      </c>
      <c r="P65">
        <v>-1975.15905761719</v>
      </c>
      <c r="Q65">
        <v>-5.53535079956055</v>
      </c>
      <c r="R65">
        <v>5.60247802734375</v>
      </c>
      <c r="S65">
        <v>33.837890625</v>
      </c>
      <c r="T65">
        <v>29.5</v>
      </c>
      <c r="X65">
        <f t="shared" si="0"/>
        <v>-16.7644038200378</v>
      </c>
    </row>
    <row r="66" spans="1:24">
      <c r="A66">
        <v>844939</v>
      </c>
      <c r="B66">
        <v>-45961.5234375</v>
      </c>
      <c r="C66">
        <v>-11777.34375</v>
      </c>
      <c r="D66">
        <v>16.8610000610352</v>
      </c>
      <c r="E66">
        <v>21.753</v>
      </c>
      <c r="F66">
        <v>-0.964254140853882</v>
      </c>
      <c r="G66">
        <v>-5.44823706150055</v>
      </c>
      <c r="H66">
        <v>-1985.59594726563</v>
      </c>
      <c r="I66">
        <v>-6.17701101303101</v>
      </c>
      <c r="J66">
        <v>6.94644212722778</v>
      </c>
      <c r="K66">
        <v>34.4970703125</v>
      </c>
      <c r="L66">
        <v>-1977.90502929688</v>
      </c>
      <c r="M66">
        <v>-6.73605394363403</v>
      </c>
      <c r="N66">
        <v>5.95532178878784</v>
      </c>
      <c r="O66">
        <v>33.0993690490723</v>
      </c>
      <c r="P66">
        <v>-1977.35595703125</v>
      </c>
      <c r="Q66">
        <v>-5.55600595474243</v>
      </c>
      <c r="R66">
        <v>6.2479248046875</v>
      </c>
      <c r="S66">
        <v>33.837890625</v>
      </c>
      <c r="T66">
        <v>29.5</v>
      </c>
      <c r="X66">
        <f t="shared" ref="X66:X129" si="1">M66+Q66+I66</f>
        <v>-18.4690709114075</v>
      </c>
    </row>
    <row r="67" spans="1:24">
      <c r="A67">
        <v>844940</v>
      </c>
      <c r="B67">
        <v>-47151.2109375</v>
      </c>
      <c r="C67">
        <v>-11777.34375</v>
      </c>
      <c r="D67">
        <v>16.8610000610352</v>
      </c>
      <c r="E67">
        <v>21.65</v>
      </c>
      <c r="F67">
        <v>-1.01018697023392</v>
      </c>
      <c r="G67">
        <v>14.3330544233322</v>
      </c>
      <c r="H67">
        <v>-1982.666015625</v>
      </c>
      <c r="I67">
        <v>-5.76392602920532</v>
      </c>
      <c r="J67">
        <v>5.48629808425903</v>
      </c>
      <c r="K67">
        <v>34.4970703125</v>
      </c>
      <c r="L67">
        <v>-1977.17297363281</v>
      </c>
      <c r="M67">
        <v>-4.39936494827271</v>
      </c>
      <c r="N67">
        <v>5.51211500167847</v>
      </c>
      <c r="O67">
        <v>33.0993690490723</v>
      </c>
      <c r="P67">
        <v>-1973.51098632813</v>
      </c>
      <c r="Q67">
        <v>-5.02450180053711</v>
      </c>
      <c r="R67">
        <v>5.60104417800903</v>
      </c>
      <c r="S67">
        <v>33.837890625</v>
      </c>
      <c r="T67">
        <v>29.5</v>
      </c>
      <c r="X67">
        <f t="shared" si="1"/>
        <v>-15.1877927780151</v>
      </c>
    </row>
    <row r="68" spans="1:24">
      <c r="A68">
        <v>844941</v>
      </c>
      <c r="B68">
        <v>-48341.25</v>
      </c>
      <c r="C68">
        <v>-11777.34375</v>
      </c>
      <c r="D68">
        <v>16.8610000610352</v>
      </c>
      <c r="E68">
        <v>21.545</v>
      </c>
      <c r="F68">
        <v>-1.02661550045013</v>
      </c>
      <c r="G68">
        <v>14.4168734550476</v>
      </c>
      <c r="H68">
        <v>-1984.31396484375</v>
      </c>
      <c r="I68">
        <v>-3.64479494094849</v>
      </c>
      <c r="J68">
        <v>4.60705614089966</v>
      </c>
      <c r="K68">
        <v>34.4970703125</v>
      </c>
      <c r="L68">
        <v>-1986.14501953125</v>
      </c>
      <c r="M68">
        <v>-4.72570276260376</v>
      </c>
      <c r="N68">
        <v>4.9857177734375</v>
      </c>
      <c r="O68">
        <v>33.0993690490723</v>
      </c>
      <c r="P68">
        <v>-1994.20202636719</v>
      </c>
      <c r="Q68">
        <v>-3.89126896858215</v>
      </c>
      <c r="R68">
        <v>5.07321214675903</v>
      </c>
      <c r="S68">
        <v>33.837890625</v>
      </c>
      <c r="T68">
        <v>29.5</v>
      </c>
      <c r="X68">
        <f t="shared" si="1"/>
        <v>-12.2617666721344</v>
      </c>
    </row>
    <row r="69" spans="1:24">
      <c r="A69">
        <v>844942</v>
      </c>
      <c r="B69">
        <v>-49531.46484375</v>
      </c>
      <c r="C69">
        <v>-11777.34375</v>
      </c>
      <c r="D69">
        <v>16.8610000610352</v>
      </c>
      <c r="E69">
        <v>21.44</v>
      </c>
      <c r="F69">
        <v>-1.01890414953232</v>
      </c>
      <c r="G69">
        <v>32.8570604324341</v>
      </c>
      <c r="H69">
        <v>-1985.77905273438</v>
      </c>
      <c r="I69">
        <v>-4.14049816131592</v>
      </c>
      <c r="J69">
        <v>4.50808715820313</v>
      </c>
      <c r="K69">
        <v>34.4970703125</v>
      </c>
      <c r="L69">
        <v>-1979.18701171875</v>
      </c>
      <c r="M69">
        <v>-4.4282808303833</v>
      </c>
      <c r="N69">
        <v>3.70056200027466</v>
      </c>
      <c r="O69">
        <v>33.0993690490723</v>
      </c>
      <c r="P69">
        <v>-1984.13098144531</v>
      </c>
      <c r="Q69">
        <v>-4.15013599395752</v>
      </c>
      <c r="R69">
        <v>3.96591210365295</v>
      </c>
      <c r="S69">
        <v>33.837890625</v>
      </c>
      <c r="T69">
        <v>29.5</v>
      </c>
      <c r="X69">
        <f t="shared" si="1"/>
        <v>-12.7189149856567</v>
      </c>
    </row>
    <row r="70" spans="1:24">
      <c r="A70">
        <v>844943</v>
      </c>
      <c r="B70">
        <v>-50676.6796875</v>
      </c>
      <c r="C70">
        <v>-11777.34375</v>
      </c>
      <c r="D70">
        <v>16.8610000610352</v>
      </c>
      <c r="E70">
        <v>21.342</v>
      </c>
      <c r="F70">
        <v>-1.09434127807617</v>
      </c>
      <c r="G70">
        <v>-28.4146517515183</v>
      </c>
      <c r="H70">
        <v>-1991.82104492188</v>
      </c>
      <c r="I70">
        <v>-5.64963912963867</v>
      </c>
      <c r="J70">
        <v>5.33856201171875</v>
      </c>
      <c r="K70">
        <v>34.4970703125</v>
      </c>
      <c r="L70">
        <v>-1989.98999023438</v>
      </c>
      <c r="M70">
        <v>-4.36494112014771</v>
      </c>
      <c r="N70">
        <v>5.427490234375</v>
      </c>
      <c r="O70">
        <v>33.0993690490723</v>
      </c>
      <c r="P70">
        <v>-1979.36999511719</v>
      </c>
      <c r="Q70">
        <v>-4.89782190322876</v>
      </c>
      <c r="R70">
        <v>5.51498413085938</v>
      </c>
      <c r="S70">
        <v>33.837890625</v>
      </c>
      <c r="T70">
        <v>29.5</v>
      </c>
      <c r="X70">
        <f t="shared" si="1"/>
        <v>-14.9124021530151</v>
      </c>
    </row>
    <row r="71" spans="1:24">
      <c r="A71">
        <v>844944</v>
      </c>
      <c r="B71">
        <v>-51937.91015625</v>
      </c>
      <c r="C71">
        <v>-11777.34375</v>
      </c>
      <c r="D71">
        <v>16.8610000610352</v>
      </c>
      <c r="E71">
        <v>21.231</v>
      </c>
      <c r="F71">
        <v>-1.02359801530838</v>
      </c>
      <c r="G71">
        <v>8.80099833011627</v>
      </c>
      <c r="H71">
        <v>-2015.44201660156</v>
      </c>
      <c r="I71">
        <v>-5.06718683242798</v>
      </c>
      <c r="J71">
        <v>5.94384813308716</v>
      </c>
      <c r="K71">
        <v>34.4970703125</v>
      </c>
      <c r="L71">
        <v>-2009.5830078125</v>
      </c>
      <c r="M71">
        <v>-5.14016580581665</v>
      </c>
      <c r="N71">
        <v>6.40570116043091</v>
      </c>
      <c r="O71">
        <v>33.0993690490723</v>
      </c>
      <c r="P71">
        <v>-2008.84997558594</v>
      </c>
      <c r="Q71">
        <v>-5.16495084762573</v>
      </c>
      <c r="R71">
        <v>6.43438720703125</v>
      </c>
      <c r="S71">
        <v>33.837890625</v>
      </c>
      <c r="T71">
        <v>29.5</v>
      </c>
      <c r="X71">
        <f t="shared" si="1"/>
        <v>-15.3723034858704</v>
      </c>
    </row>
    <row r="72" spans="1:24">
      <c r="A72">
        <v>844945</v>
      </c>
      <c r="B72">
        <v>-53138.3203125</v>
      </c>
      <c r="C72">
        <v>-11777.34375</v>
      </c>
      <c r="D72">
        <v>13.5799999237061</v>
      </c>
      <c r="E72">
        <v>21.13</v>
      </c>
      <c r="F72">
        <v>-1.06550753116608</v>
      </c>
      <c r="G72">
        <v>-15.0874257087708</v>
      </c>
      <c r="H72">
        <v>-2099.12109375</v>
      </c>
      <c r="I72">
        <v>-3.9807710647583</v>
      </c>
      <c r="J72">
        <v>4.35317993164063</v>
      </c>
      <c r="K72">
        <v>34.4970703125</v>
      </c>
      <c r="L72">
        <v>-2108.82592773438</v>
      </c>
      <c r="M72">
        <v>-3.22206997871399</v>
      </c>
      <c r="N72">
        <v>4.44210815429688</v>
      </c>
      <c r="O72">
        <v>33.0993690490723</v>
      </c>
      <c r="P72">
        <v>-2105.712890625</v>
      </c>
      <c r="Q72">
        <v>-3.15046906471252</v>
      </c>
      <c r="R72">
        <v>4.57980298995972</v>
      </c>
      <c r="S72">
        <v>33.837890625</v>
      </c>
      <c r="T72">
        <v>29.5</v>
      </c>
      <c r="X72">
        <f t="shared" si="1"/>
        <v>-10.3533101081848</v>
      </c>
    </row>
    <row r="73" spans="1:24">
      <c r="A73">
        <v>844946</v>
      </c>
      <c r="B73">
        <v>-54425.390625</v>
      </c>
      <c r="C73">
        <v>-11777.34375</v>
      </c>
      <c r="D73">
        <v>13.5799999237061</v>
      </c>
      <c r="E73">
        <v>21.017</v>
      </c>
      <c r="F73">
        <v>-1.17279589176178</v>
      </c>
      <c r="G73">
        <v>-14.2492353916168</v>
      </c>
      <c r="H73">
        <v>-2146.17895507813</v>
      </c>
      <c r="I73">
        <v>-4.80418920516968</v>
      </c>
      <c r="J73">
        <v>4.79638719558716</v>
      </c>
      <c r="K73">
        <v>34.4970703125</v>
      </c>
      <c r="L73">
        <v>-2136.65795898438</v>
      </c>
      <c r="M73">
        <v>-3.69574189186096</v>
      </c>
      <c r="N73">
        <v>4.1824951171875</v>
      </c>
      <c r="O73">
        <v>33.0993690490723</v>
      </c>
      <c r="P73">
        <v>-2133.72802734375</v>
      </c>
      <c r="Q73">
        <v>-4.12948179244995</v>
      </c>
      <c r="R73">
        <v>4.33309888839722</v>
      </c>
      <c r="S73">
        <v>33.837890625</v>
      </c>
      <c r="T73">
        <v>29.5</v>
      </c>
      <c r="X73">
        <f t="shared" si="1"/>
        <v>-12.6294128894806</v>
      </c>
    </row>
    <row r="74" spans="1:24">
      <c r="A74">
        <v>844947</v>
      </c>
      <c r="B74">
        <v>-55680.8203125</v>
      </c>
      <c r="C74">
        <v>-13095.703125</v>
      </c>
      <c r="D74">
        <v>13.5799999237061</v>
      </c>
      <c r="E74">
        <v>20.904</v>
      </c>
      <c r="F74">
        <v>-1.23079866170883</v>
      </c>
      <c r="G74">
        <v>-23.9722430706024</v>
      </c>
      <c r="H74">
        <v>-2172.9130859375</v>
      </c>
      <c r="I74">
        <v>-4.65134811401367</v>
      </c>
      <c r="J74">
        <v>5.23098802566528</v>
      </c>
      <c r="K74">
        <v>34.5764198303223</v>
      </c>
      <c r="L74">
        <v>-2173.4619140625</v>
      </c>
      <c r="M74">
        <v>-4.37457990646362</v>
      </c>
      <c r="N74">
        <v>5.47052001953125</v>
      </c>
      <c r="O74">
        <v>33.0993690490723</v>
      </c>
      <c r="P74">
        <v>-2160.27807617188</v>
      </c>
      <c r="Q74">
        <v>-5.03827095031738</v>
      </c>
      <c r="R74">
        <v>5.39019823074341</v>
      </c>
      <c r="S74">
        <v>33.7951698303223</v>
      </c>
      <c r="T74">
        <v>29.5</v>
      </c>
      <c r="X74">
        <f t="shared" si="1"/>
        <v>-14.0641989707947</v>
      </c>
    </row>
    <row r="75" spans="1:24">
      <c r="A75">
        <v>844948</v>
      </c>
      <c r="B75">
        <v>-57097.6171875</v>
      </c>
      <c r="C75">
        <v>-13095.703125</v>
      </c>
      <c r="D75">
        <v>13.5799999237061</v>
      </c>
      <c r="E75">
        <v>20.774</v>
      </c>
      <c r="F75">
        <v>-1.1054053902626</v>
      </c>
      <c r="G75">
        <v>8.80099833011627</v>
      </c>
      <c r="H75">
        <v>-2184.998046875</v>
      </c>
      <c r="I75">
        <v>-6.14258813858032</v>
      </c>
      <c r="J75">
        <v>7.44702100753784</v>
      </c>
      <c r="K75">
        <v>34.5764198303223</v>
      </c>
      <c r="L75">
        <v>-2158.9970703125</v>
      </c>
      <c r="M75">
        <v>-7.62556600570679</v>
      </c>
      <c r="N75">
        <v>6.80300903320313</v>
      </c>
      <c r="O75">
        <v>33.0993690490723</v>
      </c>
      <c r="P75">
        <v>-2148.19311523438</v>
      </c>
      <c r="Q75">
        <v>-7.45620107650757</v>
      </c>
      <c r="R75">
        <v>6.7069091796875</v>
      </c>
      <c r="S75">
        <v>33.7951698303223</v>
      </c>
      <c r="T75">
        <v>29.5</v>
      </c>
      <c r="X75">
        <f t="shared" si="1"/>
        <v>-21.2243552207947</v>
      </c>
    </row>
    <row r="76" spans="1:24">
      <c r="A76">
        <v>844949</v>
      </c>
      <c r="B76">
        <v>-58408.2421875</v>
      </c>
      <c r="C76">
        <v>-13095.703125</v>
      </c>
      <c r="D76">
        <v>12.5100002288818</v>
      </c>
      <c r="E76">
        <v>20.673</v>
      </c>
      <c r="F76">
        <v>-1.18587166070938</v>
      </c>
      <c r="G76">
        <v>2.76602804660797</v>
      </c>
      <c r="H76">
        <v>-2190.125</v>
      </c>
      <c r="I76">
        <v>-4.90057611465454</v>
      </c>
      <c r="J76">
        <v>6.13317918777466</v>
      </c>
      <c r="K76">
        <v>34.5764198303223</v>
      </c>
      <c r="L76">
        <v>-2173.27905273438</v>
      </c>
      <c r="M76">
        <v>-5.8011040687561</v>
      </c>
      <c r="N76">
        <v>6.39565992355347</v>
      </c>
      <c r="O76">
        <v>33.0993690490723</v>
      </c>
      <c r="P76">
        <v>-2177.1240234375</v>
      </c>
      <c r="Q76">
        <v>-5.68406200408936</v>
      </c>
      <c r="R76">
        <v>6.19341993331909</v>
      </c>
      <c r="S76">
        <v>33.7951698303223</v>
      </c>
      <c r="T76">
        <v>29.5</v>
      </c>
      <c r="X76">
        <f t="shared" si="1"/>
        <v>-16.3857421875</v>
      </c>
    </row>
    <row r="77" spans="1:24">
      <c r="A77">
        <v>844950</v>
      </c>
      <c r="B77">
        <v>-59771.6015625</v>
      </c>
      <c r="C77">
        <v>-13095.703125</v>
      </c>
      <c r="D77">
        <v>12.5100002288818</v>
      </c>
      <c r="E77">
        <v>20.558</v>
      </c>
      <c r="F77">
        <v>-1.08830630779266</v>
      </c>
      <c r="G77">
        <v>-7.45989382266998</v>
      </c>
      <c r="H77">
        <v>-2179.68798828125</v>
      </c>
      <c r="I77">
        <v>-5.76805591583252</v>
      </c>
      <c r="J77">
        <v>6.81878709793091</v>
      </c>
      <c r="K77">
        <v>34.5764198303223</v>
      </c>
      <c r="L77">
        <v>-2172.9130859375</v>
      </c>
      <c r="M77">
        <v>-7.08166980743408</v>
      </c>
      <c r="N77">
        <v>6.77432298660278</v>
      </c>
      <c r="O77">
        <v>33.0993690490723</v>
      </c>
      <c r="P77">
        <v>-2166.68701171875</v>
      </c>
      <c r="Q77">
        <v>-7.08304691314697</v>
      </c>
      <c r="R77">
        <v>6.82739305496216</v>
      </c>
      <c r="S77">
        <v>33.7951698303223</v>
      </c>
      <c r="T77">
        <v>29.5</v>
      </c>
      <c r="X77">
        <f t="shared" si="1"/>
        <v>-19.9327726364136</v>
      </c>
    </row>
    <row r="78" spans="1:24">
      <c r="A78">
        <v>844951</v>
      </c>
      <c r="B78">
        <v>-61031.77734375</v>
      </c>
      <c r="C78">
        <v>-13095.703125</v>
      </c>
      <c r="D78">
        <v>12.5100002288818</v>
      </c>
      <c r="E78">
        <v>20.448</v>
      </c>
      <c r="F78">
        <v>-1.14563852548599</v>
      </c>
      <c r="G78">
        <v>-9.97446477413177</v>
      </c>
      <c r="H78">
        <v>-2180.60302734375</v>
      </c>
      <c r="I78">
        <v>-3.53050804138184</v>
      </c>
      <c r="J78">
        <v>4.440673828125</v>
      </c>
      <c r="K78">
        <v>34.5764198303223</v>
      </c>
      <c r="L78">
        <v>-2193.96997070313</v>
      </c>
      <c r="M78">
        <v>-4.72983407974243</v>
      </c>
      <c r="N78">
        <v>4.991455078125</v>
      </c>
      <c r="O78">
        <v>33.0993690490723</v>
      </c>
      <c r="P78">
        <v>-2179.68798828125</v>
      </c>
      <c r="Q78">
        <v>-4.49437522888184</v>
      </c>
      <c r="R78">
        <v>5.21664381027222</v>
      </c>
      <c r="S78">
        <v>33.7951698303223</v>
      </c>
      <c r="T78">
        <v>29.5</v>
      </c>
      <c r="X78">
        <f t="shared" si="1"/>
        <v>-12.7547173500061</v>
      </c>
    </row>
    <row r="79" spans="1:24">
      <c r="A79">
        <v>844952</v>
      </c>
      <c r="B79">
        <v>-62290.01953125</v>
      </c>
      <c r="C79">
        <v>-13095.703125</v>
      </c>
      <c r="D79">
        <v>12.5100002288818</v>
      </c>
      <c r="E79">
        <v>20.338</v>
      </c>
      <c r="F79">
        <v>-1.13155692815781</v>
      </c>
      <c r="G79">
        <v>-6.53788447380066</v>
      </c>
      <c r="H79">
        <v>-2180.96899414063</v>
      </c>
      <c r="I79">
        <v>-6.14534187316895</v>
      </c>
      <c r="J79">
        <v>6.83026123046875</v>
      </c>
      <c r="K79">
        <v>34.5764198303223</v>
      </c>
      <c r="L79">
        <v>-2183.71606445313</v>
      </c>
      <c r="M79">
        <v>-6.84896516799927</v>
      </c>
      <c r="N79">
        <v>6.69113206863403</v>
      </c>
      <c r="O79">
        <v>33.0993690490723</v>
      </c>
      <c r="P79">
        <v>-2179.50390625</v>
      </c>
      <c r="Q79">
        <v>-5.92916011810303</v>
      </c>
      <c r="R79">
        <v>7.04254198074341</v>
      </c>
      <c r="S79">
        <v>33.7951698303223</v>
      </c>
      <c r="T79">
        <v>29.5</v>
      </c>
      <c r="X79">
        <f t="shared" si="1"/>
        <v>-18.9234671592713</v>
      </c>
    </row>
    <row r="80" spans="1:24">
      <c r="A80">
        <v>844953</v>
      </c>
      <c r="B80">
        <v>-63603.6328125</v>
      </c>
      <c r="C80">
        <v>-13095.703125</v>
      </c>
      <c r="D80">
        <v>12.5100002288818</v>
      </c>
      <c r="E80">
        <v>20.224</v>
      </c>
      <c r="F80">
        <v>-1.1037290096283</v>
      </c>
      <c r="G80">
        <v>25.3133475780487</v>
      </c>
      <c r="H80">
        <v>-2194.15307617188</v>
      </c>
      <c r="I80">
        <v>-3.56768488883972</v>
      </c>
      <c r="J80">
        <v>4.98428297042847</v>
      </c>
      <c r="K80">
        <v>34.5764198303223</v>
      </c>
      <c r="L80">
        <v>-2204.59008789063</v>
      </c>
      <c r="M80">
        <v>-4.85238313674927</v>
      </c>
      <c r="N80">
        <v>5.381591796875</v>
      </c>
      <c r="O80">
        <v>33.0993690490723</v>
      </c>
      <c r="P80">
        <v>-2192.5048828125</v>
      </c>
      <c r="Q80">
        <v>-5.11400413513184</v>
      </c>
      <c r="R80">
        <v>5.58383178710938</v>
      </c>
      <c r="S80">
        <v>33.7951698303223</v>
      </c>
      <c r="T80">
        <v>29.5</v>
      </c>
      <c r="X80">
        <f t="shared" si="1"/>
        <v>-13.5340721607208</v>
      </c>
    </row>
    <row r="81" spans="1:24">
      <c r="A81">
        <v>844954</v>
      </c>
      <c r="B81">
        <v>-64988.61328125</v>
      </c>
      <c r="C81">
        <v>-13095.703125</v>
      </c>
      <c r="D81">
        <v>14.2740001678467</v>
      </c>
      <c r="E81">
        <v>20.103</v>
      </c>
      <c r="F81">
        <v>-1.18587166070938</v>
      </c>
      <c r="G81">
        <v>7.2922557592392</v>
      </c>
      <c r="H81">
        <v>-2213.19604492188</v>
      </c>
      <c r="I81">
        <v>-4.10882806777954</v>
      </c>
      <c r="J81">
        <v>4.91400098800659</v>
      </c>
      <c r="K81">
        <v>34.5764198303223</v>
      </c>
      <c r="L81">
        <v>-2220.88598632813</v>
      </c>
      <c r="M81">
        <v>-4.69127893447876</v>
      </c>
      <c r="N81">
        <v>5.49060106277466</v>
      </c>
      <c r="O81">
        <v>33.0993690490723</v>
      </c>
      <c r="P81">
        <v>-2240.47900390625</v>
      </c>
      <c r="Q81">
        <v>-3.8237988948822</v>
      </c>
      <c r="R81">
        <v>5.79467821121216</v>
      </c>
      <c r="S81">
        <v>33.7951698303223</v>
      </c>
      <c r="T81">
        <v>29.5</v>
      </c>
      <c r="X81">
        <f t="shared" si="1"/>
        <v>-12.6239058971405</v>
      </c>
    </row>
    <row r="82" spans="1:24">
      <c r="A82">
        <v>844955</v>
      </c>
      <c r="B82">
        <v>-66298.0078125</v>
      </c>
      <c r="C82">
        <v>-13095.703125</v>
      </c>
      <c r="D82">
        <v>14.2740001678467</v>
      </c>
      <c r="E82">
        <v>19.993</v>
      </c>
      <c r="F82">
        <v>-1.13356858491898</v>
      </c>
      <c r="G82">
        <v>-7.2922557592392</v>
      </c>
      <c r="H82">
        <v>-2280.02905273438</v>
      </c>
      <c r="I82">
        <v>-4.98181581497192</v>
      </c>
      <c r="J82">
        <v>6.10162401199341</v>
      </c>
      <c r="K82">
        <v>34.5764198303223</v>
      </c>
      <c r="L82">
        <v>-2244.68994140625</v>
      </c>
      <c r="M82">
        <v>-5.85893487930298</v>
      </c>
      <c r="N82">
        <v>6.94500684738159</v>
      </c>
      <c r="O82">
        <v>33.0993690490723</v>
      </c>
      <c r="P82">
        <v>-2265.01489257813</v>
      </c>
      <c r="Q82">
        <v>-5.09059619903564</v>
      </c>
      <c r="R82">
        <v>6.97943115234375</v>
      </c>
      <c r="S82">
        <v>33.7951698303223</v>
      </c>
      <c r="T82">
        <v>29.5</v>
      </c>
      <c r="X82">
        <f t="shared" si="1"/>
        <v>-15.9313468933105</v>
      </c>
    </row>
    <row r="83" spans="1:24">
      <c r="A83">
        <v>844956</v>
      </c>
      <c r="B83">
        <v>-67695.640625</v>
      </c>
      <c r="C83">
        <v>-13095.703125</v>
      </c>
      <c r="D83">
        <v>14.2740001678467</v>
      </c>
      <c r="E83">
        <v>19.87</v>
      </c>
      <c r="F83">
        <v>-1.19023025035858</v>
      </c>
      <c r="G83">
        <v>9.47155058383942</v>
      </c>
      <c r="H83">
        <v>-2327.82006835938</v>
      </c>
      <c r="I83">
        <v>-4.89782190322876</v>
      </c>
      <c r="J83">
        <v>6.17764282226563</v>
      </c>
      <c r="K83">
        <v>34.5764198303223</v>
      </c>
      <c r="L83">
        <v>-2320.31298828125</v>
      </c>
      <c r="M83">
        <v>-5.58079099655151</v>
      </c>
      <c r="N83">
        <v>5.99548292160034</v>
      </c>
      <c r="O83">
        <v>33.0993690490723</v>
      </c>
      <c r="P83">
        <v>-2331.6650390625</v>
      </c>
      <c r="Q83">
        <v>-5.404541015625</v>
      </c>
      <c r="R83">
        <v>5.82336378097534</v>
      </c>
      <c r="S83">
        <v>33.7951698303223</v>
      </c>
      <c r="T83">
        <v>29.5</v>
      </c>
      <c r="X83">
        <f t="shared" si="1"/>
        <v>-15.8831539154053</v>
      </c>
    </row>
    <row r="84" spans="1:24">
      <c r="A84">
        <v>844957</v>
      </c>
      <c r="B84">
        <v>-69277.8515625</v>
      </c>
      <c r="C84">
        <v>-14062.5</v>
      </c>
      <c r="D84">
        <v>14.2740001678467</v>
      </c>
      <c r="E84">
        <v>19.732</v>
      </c>
      <c r="F84">
        <v>-1.29282474517822</v>
      </c>
      <c r="G84">
        <v>-3.93949449062347</v>
      </c>
      <c r="H84">
        <v>-2354.73608398438</v>
      </c>
      <c r="I84">
        <v>-6.93708896636963</v>
      </c>
      <c r="J84">
        <v>6.80444288253784</v>
      </c>
      <c r="K84">
        <v>34.5886192321777</v>
      </c>
      <c r="L84">
        <v>-2338.80590820313</v>
      </c>
      <c r="M84">
        <v>-5.8011040687561</v>
      </c>
      <c r="N84">
        <v>6.2479248046875</v>
      </c>
      <c r="O84">
        <v>33.0322303771973</v>
      </c>
      <c r="P84">
        <v>-2362.24389648438</v>
      </c>
      <c r="Q84">
        <v>-6.55705118179321</v>
      </c>
      <c r="R84">
        <v>5.82192993164063</v>
      </c>
      <c r="S84">
        <v>33.8073692321777</v>
      </c>
      <c r="T84">
        <v>29.5</v>
      </c>
      <c r="X84">
        <f t="shared" si="1"/>
        <v>-19.2952442169189</v>
      </c>
    </row>
    <row r="85" spans="1:24">
      <c r="A85">
        <v>844958</v>
      </c>
      <c r="B85">
        <v>-70522.734375</v>
      </c>
      <c r="C85">
        <v>-14062.5</v>
      </c>
      <c r="D85">
        <v>14.2740001678467</v>
      </c>
      <c r="E85">
        <v>19.625</v>
      </c>
      <c r="F85">
        <v>-1.2371689081192</v>
      </c>
      <c r="G85">
        <v>2.4307519197464</v>
      </c>
      <c r="H85">
        <v>-2355.10302734375</v>
      </c>
      <c r="I85">
        <v>-5.99800777435303</v>
      </c>
      <c r="J85">
        <v>7.21896409988403</v>
      </c>
      <c r="K85">
        <v>34.5886192321777</v>
      </c>
      <c r="L85">
        <v>-2334.044921875</v>
      </c>
      <c r="M85">
        <v>-5.71573209762573</v>
      </c>
      <c r="N85">
        <v>7.30215501785278</v>
      </c>
      <c r="O85">
        <v>33.0322303771973</v>
      </c>
      <c r="P85">
        <v>-2346.86303710938</v>
      </c>
      <c r="Q85">
        <v>-6.50059604644775</v>
      </c>
      <c r="R85">
        <v>7.53881788253784</v>
      </c>
      <c r="S85">
        <v>33.8073692321777</v>
      </c>
      <c r="T85">
        <v>29.5</v>
      </c>
      <c r="X85">
        <f t="shared" si="1"/>
        <v>-18.2143359184265</v>
      </c>
    </row>
    <row r="86" spans="1:24">
      <c r="A86">
        <v>844959</v>
      </c>
      <c r="B86">
        <v>-71938.125</v>
      </c>
      <c r="C86">
        <v>-14062.5</v>
      </c>
      <c r="D86">
        <v>17.7240009307861</v>
      </c>
      <c r="E86">
        <v>19.501</v>
      </c>
      <c r="F86">
        <v>-1.19727104902267</v>
      </c>
      <c r="G86">
        <v>4.8615038394928</v>
      </c>
      <c r="H86">
        <v>-2364.25805664063</v>
      </c>
      <c r="I86">
        <v>-5.57390594482422</v>
      </c>
      <c r="J86">
        <v>6.01843309402466</v>
      </c>
      <c r="K86">
        <v>34.5886192321777</v>
      </c>
      <c r="L86">
        <v>-2351.6240234375</v>
      </c>
      <c r="M86">
        <v>-5.51745080947876</v>
      </c>
      <c r="N86">
        <v>6.47454786300659</v>
      </c>
      <c r="O86">
        <v>33.0322303771973</v>
      </c>
      <c r="P86">
        <v>-2379.27197265625</v>
      </c>
      <c r="Q86">
        <v>-5.41831111907959</v>
      </c>
      <c r="R86">
        <v>6.36554002761841</v>
      </c>
      <c r="S86">
        <v>33.8073692321777</v>
      </c>
      <c r="T86">
        <v>29.5</v>
      </c>
      <c r="X86">
        <f t="shared" si="1"/>
        <v>-16.5096678733826</v>
      </c>
    </row>
    <row r="87" spans="1:24">
      <c r="A87">
        <v>844960</v>
      </c>
      <c r="B87">
        <v>-73353.515625</v>
      </c>
      <c r="C87">
        <v>-14062.5</v>
      </c>
      <c r="D87">
        <v>17.7240009307861</v>
      </c>
      <c r="E87">
        <v>19.381</v>
      </c>
      <c r="F87">
        <v>-1.24420970678329</v>
      </c>
      <c r="G87">
        <v>-3.52039933204651</v>
      </c>
      <c r="H87">
        <v>-2358.58203125</v>
      </c>
      <c r="I87">
        <v>-5.23104476928711</v>
      </c>
      <c r="J87">
        <v>5.84487915039063</v>
      </c>
      <c r="K87">
        <v>34.5886192321777</v>
      </c>
      <c r="L87">
        <v>-2360.59594726563</v>
      </c>
      <c r="M87">
        <v>-5.26822185516357</v>
      </c>
      <c r="N87">
        <v>5.49060106277466</v>
      </c>
      <c r="O87">
        <v>33.0322303771973</v>
      </c>
      <c r="P87">
        <v>-2359.67993164063</v>
      </c>
      <c r="Q87">
        <v>-5.25720691680908</v>
      </c>
      <c r="R87">
        <v>5.3701171875</v>
      </c>
      <c r="S87">
        <v>33.8073692321777</v>
      </c>
      <c r="T87">
        <v>29.5</v>
      </c>
      <c r="X87">
        <f t="shared" si="1"/>
        <v>-15.7564735412598</v>
      </c>
    </row>
    <row r="88" spans="1:24">
      <c r="A88">
        <v>844961</v>
      </c>
      <c r="B88">
        <v>-74768.203125</v>
      </c>
      <c r="C88">
        <v>-14062.5</v>
      </c>
      <c r="D88">
        <v>17.7240009307861</v>
      </c>
      <c r="E88">
        <v>19.257</v>
      </c>
      <c r="F88">
        <v>-1.24890357255936</v>
      </c>
      <c r="G88">
        <v>2.84984707832336</v>
      </c>
      <c r="H88">
        <v>-2365.5400390625</v>
      </c>
      <c r="I88">
        <v>-5.89335918426514</v>
      </c>
      <c r="J88">
        <v>5.90798997879028</v>
      </c>
      <c r="K88">
        <v>34.5886192321777</v>
      </c>
      <c r="L88">
        <v>-2355.28588867188</v>
      </c>
      <c r="M88">
        <v>-5.783203125</v>
      </c>
      <c r="N88">
        <v>5.15210008621216</v>
      </c>
      <c r="O88">
        <v>33.0322303771973</v>
      </c>
      <c r="P88">
        <v>-2358.94799804688</v>
      </c>
      <c r="Q88">
        <v>-5.23792886734009</v>
      </c>
      <c r="R88">
        <v>5.30987501144409</v>
      </c>
      <c r="S88">
        <v>33.8073692321777</v>
      </c>
      <c r="T88">
        <v>29.5</v>
      </c>
      <c r="X88">
        <f t="shared" si="1"/>
        <v>-16.9144911766052</v>
      </c>
    </row>
    <row r="89" spans="1:24">
      <c r="A89">
        <v>844962</v>
      </c>
      <c r="B89">
        <v>-76239.4921875</v>
      </c>
      <c r="C89">
        <v>-14062.5</v>
      </c>
      <c r="D89">
        <v>17.7240009307861</v>
      </c>
      <c r="E89">
        <v>19.129</v>
      </c>
      <c r="F89">
        <v>-1.20598822832108</v>
      </c>
      <c r="G89">
        <v>3.26894223690033</v>
      </c>
      <c r="H89">
        <v>-2360.9619140625</v>
      </c>
      <c r="I89">
        <v>-5.06581020355225</v>
      </c>
      <c r="J89">
        <v>5.15066480636597</v>
      </c>
      <c r="K89">
        <v>34.5886192321777</v>
      </c>
      <c r="L89">
        <v>-2344.48193359375</v>
      </c>
      <c r="M89">
        <v>-4.52191400527954</v>
      </c>
      <c r="N89">
        <v>5.01440382003784</v>
      </c>
      <c r="O89">
        <v>33.0322303771973</v>
      </c>
      <c r="P89">
        <v>-2368.65209960938</v>
      </c>
      <c r="Q89">
        <v>-3.9807710647583</v>
      </c>
      <c r="R89">
        <v>5.083251953125</v>
      </c>
      <c r="S89">
        <v>33.8073692321777</v>
      </c>
      <c r="T89">
        <v>29.5</v>
      </c>
      <c r="X89">
        <f t="shared" si="1"/>
        <v>-13.5684952735901</v>
      </c>
    </row>
    <row r="90" spans="1:24">
      <c r="A90">
        <v>844963</v>
      </c>
      <c r="B90">
        <v>-77655.40625</v>
      </c>
      <c r="C90">
        <v>-14062.5</v>
      </c>
      <c r="D90">
        <v>22.0419998168945</v>
      </c>
      <c r="E90">
        <v>19.007</v>
      </c>
      <c r="F90">
        <v>-1.19961798191071</v>
      </c>
      <c r="G90">
        <v>15.5065208673477</v>
      </c>
      <c r="H90">
        <v>-2362.06103515625</v>
      </c>
      <c r="I90">
        <v>-5.18835878372192</v>
      </c>
      <c r="J90">
        <v>6.49606323242188</v>
      </c>
      <c r="K90">
        <v>34.5886192321777</v>
      </c>
      <c r="L90">
        <v>-2357.48291015625</v>
      </c>
      <c r="M90">
        <v>-6.42348623275757</v>
      </c>
      <c r="N90">
        <v>6.0987548828125</v>
      </c>
      <c r="O90">
        <v>33.0322303771973</v>
      </c>
      <c r="P90">
        <v>-2370.6669921875</v>
      </c>
      <c r="Q90">
        <v>-6.29267501831055</v>
      </c>
      <c r="R90">
        <v>6.59789991378784</v>
      </c>
      <c r="S90">
        <v>33.8073692321777</v>
      </c>
      <c r="T90">
        <v>29.5</v>
      </c>
      <c r="X90">
        <f t="shared" si="1"/>
        <v>-17.90452003479</v>
      </c>
    </row>
    <row r="91" spans="1:24">
      <c r="A91">
        <v>844964</v>
      </c>
      <c r="B91">
        <v>-79026.5</v>
      </c>
      <c r="C91">
        <v>-14062.5</v>
      </c>
      <c r="D91">
        <v>22.0419998168945</v>
      </c>
      <c r="E91">
        <v>18.889</v>
      </c>
      <c r="F91">
        <v>-1.26097351312637</v>
      </c>
      <c r="G91">
        <v>9.6391886472702</v>
      </c>
      <c r="H91">
        <v>-2381.8359375</v>
      </c>
      <c r="I91">
        <v>-3.93808603286743</v>
      </c>
      <c r="J91">
        <v>4.88674879074097</v>
      </c>
      <c r="K91">
        <v>34.5886192321777</v>
      </c>
      <c r="L91">
        <v>-2378.72290039063</v>
      </c>
      <c r="M91">
        <v>-4.14049816131592</v>
      </c>
      <c r="N91">
        <v>5.45330810546875</v>
      </c>
      <c r="O91">
        <v>33.0322303771973</v>
      </c>
      <c r="P91">
        <v>-2372.498046875</v>
      </c>
      <c r="Q91">
        <v>-3.8017680644989</v>
      </c>
      <c r="R91">
        <v>5.42892503738403</v>
      </c>
      <c r="S91">
        <v>33.8073692321777</v>
      </c>
      <c r="T91">
        <v>29.5</v>
      </c>
      <c r="X91">
        <f t="shared" si="1"/>
        <v>-11.8803522586822</v>
      </c>
    </row>
    <row r="92" spans="1:24">
      <c r="A92">
        <v>844965</v>
      </c>
      <c r="B92">
        <v>-80540.5078125</v>
      </c>
      <c r="C92">
        <v>-14062.5</v>
      </c>
      <c r="D92">
        <v>22.0419998168945</v>
      </c>
      <c r="E92">
        <v>18.756</v>
      </c>
      <c r="F92">
        <v>-1.30757689476013</v>
      </c>
      <c r="G92">
        <v>-9.22009348869324</v>
      </c>
      <c r="H92">
        <v>-2434.02099609375</v>
      </c>
      <c r="I92">
        <v>-7.61317300796509</v>
      </c>
      <c r="J92">
        <v>8.12115478515625</v>
      </c>
      <c r="K92">
        <v>34.5886192321777</v>
      </c>
      <c r="L92">
        <v>-2431.4580078125</v>
      </c>
      <c r="M92">
        <v>-7.14500999450684</v>
      </c>
      <c r="N92">
        <v>7.76257276535034</v>
      </c>
      <c r="O92">
        <v>33.0322303771973</v>
      </c>
      <c r="P92">
        <v>-2418.63989257813</v>
      </c>
      <c r="Q92">
        <v>-7.07891607284546</v>
      </c>
      <c r="R92">
        <v>7.60336303710938</v>
      </c>
      <c r="S92">
        <v>33.8073692321777</v>
      </c>
      <c r="T92">
        <v>29.5</v>
      </c>
      <c r="X92">
        <f t="shared" si="1"/>
        <v>-21.8370990753174</v>
      </c>
    </row>
    <row r="93" spans="1:24">
      <c r="A93">
        <v>844966</v>
      </c>
      <c r="B93">
        <v>-81966.09375</v>
      </c>
      <c r="C93">
        <v>-14062.5</v>
      </c>
      <c r="D93">
        <v>22.0419998168945</v>
      </c>
      <c r="E93">
        <v>18.632</v>
      </c>
      <c r="F93">
        <v>-1.3253465294838</v>
      </c>
      <c r="G93">
        <v>1.42492353916168</v>
      </c>
      <c r="H93">
        <v>-2458.19091796875</v>
      </c>
      <c r="I93">
        <v>-5.89198207855225</v>
      </c>
      <c r="J93">
        <v>6.18051099777222</v>
      </c>
      <c r="K93">
        <v>34.5886192321777</v>
      </c>
      <c r="L93">
        <v>-2477.23388671875</v>
      </c>
      <c r="M93">
        <v>-5.91126012802124</v>
      </c>
      <c r="N93">
        <v>5.75738477706909</v>
      </c>
      <c r="O93">
        <v>33.0322303771973</v>
      </c>
      <c r="P93">
        <v>-2486.57202148438</v>
      </c>
      <c r="Q93">
        <v>-5.49541997909546</v>
      </c>
      <c r="R93">
        <v>6.38848876953125</v>
      </c>
      <c r="S93">
        <v>33.8073692321777</v>
      </c>
      <c r="T93">
        <v>29.5</v>
      </c>
      <c r="X93">
        <f t="shared" si="1"/>
        <v>-17.2986621856689</v>
      </c>
    </row>
    <row r="94" spans="1:24">
      <c r="A94">
        <v>844967</v>
      </c>
      <c r="B94">
        <v>-83522.8125</v>
      </c>
      <c r="C94">
        <v>-14809.5703125</v>
      </c>
      <c r="D94">
        <v>22.0419998168945</v>
      </c>
      <c r="E94">
        <v>18.497</v>
      </c>
      <c r="F94">
        <v>-1.27404928207397</v>
      </c>
      <c r="G94">
        <v>10.4773789644241</v>
      </c>
      <c r="H94">
        <v>-2496.09399414063</v>
      </c>
      <c r="I94">
        <v>-5.58492183685303</v>
      </c>
      <c r="J94">
        <v>6.12457323074341</v>
      </c>
      <c r="K94">
        <v>34.5947303771973</v>
      </c>
      <c r="L94">
        <v>-2463.13500976563</v>
      </c>
      <c r="M94">
        <v>-5.43896484375</v>
      </c>
      <c r="N94">
        <v>5.702880859375</v>
      </c>
      <c r="O94">
        <v>33.02001953125</v>
      </c>
      <c r="P94">
        <v>-2487.30493164063</v>
      </c>
      <c r="Q94">
        <v>-5.93053722381592</v>
      </c>
      <c r="R94">
        <v>6.99951219558716</v>
      </c>
      <c r="S94">
        <v>33.8806190490723</v>
      </c>
      <c r="T94">
        <v>29.5</v>
      </c>
      <c r="X94">
        <f t="shared" si="1"/>
        <v>-16.9544239044189</v>
      </c>
    </row>
    <row r="95" spans="1:24">
      <c r="A95">
        <v>844968</v>
      </c>
      <c r="B95">
        <v>-85137.7109375</v>
      </c>
      <c r="C95">
        <v>-14809.5703125</v>
      </c>
      <c r="D95">
        <v>22.0419998168945</v>
      </c>
      <c r="E95">
        <v>18.356</v>
      </c>
      <c r="F95">
        <v>-1.33305788040161</v>
      </c>
      <c r="G95">
        <v>-28.4146517515183</v>
      </c>
      <c r="H95">
        <v>-2493.89599609375</v>
      </c>
      <c r="I95">
        <v>-3.82655310630798</v>
      </c>
      <c r="J95">
        <v>4.65008497238159</v>
      </c>
      <c r="K95">
        <v>34.5947303771973</v>
      </c>
      <c r="L95">
        <v>-2505.98095703125</v>
      </c>
      <c r="M95">
        <v>-4.26167011260986</v>
      </c>
      <c r="N95">
        <v>5.55084180831909</v>
      </c>
      <c r="O95">
        <v>33.02001953125</v>
      </c>
      <c r="P95">
        <v>-2489.68505859375</v>
      </c>
      <c r="Q95">
        <v>-4.22724580764771</v>
      </c>
      <c r="R95">
        <v>5.68136596679688</v>
      </c>
      <c r="S95">
        <v>33.8806190490723</v>
      </c>
      <c r="T95">
        <v>29.5</v>
      </c>
      <c r="X95">
        <f t="shared" si="1"/>
        <v>-12.3154690265655</v>
      </c>
    </row>
    <row r="96" spans="1:24">
      <c r="A96">
        <v>844969</v>
      </c>
      <c r="B96">
        <v>-86514.78125</v>
      </c>
      <c r="C96">
        <v>-14809.5703125</v>
      </c>
      <c r="D96">
        <v>25.1100006103516</v>
      </c>
      <c r="E96">
        <v>18.238</v>
      </c>
      <c r="F96">
        <v>-1.25795602798462</v>
      </c>
      <c r="G96">
        <v>10.7288360595703</v>
      </c>
      <c r="H96">
        <v>-2507.44604492188</v>
      </c>
      <c r="I96">
        <v>-4.11295890808105</v>
      </c>
      <c r="J96">
        <v>4.24417114257813</v>
      </c>
      <c r="K96">
        <v>34.5947303771973</v>
      </c>
      <c r="L96">
        <v>-2513.85498046875</v>
      </c>
      <c r="M96">
        <v>-3.87336897850037</v>
      </c>
      <c r="N96">
        <v>4.73757886886597</v>
      </c>
      <c r="O96">
        <v>33.02001953125</v>
      </c>
      <c r="P96">
        <v>-2486.02294921875</v>
      </c>
      <c r="Q96">
        <v>-4.13085889816284</v>
      </c>
      <c r="R96">
        <v>4.876708984375</v>
      </c>
      <c r="S96">
        <v>33.8806190490723</v>
      </c>
      <c r="T96">
        <v>29.5</v>
      </c>
      <c r="X96">
        <f t="shared" si="1"/>
        <v>-12.1171867847443</v>
      </c>
    </row>
    <row r="97" spans="1:24">
      <c r="A97">
        <v>844970</v>
      </c>
      <c r="B97">
        <v>-88010.6796875</v>
      </c>
      <c r="C97">
        <v>-14809.5703125</v>
      </c>
      <c r="D97">
        <v>25.1100006103516</v>
      </c>
      <c r="E97">
        <v>18.107</v>
      </c>
      <c r="F97">
        <v>-1.34982168674469</v>
      </c>
      <c r="G97">
        <v>-4.52622771263123</v>
      </c>
      <c r="H97">
        <v>-2495.5439453125</v>
      </c>
      <c r="I97">
        <v>-6.67409181594849</v>
      </c>
      <c r="J97">
        <v>8.2674560546875</v>
      </c>
      <c r="K97">
        <v>34.5947303771973</v>
      </c>
      <c r="L97">
        <v>-2501.5869140625</v>
      </c>
      <c r="M97">
        <v>-7.35293006896973</v>
      </c>
      <c r="N97">
        <v>7.32797193527222</v>
      </c>
      <c r="O97">
        <v>33.02001953125</v>
      </c>
      <c r="P97">
        <v>-2480.1640625</v>
      </c>
      <c r="Q97">
        <v>-6.9935450553894</v>
      </c>
      <c r="R97">
        <v>7.85150098800659</v>
      </c>
      <c r="S97">
        <v>33.8806190490723</v>
      </c>
      <c r="T97">
        <v>29.5</v>
      </c>
      <c r="X97">
        <f t="shared" si="1"/>
        <v>-21.0205669403076</v>
      </c>
    </row>
    <row r="98" spans="1:24">
      <c r="A98">
        <v>844971</v>
      </c>
      <c r="B98">
        <v>-89447.515625</v>
      </c>
      <c r="C98">
        <v>-14809.5703125</v>
      </c>
      <c r="D98">
        <v>25.1100006103516</v>
      </c>
      <c r="E98">
        <v>17.98</v>
      </c>
      <c r="F98">
        <v>-1.29718333482742</v>
      </c>
      <c r="G98">
        <v>20.7033008337021</v>
      </c>
      <c r="H98">
        <v>-2497.55908203125</v>
      </c>
      <c r="I98">
        <v>-5.27923822402954</v>
      </c>
      <c r="J98">
        <v>6.49893188476563</v>
      </c>
      <c r="K98">
        <v>34.5947303771973</v>
      </c>
      <c r="L98">
        <v>-2506.1650390625</v>
      </c>
      <c r="M98">
        <v>-5.83139705657959</v>
      </c>
      <c r="N98">
        <v>6.00839185714722</v>
      </c>
      <c r="O98">
        <v>33.02001953125</v>
      </c>
      <c r="P98">
        <v>-2491.69897460938</v>
      </c>
      <c r="Q98">
        <v>-6.09990215301514</v>
      </c>
      <c r="R98">
        <v>6.57638502120972</v>
      </c>
      <c r="S98">
        <v>33.8806190490723</v>
      </c>
      <c r="T98">
        <v>29.5</v>
      </c>
      <c r="X98">
        <f t="shared" si="1"/>
        <v>-17.2105374336243</v>
      </c>
    </row>
    <row r="99" spans="1:24">
      <c r="A99">
        <v>844972</v>
      </c>
      <c r="B99">
        <v>-91063.828125</v>
      </c>
      <c r="C99">
        <v>-14809.5703125</v>
      </c>
      <c r="D99">
        <v>25.1100006103516</v>
      </c>
      <c r="E99">
        <v>17.84</v>
      </c>
      <c r="F99">
        <v>-1.36524438858032</v>
      </c>
      <c r="G99">
        <v>-19.4460153579712</v>
      </c>
      <c r="H99">
        <v>-2499.93896484375</v>
      </c>
      <c r="I99">
        <v>-4.44755792617798</v>
      </c>
      <c r="J99">
        <v>5.21664381027222</v>
      </c>
      <c r="K99">
        <v>34.5947303771973</v>
      </c>
      <c r="L99">
        <v>-2494.080078125</v>
      </c>
      <c r="M99">
        <v>-5.12226486206055</v>
      </c>
      <c r="N99">
        <v>5.49490404129028</v>
      </c>
      <c r="O99">
        <v>33.02001953125</v>
      </c>
      <c r="P99">
        <v>-2498.84008789063</v>
      </c>
      <c r="Q99">
        <v>-4.51089811325073</v>
      </c>
      <c r="R99">
        <v>5.54367113113403</v>
      </c>
      <c r="S99">
        <v>33.8806190490723</v>
      </c>
      <c r="T99">
        <v>29.5</v>
      </c>
      <c r="X99">
        <f t="shared" si="1"/>
        <v>-14.0807209014893</v>
      </c>
    </row>
    <row r="100" spans="1:24">
      <c r="A100">
        <v>844973</v>
      </c>
      <c r="B100">
        <v>-92439.84375</v>
      </c>
      <c r="C100">
        <v>-14809.5703125</v>
      </c>
      <c r="D100">
        <v>25.1100006103516</v>
      </c>
      <c r="E100">
        <v>17.721</v>
      </c>
      <c r="F100">
        <v>-1.3444572687149</v>
      </c>
      <c r="G100">
        <v>0.251457095146179</v>
      </c>
      <c r="H100">
        <v>-2487.30493164063</v>
      </c>
      <c r="I100">
        <v>-6.06547784805298</v>
      </c>
      <c r="J100">
        <v>6.21206712722778</v>
      </c>
      <c r="K100">
        <v>34.5947303771973</v>
      </c>
      <c r="L100">
        <v>-2482.36108398438</v>
      </c>
      <c r="M100">
        <v>-5.22140598297119</v>
      </c>
      <c r="N100">
        <v>5.71435499191284</v>
      </c>
      <c r="O100">
        <v>33.02001953125</v>
      </c>
      <c r="P100">
        <v>-2486.93798828125</v>
      </c>
      <c r="Q100">
        <v>-5.03414106369019</v>
      </c>
      <c r="R100">
        <v>5.7430419921875</v>
      </c>
      <c r="S100">
        <v>33.8806190490723</v>
      </c>
      <c r="T100">
        <v>29.5</v>
      </c>
      <c r="X100">
        <f t="shared" si="1"/>
        <v>-16.3210248947144</v>
      </c>
    </row>
    <row r="101" spans="1:24">
      <c r="A101">
        <v>844974</v>
      </c>
      <c r="B101">
        <v>-93945.7578125</v>
      </c>
      <c r="C101">
        <v>-14809.5703125</v>
      </c>
      <c r="D101">
        <v>25.1100006103516</v>
      </c>
      <c r="E101">
        <v>17.574</v>
      </c>
      <c r="F101">
        <v>-1.33272260427475</v>
      </c>
      <c r="G101">
        <v>-13.1595879793167</v>
      </c>
      <c r="H101">
        <v>-2515.86889648438</v>
      </c>
      <c r="I101">
        <v>-5.09197187423706</v>
      </c>
      <c r="J101">
        <v>6.58212280273438</v>
      </c>
      <c r="K101">
        <v>34.5947303771973</v>
      </c>
      <c r="L101">
        <v>-2516.96801757813</v>
      </c>
      <c r="M101">
        <v>-5.82313394546509</v>
      </c>
      <c r="N101">
        <v>6.52618408203125</v>
      </c>
      <c r="O101">
        <v>33.02001953125</v>
      </c>
      <c r="P101">
        <v>-2524.65795898438</v>
      </c>
      <c r="Q101">
        <v>-6.20041990280151</v>
      </c>
      <c r="R101">
        <v>6.5347900390625</v>
      </c>
      <c r="S101">
        <v>33.8806190490723</v>
      </c>
      <c r="T101">
        <v>29.5</v>
      </c>
      <c r="X101">
        <f t="shared" si="1"/>
        <v>-17.1155257225037</v>
      </c>
    </row>
    <row r="102" spans="1:24">
      <c r="A102">
        <v>844975</v>
      </c>
      <c r="B102">
        <v>-95598.28125</v>
      </c>
      <c r="C102">
        <v>-14809.5703125</v>
      </c>
      <c r="D102">
        <v>26.5809993743896</v>
      </c>
      <c r="E102">
        <v>17.444</v>
      </c>
      <c r="F102">
        <v>-1.395083963871</v>
      </c>
      <c r="G102">
        <v>2.51457095146179</v>
      </c>
      <c r="H102">
        <v>-2554.50390625</v>
      </c>
      <c r="I102">
        <v>-4.35805702209473</v>
      </c>
      <c r="J102">
        <v>5.24533081054688</v>
      </c>
      <c r="K102">
        <v>34.5947303771973</v>
      </c>
      <c r="L102">
        <v>-2553.58911132813</v>
      </c>
      <c r="M102">
        <v>-4.81795883178711</v>
      </c>
      <c r="N102">
        <v>6.2708740234375</v>
      </c>
      <c r="O102">
        <v>33.02001953125</v>
      </c>
      <c r="P102">
        <v>-2531.43310546875</v>
      </c>
      <c r="Q102">
        <v>-4.784912109375</v>
      </c>
      <c r="R102">
        <v>6.64093017578125</v>
      </c>
      <c r="S102">
        <v>33.8806190490723</v>
      </c>
      <c r="T102">
        <v>29.5</v>
      </c>
      <c r="X102">
        <f t="shared" si="1"/>
        <v>-13.9609279632568</v>
      </c>
    </row>
    <row r="103" spans="1:24">
      <c r="A103">
        <v>844976</v>
      </c>
      <c r="B103">
        <v>-97085.7421875</v>
      </c>
      <c r="C103">
        <v>-14809.5703125</v>
      </c>
      <c r="D103">
        <v>26.5809993743896</v>
      </c>
      <c r="E103">
        <v>17.315</v>
      </c>
      <c r="F103">
        <v>-1.34546309709549</v>
      </c>
      <c r="G103">
        <v>0.670552253723145</v>
      </c>
      <c r="H103">
        <v>-2569.88500976563</v>
      </c>
      <c r="I103">
        <v>-6.05446290969849</v>
      </c>
      <c r="J103">
        <v>6.20202589035034</v>
      </c>
      <c r="K103">
        <v>34.5947303771973</v>
      </c>
      <c r="L103">
        <v>-2559.998046875</v>
      </c>
      <c r="M103">
        <v>-6.08337879180908</v>
      </c>
      <c r="N103">
        <v>5.82623291015625</v>
      </c>
      <c r="O103">
        <v>33.02001953125</v>
      </c>
      <c r="P103">
        <v>-2569.3359375</v>
      </c>
      <c r="Q103">
        <v>-5.84103488922119</v>
      </c>
      <c r="R103">
        <v>6.61941480636597</v>
      </c>
      <c r="S103">
        <v>33.8806190490723</v>
      </c>
      <c r="T103">
        <v>29.5</v>
      </c>
      <c r="X103">
        <f t="shared" si="1"/>
        <v>-17.9788765907288</v>
      </c>
    </row>
    <row r="104" spans="1:24">
      <c r="A104">
        <v>844977</v>
      </c>
      <c r="B104">
        <v>-98700.46875</v>
      </c>
      <c r="C104">
        <v>-15556.640625</v>
      </c>
      <c r="D104">
        <v>26.5809993743896</v>
      </c>
      <c r="E104">
        <v>17.169</v>
      </c>
      <c r="F104">
        <v>-1.37932598590851</v>
      </c>
      <c r="G104">
        <v>-23.2178717851639</v>
      </c>
      <c r="H104">
        <v>-2590.02709960938</v>
      </c>
      <c r="I104">
        <v>-5.28336906433105</v>
      </c>
      <c r="J104">
        <v>6.02273607254028</v>
      </c>
      <c r="K104">
        <v>34.6923789978027</v>
      </c>
      <c r="L104">
        <v>-2573.54711914063</v>
      </c>
      <c r="M104">
        <v>-5.33293914794922</v>
      </c>
      <c r="N104">
        <v>6.58068799972534</v>
      </c>
      <c r="O104">
        <v>33.1298789978027</v>
      </c>
      <c r="P104">
        <v>-2583.43505859375</v>
      </c>
      <c r="Q104">
        <v>-5.87132787704468</v>
      </c>
      <c r="R104">
        <v>6.45877122879028</v>
      </c>
      <c r="S104">
        <v>33.8928184509277</v>
      </c>
      <c r="T104">
        <v>29.5</v>
      </c>
      <c r="X104">
        <f t="shared" si="1"/>
        <v>-16.487636089325</v>
      </c>
    </row>
    <row r="105" spans="1:24">
      <c r="A105">
        <v>844978</v>
      </c>
      <c r="B105">
        <v>-100191.265625</v>
      </c>
      <c r="C105">
        <v>-15556.640625</v>
      </c>
      <c r="D105">
        <v>26.5809993743896</v>
      </c>
      <c r="E105">
        <v>17.044</v>
      </c>
      <c r="F105">
        <v>-1.46247446537018</v>
      </c>
      <c r="G105">
        <v>-2.17929482460022</v>
      </c>
      <c r="H105">
        <v>-2593.50610351563</v>
      </c>
      <c r="I105">
        <v>-4.71468687057495</v>
      </c>
      <c r="J105">
        <v>5.06317090988159</v>
      </c>
      <c r="K105">
        <v>34.6923789978027</v>
      </c>
      <c r="L105">
        <v>-2587.64599609375</v>
      </c>
      <c r="M105">
        <v>-5.30953121185303</v>
      </c>
      <c r="N105">
        <v>5.49920701980591</v>
      </c>
      <c r="O105">
        <v>33.1298789978027</v>
      </c>
      <c r="P105">
        <v>-2582.70288085938</v>
      </c>
      <c r="Q105">
        <v>-4.49850606918335</v>
      </c>
      <c r="R105">
        <v>5.96966600418091</v>
      </c>
      <c r="S105">
        <v>33.8928184509277</v>
      </c>
      <c r="T105">
        <v>29.5</v>
      </c>
      <c r="X105">
        <f t="shared" si="1"/>
        <v>-14.5227241516113</v>
      </c>
    </row>
    <row r="106" spans="1:24">
      <c r="A106">
        <v>844979</v>
      </c>
      <c r="B106">
        <v>-101744.6484375</v>
      </c>
      <c r="C106">
        <v>-15556.640625</v>
      </c>
      <c r="D106">
        <v>25.4529991149902</v>
      </c>
      <c r="E106">
        <v>16.907</v>
      </c>
      <c r="F106">
        <v>-1.26700848340988</v>
      </c>
      <c r="G106">
        <v>34.7010791301727</v>
      </c>
      <c r="H106">
        <v>-2594.97094726563</v>
      </c>
      <c r="I106">
        <v>-4.73121118545532</v>
      </c>
      <c r="J106">
        <v>5.1234130859375</v>
      </c>
      <c r="K106">
        <v>34.6923789978027</v>
      </c>
      <c r="L106">
        <v>-2588.19604492188</v>
      </c>
      <c r="M106">
        <v>-4.62243223190308</v>
      </c>
      <c r="N106">
        <v>4.71893310546875</v>
      </c>
      <c r="O106">
        <v>33.1298789978027</v>
      </c>
      <c r="P106">
        <v>-2584.89990234375</v>
      </c>
      <c r="Q106">
        <v>-5.13190412521362</v>
      </c>
      <c r="R106">
        <v>5.04595899581909</v>
      </c>
      <c r="S106">
        <v>33.8928184509277</v>
      </c>
      <c r="T106">
        <v>29.5</v>
      </c>
      <c r="X106">
        <f t="shared" si="1"/>
        <v>-14.485547542572</v>
      </c>
    </row>
    <row r="107" spans="1:24">
      <c r="A107">
        <v>844980</v>
      </c>
      <c r="B107">
        <v>-103173.21875</v>
      </c>
      <c r="C107">
        <v>-15556.640625</v>
      </c>
      <c r="D107">
        <v>25.4529991149902</v>
      </c>
      <c r="E107">
        <v>16.765</v>
      </c>
      <c r="F107">
        <v>-1.416876912117</v>
      </c>
      <c r="G107">
        <v>-15.0874257087708</v>
      </c>
      <c r="H107">
        <v>-2582.15307617188</v>
      </c>
      <c r="I107">
        <v>-4.81520509719849</v>
      </c>
      <c r="J107">
        <v>6.36123704910278</v>
      </c>
      <c r="K107">
        <v>34.6923789978027</v>
      </c>
      <c r="L107">
        <v>-2584.89990234375</v>
      </c>
      <c r="M107">
        <v>-5.3990330696106</v>
      </c>
      <c r="N107">
        <v>6.78579711914063</v>
      </c>
      <c r="O107">
        <v>33.1298789978027</v>
      </c>
      <c r="P107">
        <v>-2579.40698242188</v>
      </c>
      <c r="Q107">
        <v>-5.54361295700073</v>
      </c>
      <c r="R107">
        <v>6.85894823074341</v>
      </c>
      <c r="S107">
        <v>33.8928184509277</v>
      </c>
      <c r="T107">
        <v>29.5</v>
      </c>
      <c r="X107">
        <f t="shared" si="1"/>
        <v>-15.7578511238098</v>
      </c>
    </row>
    <row r="108" spans="1:24">
      <c r="A108">
        <v>844981</v>
      </c>
      <c r="B108">
        <v>-104787.9453125</v>
      </c>
      <c r="C108">
        <v>-15556.640625</v>
      </c>
      <c r="D108">
        <v>25.4529991149902</v>
      </c>
      <c r="E108">
        <v>16.64</v>
      </c>
      <c r="F108">
        <v>-1.30489468574524</v>
      </c>
      <c r="G108">
        <v>-0.922009348869324</v>
      </c>
      <c r="H108">
        <v>-2595.70288085938</v>
      </c>
      <c r="I108">
        <v>-5.07957983016968</v>
      </c>
      <c r="J108">
        <v>6.21780395507813</v>
      </c>
      <c r="K108">
        <v>34.6923789978027</v>
      </c>
      <c r="L108">
        <v>-2595.88598632813</v>
      </c>
      <c r="M108">
        <v>-5.49817419052124</v>
      </c>
      <c r="N108">
        <v>6.21780395507813</v>
      </c>
      <c r="O108">
        <v>33.1298789978027</v>
      </c>
      <c r="P108">
        <v>-2597.89990234375</v>
      </c>
      <c r="Q108">
        <v>-5.93879890441895</v>
      </c>
      <c r="R108">
        <v>6.40426588058472</v>
      </c>
      <c r="S108">
        <v>33.8928184509277</v>
      </c>
      <c r="T108">
        <v>29.5</v>
      </c>
      <c r="X108">
        <f t="shared" si="1"/>
        <v>-16.5165529251099</v>
      </c>
    </row>
    <row r="109" spans="1:24">
      <c r="A109">
        <v>844982</v>
      </c>
      <c r="B109">
        <v>-106589.3515625</v>
      </c>
      <c r="C109">
        <v>-15556.640625</v>
      </c>
      <c r="D109">
        <v>25.4529991149902</v>
      </c>
      <c r="E109">
        <v>16.485</v>
      </c>
      <c r="F109">
        <v>-1.41654163599014</v>
      </c>
      <c r="G109">
        <v>21.3738530874252</v>
      </c>
      <c r="H109">
        <v>-2587.462890625</v>
      </c>
      <c r="I109">
        <v>-4.99558591842651</v>
      </c>
      <c r="J109">
        <v>5.96823120117188</v>
      </c>
      <c r="K109">
        <v>34.6923789978027</v>
      </c>
      <c r="L109">
        <v>-2593.68896484375</v>
      </c>
      <c r="M109">
        <v>-5.65652322769165</v>
      </c>
      <c r="N109">
        <v>6.29812622070313</v>
      </c>
      <c r="O109">
        <v>33.1298789978027</v>
      </c>
      <c r="P109">
        <v>-2604.85791015625</v>
      </c>
      <c r="Q109">
        <v>-5.42794895172119</v>
      </c>
      <c r="R109">
        <v>6.12313795089722</v>
      </c>
      <c r="S109">
        <v>33.8928184509277</v>
      </c>
      <c r="T109">
        <v>29.5</v>
      </c>
      <c r="X109">
        <f t="shared" si="1"/>
        <v>-16.0800580978393</v>
      </c>
    </row>
    <row r="110" spans="1:24">
      <c r="A110">
        <v>844983</v>
      </c>
      <c r="B110">
        <v>-107956.2265625</v>
      </c>
      <c r="C110">
        <v>-15556.640625</v>
      </c>
      <c r="D110">
        <v>25.4529991149902</v>
      </c>
      <c r="E110">
        <v>16.358</v>
      </c>
      <c r="F110">
        <v>-1.27270817756653</v>
      </c>
      <c r="G110">
        <v>20.4518437385559</v>
      </c>
      <c r="H110">
        <v>-2583.06909179688</v>
      </c>
      <c r="I110">
        <v>-4.52329111099243</v>
      </c>
      <c r="J110">
        <v>6.58355712890625</v>
      </c>
      <c r="K110">
        <v>34.6923789978027</v>
      </c>
      <c r="L110">
        <v>-2587.64599609375</v>
      </c>
      <c r="M110">
        <v>-5.44584894180298</v>
      </c>
      <c r="N110">
        <v>6.39279222488403</v>
      </c>
      <c r="O110">
        <v>33.1298789978027</v>
      </c>
      <c r="P110">
        <v>-2596.61889648438</v>
      </c>
      <c r="Q110">
        <v>-5.47476482391357</v>
      </c>
      <c r="R110">
        <v>6.55487108230591</v>
      </c>
      <c r="S110">
        <v>33.8928184509277</v>
      </c>
      <c r="T110">
        <v>29.5</v>
      </c>
      <c r="X110">
        <f t="shared" si="1"/>
        <v>-15.443904876709</v>
      </c>
    </row>
    <row r="111" spans="1:24">
      <c r="A111">
        <v>844984</v>
      </c>
      <c r="B111">
        <v>-109451.421875</v>
      </c>
      <c r="C111">
        <v>-15556.640625</v>
      </c>
      <c r="D111">
        <v>22.7700004577637</v>
      </c>
      <c r="E111">
        <v>16.234</v>
      </c>
      <c r="F111">
        <v>-1.31160020828247</v>
      </c>
      <c r="G111">
        <v>-13.0757689476013</v>
      </c>
      <c r="H111">
        <v>-2593.32299804688</v>
      </c>
      <c r="I111">
        <v>-5.98561477661133</v>
      </c>
      <c r="J111">
        <v>6.56347703933716</v>
      </c>
      <c r="K111">
        <v>34.6923789978027</v>
      </c>
      <c r="L111">
        <v>-2590.2099609375</v>
      </c>
      <c r="M111">
        <v>-5.69783210754395</v>
      </c>
      <c r="N111">
        <v>5.82623291015625</v>
      </c>
      <c r="O111">
        <v>33.1298789978027</v>
      </c>
      <c r="P111">
        <v>-2601.37890625</v>
      </c>
      <c r="Q111">
        <v>-5.61659097671509</v>
      </c>
      <c r="R111">
        <v>5.83914184570313</v>
      </c>
      <c r="S111">
        <v>33.8928184509277</v>
      </c>
      <c r="T111">
        <v>29.5</v>
      </c>
      <c r="X111">
        <f t="shared" si="1"/>
        <v>-17.3000378608704</v>
      </c>
    </row>
    <row r="112" spans="1:24">
      <c r="A112">
        <v>844985</v>
      </c>
      <c r="B112">
        <v>-111027.125</v>
      </c>
      <c r="C112">
        <v>-15556.640625</v>
      </c>
      <c r="D112">
        <v>22.7700004577637</v>
      </c>
      <c r="E112">
        <v>16.096</v>
      </c>
      <c r="F112">
        <v>-1.34848058223724</v>
      </c>
      <c r="G112">
        <v>36.7127358913422</v>
      </c>
      <c r="H112">
        <v>-2616.94311523438</v>
      </c>
      <c r="I112">
        <v>-5.03964900970459</v>
      </c>
      <c r="J112">
        <v>4.82507276535034</v>
      </c>
      <c r="K112">
        <v>34.6923789978027</v>
      </c>
      <c r="L112">
        <v>-2621.7041015625</v>
      </c>
      <c r="M112">
        <v>-4.30022382736206</v>
      </c>
      <c r="N112">
        <v>4.20831298828125</v>
      </c>
      <c r="O112">
        <v>33.1298789978027</v>
      </c>
      <c r="P112">
        <v>-2615.84497070313</v>
      </c>
      <c r="Q112">
        <v>-4.51778316497803</v>
      </c>
      <c r="R112">
        <v>4.30441284179688</v>
      </c>
      <c r="S112">
        <v>33.8928184509277</v>
      </c>
      <c r="T112">
        <v>29.5</v>
      </c>
      <c r="X112">
        <f t="shared" si="1"/>
        <v>-13.8576560020447</v>
      </c>
    </row>
    <row r="113" spans="1:24">
      <c r="A113">
        <v>844986</v>
      </c>
      <c r="B113">
        <v>-112671.734375</v>
      </c>
      <c r="C113">
        <v>-15556.640625</v>
      </c>
      <c r="D113">
        <v>22.7700004577637</v>
      </c>
      <c r="E113">
        <v>15.956</v>
      </c>
      <c r="F113">
        <v>-1.42425298690796</v>
      </c>
      <c r="G113">
        <v>-18.3563679456711</v>
      </c>
      <c r="H113">
        <v>-2626.09912109375</v>
      </c>
      <c r="I113">
        <v>-5.48440408706665</v>
      </c>
      <c r="J113">
        <v>5.61968994140625</v>
      </c>
      <c r="K113">
        <v>34.6923789978027</v>
      </c>
      <c r="L113">
        <v>-2640.01489257813</v>
      </c>
      <c r="M113">
        <v>-4.62656307220459</v>
      </c>
      <c r="N113">
        <v>4.88244581222534</v>
      </c>
      <c r="O113">
        <v>33.1298789978027</v>
      </c>
      <c r="P113">
        <v>-2633.42309570313</v>
      </c>
      <c r="Q113">
        <v>-4.55771493911743</v>
      </c>
      <c r="R113">
        <v>4.81216382980347</v>
      </c>
      <c r="S113">
        <v>33.8928184509277</v>
      </c>
      <c r="T113">
        <v>29.5</v>
      </c>
      <c r="X113">
        <f t="shared" si="1"/>
        <v>-14.6686820983887</v>
      </c>
    </row>
    <row r="114" spans="1:24">
      <c r="A114">
        <v>844987</v>
      </c>
      <c r="B114">
        <v>-114253.9453125</v>
      </c>
      <c r="C114">
        <v>-15820.3125</v>
      </c>
      <c r="D114">
        <v>22.7700004577637</v>
      </c>
      <c r="E114">
        <v>15.816</v>
      </c>
      <c r="F114">
        <v>-1.2502446770668</v>
      </c>
      <c r="G114">
        <v>42.0771539211273</v>
      </c>
      <c r="H114">
        <v>-2642.39501953125</v>
      </c>
      <c r="I114">
        <v>-5.41142606735229</v>
      </c>
      <c r="J114">
        <v>5.20947313308716</v>
      </c>
      <c r="K114">
        <v>34.6618690490723</v>
      </c>
      <c r="L114">
        <v>-2642.2119140625</v>
      </c>
      <c r="M114">
        <v>-5.69507789611816</v>
      </c>
      <c r="N114">
        <v>4.55685377120972</v>
      </c>
      <c r="O114">
        <v>33.0993690490723</v>
      </c>
      <c r="P114">
        <v>-2625.916015625</v>
      </c>
      <c r="Q114">
        <v>-5.57252883911133</v>
      </c>
      <c r="R114">
        <v>4.92547607421875</v>
      </c>
      <c r="S114">
        <v>33.8989295959473</v>
      </c>
      <c r="T114">
        <v>29.5</v>
      </c>
      <c r="X114">
        <f t="shared" si="1"/>
        <v>-16.6790328025818</v>
      </c>
    </row>
    <row r="115" spans="1:24">
      <c r="A115">
        <v>844988</v>
      </c>
      <c r="B115">
        <v>-115709.0625</v>
      </c>
      <c r="C115">
        <v>-15820.3125</v>
      </c>
      <c r="D115">
        <v>22.7700004577637</v>
      </c>
      <c r="E115">
        <v>15.689</v>
      </c>
      <c r="F115">
        <v>-1.41654163599014</v>
      </c>
      <c r="G115">
        <v>29.3366611003876</v>
      </c>
      <c r="H115">
        <v>-2642.2119140625</v>
      </c>
      <c r="I115">
        <v>-5.86581993103027</v>
      </c>
      <c r="J115">
        <v>6.18768310546875</v>
      </c>
      <c r="K115">
        <v>34.6618690490723</v>
      </c>
      <c r="L115">
        <v>-2637.45092773438</v>
      </c>
      <c r="M115">
        <v>-5.404541015625</v>
      </c>
      <c r="N115">
        <v>4.43350219726563</v>
      </c>
      <c r="O115">
        <v>33.0993690490723</v>
      </c>
      <c r="P115">
        <v>-2626.8310546875</v>
      </c>
      <c r="Q115">
        <v>-5.76392602920532</v>
      </c>
      <c r="R115">
        <v>4.371826171875</v>
      </c>
      <c r="S115">
        <v>33.8989295959473</v>
      </c>
      <c r="T115">
        <v>29.5</v>
      </c>
      <c r="X115">
        <f t="shared" si="1"/>
        <v>-17.0342869758606</v>
      </c>
    </row>
    <row r="116" spans="1:24">
      <c r="A116">
        <v>844989</v>
      </c>
      <c r="B116">
        <v>-117291.96875</v>
      </c>
      <c r="C116">
        <v>-15820.3125</v>
      </c>
      <c r="D116">
        <v>19.4599990844727</v>
      </c>
      <c r="E116">
        <v>15.552</v>
      </c>
      <c r="F116">
        <v>-1.33506953716278</v>
      </c>
      <c r="G116">
        <v>11.8184834718704</v>
      </c>
      <c r="H116">
        <v>-2632.14111328125</v>
      </c>
      <c r="I116">
        <v>-5.53121995925903</v>
      </c>
      <c r="J116">
        <v>5.23529100418091</v>
      </c>
      <c r="K116">
        <v>34.6618690490723</v>
      </c>
      <c r="L116">
        <v>-2626.09912109375</v>
      </c>
      <c r="M116">
        <v>-4.10056591033936</v>
      </c>
      <c r="N116">
        <v>5.23959398269653</v>
      </c>
      <c r="O116">
        <v>33.0993690490723</v>
      </c>
      <c r="P116">
        <v>-2635.80297851563</v>
      </c>
      <c r="Q116">
        <v>-4.46959018707275</v>
      </c>
      <c r="R116">
        <v>6.16330003738403</v>
      </c>
      <c r="S116">
        <v>33.8989295959473</v>
      </c>
      <c r="T116">
        <v>29.5</v>
      </c>
      <c r="X116">
        <f t="shared" si="1"/>
        <v>-14.1013760566711</v>
      </c>
    </row>
    <row r="117" spans="1:24">
      <c r="A117">
        <v>844990</v>
      </c>
      <c r="B117">
        <v>-118936.2265625</v>
      </c>
      <c r="C117">
        <v>-15820.3125</v>
      </c>
      <c r="D117">
        <v>19.4599990844727</v>
      </c>
      <c r="E117">
        <v>15.412</v>
      </c>
      <c r="F117">
        <v>-1.31562352180481</v>
      </c>
      <c r="G117">
        <v>16.428530216217</v>
      </c>
      <c r="H117">
        <v>-2635.25390625</v>
      </c>
      <c r="I117">
        <v>-5.07544898986816</v>
      </c>
      <c r="J117">
        <v>5.64837598800659</v>
      </c>
      <c r="K117">
        <v>34.6618690490723</v>
      </c>
      <c r="L117">
        <v>-2636.90209960938</v>
      </c>
      <c r="M117">
        <v>-5.05204105377197</v>
      </c>
      <c r="N117">
        <v>5.78750610351563</v>
      </c>
      <c r="O117">
        <v>33.0993690490723</v>
      </c>
      <c r="P117">
        <v>-2645.69091796875</v>
      </c>
      <c r="Q117">
        <v>-5.67442417144775</v>
      </c>
      <c r="R117">
        <v>6.03564500808716</v>
      </c>
      <c r="S117">
        <v>33.8989295959473</v>
      </c>
      <c r="T117">
        <v>29.5</v>
      </c>
      <c r="X117">
        <f t="shared" si="1"/>
        <v>-15.8019142150879</v>
      </c>
    </row>
    <row r="118" spans="1:24">
      <c r="A118">
        <v>844991</v>
      </c>
      <c r="B118">
        <v>-120519.4921875</v>
      </c>
      <c r="C118">
        <v>-15820.3125</v>
      </c>
      <c r="D118">
        <v>19.4599990844727</v>
      </c>
      <c r="E118">
        <v>15.273</v>
      </c>
      <c r="F118">
        <v>-1.36390328407288</v>
      </c>
      <c r="G118">
        <v>21.2062150239944</v>
      </c>
      <c r="H118">
        <v>-2641.11303710938</v>
      </c>
      <c r="I118">
        <v>-4.03034210205078</v>
      </c>
      <c r="J118">
        <v>3.79666090011597</v>
      </c>
      <c r="K118">
        <v>34.6618690490723</v>
      </c>
      <c r="L118">
        <v>-2646.97290039063</v>
      </c>
      <c r="M118">
        <v>-3.29918003082275</v>
      </c>
      <c r="N118">
        <v>3.15264892578125</v>
      </c>
      <c r="O118">
        <v>33.0993690490723</v>
      </c>
      <c r="P118">
        <v>-2647.705078125</v>
      </c>
      <c r="Q118">
        <v>-3.30468797683716</v>
      </c>
      <c r="R118">
        <v>3.60589599609375</v>
      </c>
      <c r="S118">
        <v>33.8989295959473</v>
      </c>
      <c r="T118">
        <v>29.5</v>
      </c>
      <c r="X118">
        <f t="shared" si="1"/>
        <v>-10.6342101097107</v>
      </c>
    </row>
    <row r="119" spans="1:24">
      <c r="A119">
        <v>844992</v>
      </c>
      <c r="B119">
        <v>-122227.90625</v>
      </c>
      <c r="C119">
        <v>-15820.3125</v>
      </c>
      <c r="D119">
        <v>19.4599990844727</v>
      </c>
      <c r="E119">
        <v>15.122</v>
      </c>
      <c r="F119">
        <v>-1.39407813549042</v>
      </c>
      <c r="G119">
        <v>-17.4343585968018</v>
      </c>
      <c r="H119">
        <v>-2636.35302734375</v>
      </c>
      <c r="I119">
        <v>-3.97801804542542</v>
      </c>
      <c r="J119">
        <v>5.21377611160278</v>
      </c>
      <c r="K119">
        <v>34.6618690490723</v>
      </c>
      <c r="L119">
        <v>-2620.97192382813</v>
      </c>
      <c r="M119">
        <v>-5.15668916702271</v>
      </c>
      <c r="N119">
        <v>5.70718383789063</v>
      </c>
      <c r="O119">
        <v>33.0993690490723</v>
      </c>
      <c r="P119">
        <v>-2623.71801757813</v>
      </c>
      <c r="Q119">
        <v>-4.51915979385376</v>
      </c>
      <c r="R119">
        <v>5.85922193527222</v>
      </c>
      <c r="S119">
        <v>33.8989295959473</v>
      </c>
      <c r="T119">
        <v>29.5</v>
      </c>
      <c r="X119">
        <f t="shared" si="1"/>
        <v>-13.6538670063019</v>
      </c>
    </row>
    <row r="120" spans="1:24">
      <c r="A120">
        <v>844993</v>
      </c>
      <c r="B120">
        <v>-123809.234375</v>
      </c>
      <c r="C120">
        <v>-15820.3125</v>
      </c>
      <c r="D120">
        <v>19.4599990844727</v>
      </c>
      <c r="E120">
        <v>14.986</v>
      </c>
      <c r="F120">
        <v>-1.2502446770668</v>
      </c>
      <c r="G120">
        <v>34.1981649398804</v>
      </c>
      <c r="H120">
        <v>-2636.71899414063</v>
      </c>
      <c r="I120">
        <v>-4.70780277252197</v>
      </c>
      <c r="J120">
        <v>5.82623291015625</v>
      </c>
      <c r="K120">
        <v>34.6618690490723</v>
      </c>
      <c r="L120">
        <v>-2609.98510742188</v>
      </c>
      <c r="M120">
        <v>-6.13157176971436</v>
      </c>
      <c r="N120">
        <v>6.07723999023438</v>
      </c>
      <c r="O120">
        <v>33.0993690490723</v>
      </c>
      <c r="P120">
        <v>-2612</v>
      </c>
      <c r="Q120">
        <v>-5.62209892272949</v>
      </c>
      <c r="R120">
        <v>6.28665208816528</v>
      </c>
      <c r="S120">
        <v>33.8989295959473</v>
      </c>
      <c r="T120">
        <v>29.5</v>
      </c>
      <c r="X120">
        <f t="shared" si="1"/>
        <v>-16.4614734649658</v>
      </c>
    </row>
    <row r="121" spans="1:24">
      <c r="A121">
        <v>844994</v>
      </c>
      <c r="B121">
        <v>-125264.3515625</v>
      </c>
      <c r="C121">
        <v>-15820.3125</v>
      </c>
      <c r="D121">
        <v>16.9330005645752</v>
      </c>
      <c r="E121">
        <v>14.861</v>
      </c>
      <c r="F121">
        <v>-1.43129378557205</v>
      </c>
      <c r="G121">
        <v>-21.4576721191406</v>
      </c>
      <c r="H121">
        <v>-2630.85888671875</v>
      </c>
      <c r="I121">
        <v>-4.64584016799927</v>
      </c>
      <c r="J121">
        <v>4.65869092941284</v>
      </c>
      <c r="K121">
        <v>34.6618690490723</v>
      </c>
      <c r="L121">
        <v>-2622.43701171875</v>
      </c>
      <c r="M121">
        <v>-4.50952100753784</v>
      </c>
      <c r="N121">
        <v>5.44757080078125</v>
      </c>
      <c r="O121">
        <v>33.0993690490723</v>
      </c>
      <c r="P121">
        <v>-2612</v>
      </c>
      <c r="Q121">
        <v>-4.32087898254395</v>
      </c>
      <c r="R121">
        <v>5.37585401535034</v>
      </c>
      <c r="S121">
        <v>33.8989295959473</v>
      </c>
      <c r="T121">
        <v>29.5</v>
      </c>
      <c r="X121">
        <f t="shared" si="1"/>
        <v>-13.4762401580811</v>
      </c>
    </row>
    <row r="122" spans="1:24">
      <c r="A122">
        <v>844995</v>
      </c>
      <c r="B122">
        <v>-126973.6484375</v>
      </c>
      <c r="C122">
        <v>-15820.3125</v>
      </c>
      <c r="D122">
        <v>16.9330005645752</v>
      </c>
      <c r="E122">
        <v>14.711</v>
      </c>
      <c r="F122">
        <v>-1.31025910377502</v>
      </c>
      <c r="G122">
        <v>33.3599746227264</v>
      </c>
      <c r="H122">
        <v>-2645.32495117188</v>
      </c>
      <c r="I122">
        <v>-3.91467809677124</v>
      </c>
      <c r="J122">
        <v>5.05600023269653</v>
      </c>
      <c r="K122">
        <v>34.6618690490723</v>
      </c>
      <c r="L122">
        <v>-2633.42309570313</v>
      </c>
      <c r="M122">
        <v>-4.21347713470459</v>
      </c>
      <c r="N122">
        <v>4.96707201004028</v>
      </c>
      <c r="O122">
        <v>33.0993690490723</v>
      </c>
      <c r="P122">
        <v>-2617.31005859375</v>
      </c>
      <c r="Q122">
        <v>-4.87028312683105</v>
      </c>
      <c r="R122">
        <v>5.34143114089966</v>
      </c>
      <c r="S122">
        <v>33.8989295959473</v>
      </c>
      <c r="T122">
        <v>29.5</v>
      </c>
      <c r="X122">
        <f t="shared" si="1"/>
        <v>-12.9984383583069</v>
      </c>
    </row>
    <row r="123" spans="1:24">
      <c r="A123">
        <v>844996</v>
      </c>
      <c r="B123">
        <v>-128492.3984375</v>
      </c>
      <c r="C123">
        <v>-15820.3125</v>
      </c>
      <c r="D123">
        <v>16.9330005645752</v>
      </c>
      <c r="E123">
        <v>14.561</v>
      </c>
      <c r="F123">
        <v>-1.38301402330399</v>
      </c>
      <c r="G123">
        <v>-19.3621963262558</v>
      </c>
      <c r="H123">
        <v>-2634.52099609375</v>
      </c>
      <c r="I123">
        <v>-5.26546907424927</v>
      </c>
      <c r="J123">
        <v>5.44613599777222</v>
      </c>
      <c r="K123">
        <v>34.6618690490723</v>
      </c>
      <c r="L123">
        <v>-2636.53588867188</v>
      </c>
      <c r="M123">
        <v>-4.38697195053101</v>
      </c>
      <c r="N123">
        <v>4.71176099777222</v>
      </c>
      <c r="O123">
        <v>33.0993690490723</v>
      </c>
      <c r="P123">
        <v>-2638</v>
      </c>
      <c r="Q123">
        <v>-5.0424017906189</v>
      </c>
      <c r="R123">
        <v>5.07321214675903</v>
      </c>
      <c r="S123">
        <v>33.8989295959473</v>
      </c>
      <c r="T123">
        <v>29.5</v>
      </c>
      <c r="X123">
        <f t="shared" si="1"/>
        <v>-14.6948428153992</v>
      </c>
    </row>
    <row r="124" spans="1:24">
      <c r="A124">
        <v>844997</v>
      </c>
      <c r="B124">
        <v>-130074.78125</v>
      </c>
      <c r="C124">
        <v>-15820.3125</v>
      </c>
      <c r="D124">
        <v>16.9330005645752</v>
      </c>
      <c r="E124">
        <v>14.439</v>
      </c>
      <c r="F124">
        <v>-1.33674591779709</v>
      </c>
      <c r="G124">
        <v>27.4088233709335</v>
      </c>
      <c r="H124">
        <v>-2633.42309570313</v>
      </c>
      <c r="I124">
        <v>-4.34566402435303</v>
      </c>
      <c r="J124">
        <v>5.1234130859375</v>
      </c>
      <c r="K124">
        <v>34.6984901428223</v>
      </c>
      <c r="L124">
        <v>-2625.54907226563</v>
      </c>
      <c r="M124">
        <v>-5.07682609558105</v>
      </c>
      <c r="N124">
        <v>5.33138990402222</v>
      </c>
      <c r="O124">
        <v>33.0993690490723</v>
      </c>
      <c r="P124">
        <v>-2637.63403320313</v>
      </c>
      <c r="Q124">
        <v>-3.66544890403748</v>
      </c>
      <c r="R124">
        <v>5.48055982589722</v>
      </c>
      <c r="S124">
        <v>33.8989295959473</v>
      </c>
      <c r="T124">
        <v>29.5</v>
      </c>
      <c r="X124">
        <f t="shared" si="1"/>
        <v>-13.0879390239716</v>
      </c>
    </row>
    <row r="125" spans="1:24">
      <c r="A125">
        <v>844998</v>
      </c>
      <c r="B125">
        <v>-131530.078125</v>
      </c>
      <c r="C125">
        <v>-15820.3125</v>
      </c>
      <c r="D125">
        <v>16.9330005645752</v>
      </c>
      <c r="E125">
        <v>14.313</v>
      </c>
      <c r="F125">
        <v>-1.4544278383255</v>
      </c>
      <c r="G125">
        <v>17.1829015016556</v>
      </c>
      <c r="H125">
        <v>-2640.19799804688</v>
      </c>
      <c r="I125">
        <v>-4.61279296875</v>
      </c>
      <c r="J125">
        <v>5.74447584152222</v>
      </c>
      <c r="K125">
        <v>34.6984901428223</v>
      </c>
      <c r="L125">
        <v>-2642.57788085938</v>
      </c>
      <c r="M125">
        <v>-2.93566393852234</v>
      </c>
      <c r="N125">
        <v>5.79324293136597</v>
      </c>
      <c r="O125">
        <v>33.0993690490723</v>
      </c>
      <c r="P125">
        <v>-2638.916015625</v>
      </c>
      <c r="Q125">
        <v>-4.47509813308716</v>
      </c>
      <c r="R125">
        <v>5.83627319335938</v>
      </c>
      <c r="S125">
        <v>33.8989295959473</v>
      </c>
      <c r="T125">
        <v>29.5</v>
      </c>
      <c r="X125">
        <f t="shared" si="1"/>
        <v>-12.0235550403595</v>
      </c>
    </row>
    <row r="126" spans="1:24">
      <c r="A126">
        <v>844999</v>
      </c>
      <c r="B126">
        <v>-133175.03125</v>
      </c>
      <c r="C126">
        <v>-15820.3125</v>
      </c>
      <c r="D126">
        <v>15.543999671936</v>
      </c>
      <c r="E126">
        <v>14.157</v>
      </c>
      <c r="F126">
        <v>-1.39810144901276</v>
      </c>
      <c r="G126">
        <v>-5.86733222007751</v>
      </c>
      <c r="H126">
        <v>-2634.88793945313</v>
      </c>
      <c r="I126">
        <v>-3.9835250377655</v>
      </c>
      <c r="J126">
        <v>5.39880418777466</v>
      </c>
      <c r="K126">
        <v>34.6984901428223</v>
      </c>
      <c r="L126">
        <v>-2644.77490234375</v>
      </c>
      <c r="M126">
        <v>-4.79592800140381</v>
      </c>
      <c r="N126">
        <v>5.75021409988403</v>
      </c>
      <c r="O126">
        <v>33.0993690490723</v>
      </c>
      <c r="P126">
        <v>-2635.98608398438</v>
      </c>
      <c r="Q126">
        <v>-5.63586902618408</v>
      </c>
      <c r="R126">
        <v>5.30844116210938</v>
      </c>
      <c r="S126">
        <v>33.8989295959473</v>
      </c>
      <c r="T126">
        <v>29.5</v>
      </c>
      <c r="X126">
        <f t="shared" si="1"/>
        <v>-14.4153220653534</v>
      </c>
    </row>
    <row r="127" spans="1:24">
      <c r="A127">
        <v>845000</v>
      </c>
      <c r="B127">
        <v>-134820.53125</v>
      </c>
      <c r="C127">
        <v>-15820.3125</v>
      </c>
      <c r="D127">
        <v>15.543999671936</v>
      </c>
      <c r="E127">
        <v>14.024</v>
      </c>
      <c r="F127">
        <v>-1.42056494951248</v>
      </c>
      <c r="G127">
        <v>31.5159559249878</v>
      </c>
      <c r="H127">
        <v>-2639.64794921875</v>
      </c>
      <c r="I127">
        <v>-4.86752891540527</v>
      </c>
      <c r="J127">
        <v>5.16213989257813</v>
      </c>
      <c r="K127">
        <v>34.6984901428223</v>
      </c>
      <c r="L127">
        <v>-2643.67700195313</v>
      </c>
      <c r="M127">
        <v>-4.25340795516968</v>
      </c>
      <c r="N127">
        <v>4.71176099777222</v>
      </c>
      <c r="O127">
        <v>33.0993690490723</v>
      </c>
      <c r="P127">
        <v>-2649.90209960938</v>
      </c>
      <c r="Q127">
        <v>-4.20108413696289</v>
      </c>
      <c r="R127">
        <v>4.61279296875</v>
      </c>
      <c r="S127">
        <v>33.8989295959473</v>
      </c>
      <c r="T127">
        <v>29.5</v>
      </c>
      <c r="X127">
        <f t="shared" si="1"/>
        <v>-13.3220210075378</v>
      </c>
    </row>
    <row r="128" spans="1:24">
      <c r="A128">
        <v>845001</v>
      </c>
      <c r="B128">
        <v>-136339.796875</v>
      </c>
      <c r="C128">
        <v>-15820.3125</v>
      </c>
      <c r="D128">
        <v>15.543999671936</v>
      </c>
      <c r="E128">
        <v>13.892</v>
      </c>
      <c r="F128">
        <v>-1.39843672513962</v>
      </c>
      <c r="G128">
        <v>-41.2389636039734</v>
      </c>
      <c r="H128">
        <v>-2636.35302734375</v>
      </c>
      <c r="I128">
        <v>-5.32743215560913</v>
      </c>
      <c r="J128">
        <v>5.95819091796875</v>
      </c>
      <c r="K128">
        <v>34.6984901428223</v>
      </c>
      <c r="L128">
        <v>-2646.60595703125</v>
      </c>
      <c r="M128">
        <v>-4.9969630241394</v>
      </c>
      <c r="N128">
        <v>5.40023803710938</v>
      </c>
      <c r="O128">
        <v>33.0993690490723</v>
      </c>
      <c r="P128">
        <v>-2638</v>
      </c>
      <c r="Q128">
        <v>-5.33156299591064</v>
      </c>
      <c r="R128">
        <v>5.55227708816528</v>
      </c>
      <c r="S128">
        <v>33.8989295959473</v>
      </c>
      <c r="T128">
        <v>29.5</v>
      </c>
      <c r="X128">
        <f t="shared" si="1"/>
        <v>-15.6559581756592</v>
      </c>
    </row>
    <row r="129" spans="1:24">
      <c r="A129">
        <v>845002</v>
      </c>
      <c r="B129">
        <v>-138111.15625</v>
      </c>
      <c r="C129">
        <v>-15820.3125</v>
      </c>
      <c r="D129">
        <v>15.543999671936</v>
      </c>
      <c r="E129">
        <v>13.74</v>
      </c>
      <c r="F129">
        <v>-1.36926770210266</v>
      </c>
      <c r="G129">
        <v>-9.89064574241638</v>
      </c>
      <c r="H129">
        <v>-2629.94409179688</v>
      </c>
      <c r="I129">
        <v>-5.16770505905151</v>
      </c>
      <c r="J129">
        <v>6.52188110351563</v>
      </c>
      <c r="K129">
        <v>34.6984901428223</v>
      </c>
      <c r="L129">
        <v>-2635.80297851563</v>
      </c>
      <c r="M129">
        <v>-6.17701101303101</v>
      </c>
      <c r="N129">
        <v>6.34115600585938</v>
      </c>
      <c r="O129">
        <v>33.0993690490723</v>
      </c>
      <c r="P129">
        <v>-2643.126953125</v>
      </c>
      <c r="Q129">
        <v>-6.1797661781311</v>
      </c>
      <c r="R129">
        <v>6.38848876953125</v>
      </c>
      <c r="S129">
        <v>33.8989295959473</v>
      </c>
      <c r="T129">
        <v>29.5</v>
      </c>
      <c r="X129">
        <f t="shared" si="1"/>
        <v>-17.5244822502136</v>
      </c>
    </row>
    <row r="130" spans="1:24">
      <c r="A130">
        <v>845003</v>
      </c>
      <c r="B130">
        <v>-139503.515625</v>
      </c>
      <c r="C130">
        <v>-15820.3125</v>
      </c>
      <c r="D130">
        <v>15.543999671936</v>
      </c>
      <c r="E130">
        <v>13.602</v>
      </c>
      <c r="F130">
        <v>-1.44839286804199</v>
      </c>
      <c r="G130">
        <v>-19.0269201993942</v>
      </c>
      <c r="H130">
        <v>-2633.23999023438</v>
      </c>
      <c r="I130">
        <v>-5.45686483383179</v>
      </c>
      <c r="J130">
        <v>6.29382276535034</v>
      </c>
      <c r="K130">
        <v>34.6984901428223</v>
      </c>
      <c r="L130">
        <v>-2646.7900390625</v>
      </c>
      <c r="M130">
        <v>-5.9842381477356</v>
      </c>
      <c r="N130">
        <v>5.45330810546875</v>
      </c>
      <c r="O130">
        <v>33.0993690490723</v>
      </c>
      <c r="P130">
        <v>-2645.14208984375</v>
      </c>
      <c r="Q130">
        <v>-6.04757785797119</v>
      </c>
      <c r="R130">
        <v>6.17333984375</v>
      </c>
      <c r="S130">
        <v>33.8989295959473</v>
      </c>
      <c r="T130">
        <v>29.5</v>
      </c>
      <c r="X130">
        <f t="shared" ref="X130:X193" si="2">M130+Q130+I130</f>
        <v>-17.4886808395386</v>
      </c>
    </row>
    <row r="131" spans="1:24">
      <c r="A131">
        <v>845004</v>
      </c>
      <c r="B131">
        <v>-141083.78125</v>
      </c>
      <c r="C131">
        <v>-15820.3125</v>
      </c>
      <c r="D131">
        <v>15.543999671936</v>
      </c>
      <c r="E131">
        <v>13.481</v>
      </c>
      <c r="F131">
        <v>-1.45073980093002</v>
      </c>
      <c r="G131">
        <v>-49.4532287120819</v>
      </c>
      <c r="H131">
        <v>-2626.09912109375</v>
      </c>
      <c r="I131">
        <v>-4.87716817855835</v>
      </c>
      <c r="J131">
        <v>5.88503980636597</v>
      </c>
      <c r="K131">
        <v>34.6984901428223</v>
      </c>
      <c r="L131">
        <v>-2630.31005859375</v>
      </c>
      <c r="M131">
        <v>-5.95256805419922</v>
      </c>
      <c r="N131">
        <v>5.94528198242188</v>
      </c>
      <c r="O131">
        <v>33.0993690490723</v>
      </c>
      <c r="P131">
        <v>-2643.49389648438</v>
      </c>
      <c r="Q131">
        <v>-4.99558591842651</v>
      </c>
      <c r="R131">
        <v>6.63232421875</v>
      </c>
      <c r="S131">
        <v>33.8989295959473</v>
      </c>
      <c r="T131">
        <v>29.5</v>
      </c>
      <c r="X131">
        <f t="shared" si="2"/>
        <v>-15.8253221511841</v>
      </c>
    </row>
    <row r="132" spans="1:24">
      <c r="A132">
        <v>845005</v>
      </c>
      <c r="B132">
        <v>-142650.703125</v>
      </c>
      <c r="C132">
        <v>-15820.3125</v>
      </c>
      <c r="D132">
        <v>15.543999671936</v>
      </c>
      <c r="E132">
        <v>13.345</v>
      </c>
      <c r="F132">
        <v>-1.37362629175186</v>
      </c>
      <c r="G132">
        <v>4.35858964920044</v>
      </c>
      <c r="H132">
        <v>-2605.59106445313</v>
      </c>
      <c r="I132">
        <v>-4.0330958366394</v>
      </c>
      <c r="J132">
        <v>5.46048021316528</v>
      </c>
      <c r="K132">
        <v>34.6984901428223</v>
      </c>
      <c r="L132">
        <v>-2611.63305664063</v>
      </c>
      <c r="M132">
        <v>-4.61967802047729</v>
      </c>
      <c r="N132">
        <v>5.3873291015625</v>
      </c>
      <c r="O132">
        <v>33.0993690490723</v>
      </c>
      <c r="P132">
        <v>-2597.89990234375</v>
      </c>
      <c r="Q132">
        <v>-5.32743215560913</v>
      </c>
      <c r="R132">
        <v>5.21951293945313</v>
      </c>
      <c r="S132">
        <v>33.8989295959473</v>
      </c>
      <c r="T132">
        <v>29.5</v>
      </c>
      <c r="X132">
        <f t="shared" si="2"/>
        <v>-13.9802060127258</v>
      </c>
    </row>
    <row r="133" spans="1:24">
      <c r="A133">
        <v>845006</v>
      </c>
      <c r="B133">
        <v>-144142.203125</v>
      </c>
      <c r="C133">
        <v>-15820.3125</v>
      </c>
      <c r="D133">
        <v>15.6969995498657</v>
      </c>
      <c r="E133">
        <v>13.195</v>
      </c>
      <c r="F133">
        <v>-1.25359743833542</v>
      </c>
      <c r="G133">
        <v>-15.3388828039169</v>
      </c>
      <c r="H133">
        <v>-2588.56201171875</v>
      </c>
      <c r="I133">
        <v>-4.02070283889771</v>
      </c>
      <c r="J133">
        <v>4.93838500976563</v>
      </c>
      <c r="K133">
        <v>34.6984901428223</v>
      </c>
      <c r="L133">
        <v>-2581.60400390625</v>
      </c>
      <c r="M133">
        <v>-4.87441396713257</v>
      </c>
      <c r="N133">
        <v>5.30844116210938</v>
      </c>
      <c r="O133">
        <v>33.0993690490723</v>
      </c>
      <c r="P133">
        <v>-2572.0830078125</v>
      </c>
      <c r="Q133">
        <v>-4.82484292984009</v>
      </c>
      <c r="R133">
        <v>5.91946411132813</v>
      </c>
      <c r="S133">
        <v>33.8989295959473</v>
      </c>
      <c r="T133">
        <v>29.5</v>
      </c>
      <c r="X133">
        <f t="shared" si="2"/>
        <v>-13.7199597358704</v>
      </c>
    </row>
    <row r="134" spans="1:24">
      <c r="A134">
        <v>845007</v>
      </c>
      <c r="B134">
        <v>-145756.234375</v>
      </c>
      <c r="C134">
        <v>-15600.5859375</v>
      </c>
      <c r="D134">
        <v>15.6969995498657</v>
      </c>
      <c r="E134">
        <v>13.077</v>
      </c>
      <c r="F134">
        <v>-1.34881585836411</v>
      </c>
      <c r="G134">
        <v>9.89064574241638</v>
      </c>
      <c r="H134">
        <v>-2586.9140625</v>
      </c>
      <c r="I134">
        <v>-4.20796918869019</v>
      </c>
      <c r="J134">
        <v>5.17074584960938</v>
      </c>
      <c r="K134">
        <v>34.6984901428223</v>
      </c>
      <c r="L134">
        <v>-2586.18188476563</v>
      </c>
      <c r="M134">
        <v>-4.91985321044922</v>
      </c>
      <c r="N134">
        <v>4.3890380859375</v>
      </c>
      <c r="O134">
        <v>33.0993690490723</v>
      </c>
      <c r="P134">
        <v>-2573.9140625</v>
      </c>
      <c r="Q134">
        <v>-5.84791994094849</v>
      </c>
      <c r="R134">
        <v>4.19970703125</v>
      </c>
      <c r="S134">
        <v>33.9965782165527</v>
      </c>
      <c r="T134">
        <v>29.5</v>
      </c>
      <c r="X134">
        <f t="shared" si="2"/>
        <v>-14.9757423400879</v>
      </c>
    </row>
    <row r="135" spans="1:24">
      <c r="A135">
        <v>845008</v>
      </c>
      <c r="B135">
        <v>-147245.625</v>
      </c>
      <c r="C135">
        <v>-15600.5859375</v>
      </c>
      <c r="D135">
        <v>15.6969995498657</v>
      </c>
      <c r="E135">
        <v>12.93</v>
      </c>
      <c r="F135">
        <v>-1.4038011431694</v>
      </c>
      <c r="G135">
        <v>-18.6916440725327</v>
      </c>
      <c r="H135">
        <v>-2592.22412109375</v>
      </c>
      <c r="I135">
        <v>-3.04719710350037</v>
      </c>
      <c r="J135">
        <v>4.22982788085938</v>
      </c>
      <c r="K135">
        <v>34.6984901428223</v>
      </c>
      <c r="L135">
        <v>-2579.59008789063</v>
      </c>
      <c r="M135">
        <v>-4.0151948928833</v>
      </c>
      <c r="N135">
        <v>4.70172119140625</v>
      </c>
      <c r="O135">
        <v>33.0993690490723</v>
      </c>
      <c r="P135">
        <v>-2593.68896484375</v>
      </c>
      <c r="Q135">
        <v>-3.63790988922119</v>
      </c>
      <c r="R135">
        <v>4.92260694503784</v>
      </c>
      <c r="S135">
        <v>33.9965782165527</v>
      </c>
      <c r="T135">
        <v>29.5</v>
      </c>
      <c r="X135">
        <f t="shared" si="2"/>
        <v>-10.7003018856049</v>
      </c>
    </row>
    <row r="136" spans="1:24">
      <c r="A136">
        <v>845009</v>
      </c>
      <c r="B136">
        <v>-148983.75</v>
      </c>
      <c r="C136">
        <v>-15600.5859375</v>
      </c>
      <c r="D136">
        <v>17.0370006561279</v>
      </c>
      <c r="E136">
        <v>12.796</v>
      </c>
      <c r="F136">
        <v>-1.41989439725876</v>
      </c>
      <c r="G136">
        <v>-39.227306842804</v>
      </c>
      <c r="H136">
        <v>-2590.39306640625</v>
      </c>
      <c r="I136">
        <v>-5.63724613189697</v>
      </c>
      <c r="J136">
        <v>6.31103515625</v>
      </c>
      <c r="K136">
        <v>34.6984901428223</v>
      </c>
      <c r="L136">
        <v>-2581.96997070313</v>
      </c>
      <c r="M136">
        <v>-6.0076470375061</v>
      </c>
      <c r="N136">
        <v>5.92089796066284</v>
      </c>
      <c r="O136">
        <v>33.0993690490723</v>
      </c>
      <c r="P136">
        <v>-2579.59008789063</v>
      </c>
      <c r="Q136">
        <v>-5.75566387176514</v>
      </c>
      <c r="R136">
        <v>5.89077806472778</v>
      </c>
      <c r="S136">
        <v>33.9965782165527</v>
      </c>
      <c r="T136">
        <v>29.5</v>
      </c>
      <c r="X136">
        <f t="shared" si="2"/>
        <v>-17.4005570411682</v>
      </c>
    </row>
    <row r="137" spans="1:24">
      <c r="A137">
        <v>845010</v>
      </c>
      <c r="B137">
        <v>-150411.796875</v>
      </c>
      <c r="C137">
        <v>-15600.5859375</v>
      </c>
      <c r="D137">
        <v>17.0370006561279</v>
      </c>
      <c r="E137">
        <v>12.67</v>
      </c>
      <c r="F137">
        <v>-1.45677477121353</v>
      </c>
      <c r="G137">
        <v>-32.7732414007187</v>
      </c>
      <c r="H137">
        <v>-2589.66088867188</v>
      </c>
      <c r="I137">
        <v>-4.38559579849243</v>
      </c>
      <c r="J137">
        <v>4.853759765625</v>
      </c>
      <c r="K137">
        <v>34.6984901428223</v>
      </c>
      <c r="L137">
        <v>-2581.05493164063</v>
      </c>
      <c r="M137">
        <v>-5.2145209312439</v>
      </c>
      <c r="N137">
        <v>4.55111694335938</v>
      </c>
      <c r="O137">
        <v>33.0993690490723</v>
      </c>
      <c r="P137">
        <v>-2576.84301757813</v>
      </c>
      <c r="Q137">
        <v>-4.21485280990601</v>
      </c>
      <c r="R137">
        <v>4.53390502929688</v>
      </c>
      <c r="S137">
        <v>33.9965782165527</v>
      </c>
      <c r="T137">
        <v>29.5</v>
      </c>
      <c r="X137">
        <f t="shared" si="2"/>
        <v>-13.8149695396423</v>
      </c>
    </row>
    <row r="138" spans="1:24">
      <c r="A138">
        <v>845011</v>
      </c>
      <c r="B138">
        <v>-152087.515625</v>
      </c>
      <c r="C138">
        <v>-15600.5859375</v>
      </c>
      <c r="D138">
        <v>17.0370006561279</v>
      </c>
      <c r="E138">
        <v>12.506</v>
      </c>
      <c r="F138">
        <v>-1.34781002998352</v>
      </c>
      <c r="G138">
        <v>9.13627445697784</v>
      </c>
      <c r="H138">
        <v>-2586.18188476563</v>
      </c>
      <c r="I138">
        <v>-4.83861303329468</v>
      </c>
      <c r="J138">
        <v>4.64291381835938</v>
      </c>
      <c r="K138">
        <v>34.6984901428223</v>
      </c>
      <c r="L138">
        <v>-2588.19604492188</v>
      </c>
      <c r="M138">
        <v>-3.58420896530151</v>
      </c>
      <c r="N138">
        <v>3.65753197669983</v>
      </c>
      <c r="O138">
        <v>33.0993690490723</v>
      </c>
      <c r="P138">
        <v>-2562.01196289063</v>
      </c>
      <c r="Q138">
        <v>-3.95323204994202</v>
      </c>
      <c r="R138">
        <v>3.9917299747467</v>
      </c>
      <c r="S138">
        <v>33.9965782165527</v>
      </c>
      <c r="T138">
        <v>29.5</v>
      </c>
      <c r="X138">
        <f t="shared" si="2"/>
        <v>-12.3760540485382</v>
      </c>
    </row>
    <row r="139" spans="1:24">
      <c r="A139">
        <v>845012</v>
      </c>
      <c r="B139">
        <v>-153577.796875</v>
      </c>
      <c r="C139">
        <v>-15600.5859375</v>
      </c>
      <c r="D139">
        <v>17.0370006561279</v>
      </c>
      <c r="E139">
        <v>12.397</v>
      </c>
      <c r="F139">
        <v>-1.38871371746063</v>
      </c>
      <c r="G139">
        <v>6.78934156894684</v>
      </c>
      <c r="H139">
        <v>-2586.54809570313</v>
      </c>
      <c r="I139">
        <v>-4.88267612457275</v>
      </c>
      <c r="J139">
        <v>4.62283277511597</v>
      </c>
      <c r="K139">
        <v>34.6984901428223</v>
      </c>
      <c r="L139">
        <v>-2579.59008789063</v>
      </c>
      <c r="M139">
        <v>-3.74531197547913</v>
      </c>
      <c r="N139">
        <v>3.63745093345642</v>
      </c>
      <c r="O139">
        <v>33.0993690490723</v>
      </c>
      <c r="P139">
        <v>-2578.49096679688</v>
      </c>
      <c r="Q139">
        <v>-4.04135799407959</v>
      </c>
      <c r="R139">
        <v>3.99890089035034</v>
      </c>
      <c r="S139">
        <v>33.9965782165527</v>
      </c>
      <c r="T139">
        <v>29.5</v>
      </c>
      <c r="X139">
        <f t="shared" si="2"/>
        <v>-12.6693460941315</v>
      </c>
    </row>
    <row r="140" spans="1:24">
      <c r="A140">
        <v>845013</v>
      </c>
      <c r="B140">
        <v>-155253.34375</v>
      </c>
      <c r="C140">
        <v>-15600.5859375</v>
      </c>
      <c r="D140">
        <v>17.0370006561279</v>
      </c>
      <c r="E140">
        <v>12.25</v>
      </c>
      <c r="F140">
        <v>-1.28980726003647</v>
      </c>
      <c r="G140">
        <v>-23.888424038887</v>
      </c>
      <c r="H140">
        <v>-2580.32202148438</v>
      </c>
      <c r="I140">
        <v>-4.73809623718262</v>
      </c>
      <c r="J140">
        <v>5.98257398605347</v>
      </c>
      <c r="K140">
        <v>34.6984901428223</v>
      </c>
      <c r="L140">
        <v>-2580.13891601563</v>
      </c>
      <c r="M140">
        <v>-5.34395503997803</v>
      </c>
      <c r="N140">
        <v>5.90081787109375</v>
      </c>
      <c r="O140">
        <v>33.0993690490723</v>
      </c>
      <c r="P140">
        <v>-2595.88598632813</v>
      </c>
      <c r="Q140">
        <v>-4.90057611465454</v>
      </c>
      <c r="R140">
        <v>6.21493482589722</v>
      </c>
      <c r="S140">
        <v>33.9965782165527</v>
      </c>
      <c r="T140">
        <v>29.5</v>
      </c>
      <c r="X140">
        <f t="shared" si="2"/>
        <v>-14.9826273918152</v>
      </c>
    </row>
    <row r="141" spans="1:24">
      <c r="A141">
        <v>845014</v>
      </c>
      <c r="B141">
        <v>-156680.6875</v>
      </c>
      <c r="C141">
        <v>-15600.5859375</v>
      </c>
      <c r="D141">
        <v>17.0370006561279</v>
      </c>
      <c r="E141">
        <v>12.126</v>
      </c>
      <c r="F141">
        <v>-1.34110450744629</v>
      </c>
      <c r="G141">
        <v>1.92783772945404</v>
      </c>
      <c r="H141">
        <v>-2580.8720703125</v>
      </c>
      <c r="I141">
        <v>-4.09781217575073</v>
      </c>
      <c r="J141">
        <v>4.69741821289063</v>
      </c>
      <c r="K141">
        <v>34.6984901428223</v>
      </c>
      <c r="L141">
        <v>-2620.97192382813</v>
      </c>
      <c r="M141">
        <v>-3.94221711158752</v>
      </c>
      <c r="N141">
        <v>3.73928809165955</v>
      </c>
      <c r="O141">
        <v>33.0993690490723</v>
      </c>
      <c r="P141">
        <v>-2637.26806640625</v>
      </c>
      <c r="Q141">
        <v>-3.73291993141174</v>
      </c>
      <c r="R141">
        <v>4.05340576171875</v>
      </c>
      <c r="S141">
        <v>33.9965782165527</v>
      </c>
      <c r="T141">
        <v>29.5</v>
      </c>
      <c r="X141">
        <f t="shared" si="2"/>
        <v>-11.77294921875</v>
      </c>
    </row>
    <row r="142" spans="1:24">
      <c r="A142">
        <v>845015</v>
      </c>
      <c r="B142">
        <v>-158221.234375</v>
      </c>
      <c r="C142">
        <v>-15600.5859375</v>
      </c>
      <c r="D142">
        <v>18.568000793457</v>
      </c>
      <c r="E142">
        <v>11.993</v>
      </c>
      <c r="F142">
        <v>-1.33506953716278</v>
      </c>
      <c r="G142">
        <v>1.84401869773865</v>
      </c>
      <c r="H142">
        <v>-2570.80102539063</v>
      </c>
      <c r="I142">
        <v>-3.68610310554504</v>
      </c>
      <c r="J142">
        <v>5.64407300949097</v>
      </c>
      <c r="K142">
        <v>34.6984901428223</v>
      </c>
      <c r="L142">
        <v>-2550.11010742188</v>
      </c>
      <c r="M142">
        <v>-4.5907621383667</v>
      </c>
      <c r="N142">
        <v>6.11740112304688</v>
      </c>
      <c r="O142">
        <v>33.0993690490723</v>
      </c>
      <c r="P142">
        <v>-2546.81396484375</v>
      </c>
      <c r="Q142">
        <v>-5.30815410614014</v>
      </c>
      <c r="R142">
        <v>6.51901197433472</v>
      </c>
      <c r="S142">
        <v>33.9965782165527</v>
      </c>
      <c r="T142">
        <v>29.5</v>
      </c>
      <c r="X142">
        <f t="shared" si="2"/>
        <v>-13.5850193500519</v>
      </c>
    </row>
    <row r="143" spans="1:24">
      <c r="A143">
        <v>845016</v>
      </c>
      <c r="B143">
        <v>-159795.53125</v>
      </c>
      <c r="C143">
        <v>-15600.5859375</v>
      </c>
      <c r="D143">
        <v>18.568000793457</v>
      </c>
      <c r="E143">
        <v>11.856</v>
      </c>
      <c r="F143">
        <v>-1.2572854757309</v>
      </c>
      <c r="G143">
        <v>15.3388828039169</v>
      </c>
      <c r="H143">
        <v>-2522.27807617188</v>
      </c>
      <c r="I143">
        <v>-3.8155369758606</v>
      </c>
      <c r="J143">
        <v>5.47052001953125</v>
      </c>
      <c r="K143">
        <v>34.6984901428223</v>
      </c>
      <c r="L143">
        <v>-2516.60205078125</v>
      </c>
      <c r="M143">
        <v>-4.96529293060303</v>
      </c>
      <c r="N143">
        <v>5.29122877120972</v>
      </c>
      <c r="O143">
        <v>33.0993690490723</v>
      </c>
      <c r="P143">
        <v>-2527.0390625</v>
      </c>
      <c r="Q143">
        <v>-5.17045879364014</v>
      </c>
      <c r="R143">
        <v>5.52215576171875</v>
      </c>
      <c r="S143">
        <v>33.9965782165527</v>
      </c>
      <c r="T143">
        <v>29.5</v>
      </c>
      <c r="X143">
        <f t="shared" si="2"/>
        <v>-13.9512887001038</v>
      </c>
    </row>
    <row r="144" spans="1:24">
      <c r="A144">
        <v>845017</v>
      </c>
      <c r="B144">
        <v>-161229.71875</v>
      </c>
      <c r="C144">
        <v>-14985.3515625</v>
      </c>
      <c r="D144">
        <v>18.568000793457</v>
      </c>
      <c r="E144">
        <v>11.73</v>
      </c>
      <c r="F144">
        <v>-1.30355358123779</v>
      </c>
      <c r="G144">
        <v>-0.502914190292358</v>
      </c>
      <c r="H144">
        <v>-2494.62890625</v>
      </c>
      <c r="I144">
        <v>-5.24894523620605</v>
      </c>
      <c r="J144">
        <v>6.38131713867188</v>
      </c>
      <c r="K144">
        <v>34.7106895446777</v>
      </c>
      <c r="L144">
        <v>-2484.55810546875</v>
      </c>
      <c r="M144">
        <v>-5.13603496551514</v>
      </c>
      <c r="N144">
        <v>5.21234083175659</v>
      </c>
      <c r="O144">
        <v>33.1543006896973</v>
      </c>
      <c r="P144">
        <v>-2494.26293945313</v>
      </c>
      <c r="Q144">
        <v>-5.03551816940308</v>
      </c>
      <c r="R144">
        <v>5.13919115066528</v>
      </c>
      <c r="S144">
        <v>33.978271484375</v>
      </c>
      <c r="T144">
        <v>29.5</v>
      </c>
      <c r="X144">
        <f t="shared" si="2"/>
        <v>-15.4204983711243</v>
      </c>
    </row>
    <row r="145" spans="1:24">
      <c r="A145">
        <v>845018</v>
      </c>
      <c r="B145">
        <v>-162721.046875</v>
      </c>
      <c r="C145">
        <v>-14985.3515625</v>
      </c>
      <c r="D145">
        <v>18.568000793457</v>
      </c>
      <c r="E145">
        <v>11.601</v>
      </c>
      <c r="F145">
        <v>-1.22241675853729</v>
      </c>
      <c r="G145">
        <v>21.7091292142868</v>
      </c>
      <c r="H145">
        <v>-2481.0791015625</v>
      </c>
      <c r="I145">
        <v>-5.45273399353027</v>
      </c>
      <c r="J145">
        <v>6.11453199386597</v>
      </c>
      <c r="K145">
        <v>34.7106895446777</v>
      </c>
      <c r="L145">
        <v>-2490.05102539063</v>
      </c>
      <c r="M145">
        <v>-5.5862979888916</v>
      </c>
      <c r="N145">
        <v>6.47598314285278</v>
      </c>
      <c r="O145">
        <v>33.1543006896973</v>
      </c>
      <c r="P145">
        <v>-2475.40307617188</v>
      </c>
      <c r="Q145">
        <v>-5.94706106185913</v>
      </c>
      <c r="R145">
        <v>6.35836791992188</v>
      </c>
      <c r="S145">
        <v>33.978271484375</v>
      </c>
      <c r="T145">
        <v>29.5</v>
      </c>
      <c r="X145">
        <f t="shared" si="2"/>
        <v>-16.986093044281</v>
      </c>
    </row>
    <row r="146" spans="1:24">
      <c r="A146">
        <v>845019</v>
      </c>
      <c r="B146">
        <v>-164331.390625</v>
      </c>
      <c r="C146">
        <v>-14985.3515625</v>
      </c>
      <c r="D146">
        <v>20.0300006866455</v>
      </c>
      <c r="E146">
        <v>11.462</v>
      </c>
      <c r="F146">
        <v>-1.38904899358749</v>
      </c>
      <c r="G146">
        <v>-47.9444861412048</v>
      </c>
      <c r="H146">
        <v>-2490.05102539063</v>
      </c>
      <c r="I146">
        <v>-4.9749321937561</v>
      </c>
      <c r="J146">
        <v>6.26513719558716</v>
      </c>
      <c r="K146">
        <v>34.7106895446777</v>
      </c>
      <c r="L146">
        <v>-2495.5439453125</v>
      </c>
      <c r="M146">
        <v>-5.68681621551514</v>
      </c>
      <c r="N146">
        <v>5.73586988449097</v>
      </c>
      <c r="O146">
        <v>33.1543006896973</v>
      </c>
      <c r="P146">
        <v>-2476.86791992188</v>
      </c>
      <c r="Q146">
        <v>-5.50230503082275</v>
      </c>
      <c r="R146">
        <v>5.72439622879028</v>
      </c>
      <c r="S146">
        <v>33.978271484375</v>
      </c>
      <c r="T146">
        <v>29.5</v>
      </c>
      <c r="X146">
        <f t="shared" si="2"/>
        <v>-16.164053440094</v>
      </c>
    </row>
    <row r="147" spans="1:24">
      <c r="A147">
        <v>845020</v>
      </c>
      <c r="B147">
        <v>-165584</v>
      </c>
      <c r="C147">
        <v>-14985.3515625</v>
      </c>
      <c r="D147">
        <v>20.0300006866455</v>
      </c>
      <c r="E147">
        <v>11.331</v>
      </c>
      <c r="F147">
        <v>-1.38502568006516</v>
      </c>
      <c r="G147">
        <v>-8.38190317153931</v>
      </c>
      <c r="H147">
        <v>-2493.712890625</v>
      </c>
      <c r="I147">
        <v>-3.44926691055298</v>
      </c>
      <c r="J147">
        <v>3.57720899581909</v>
      </c>
      <c r="K147">
        <v>34.7106895446777</v>
      </c>
      <c r="L147">
        <v>-2489.501953125</v>
      </c>
      <c r="M147">
        <v>-3.13532209396362</v>
      </c>
      <c r="N147">
        <v>3.23297095298767</v>
      </c>
      <c r="O147">
        <v>33.1543006896973</v>
      </c>
      <c r="P147">
        <v>-2475.5859375</v>
      </c>
      <c r="Q147">
        <v>-3.34048795700073</v>
      </c>
      <c r="R147">
        <v>3.13830590248108</v>
      </c>
      <c r="S147">
        <v>33.978271484375</v>
      </c>
      <c r="T147">
        <v>29.5</v>
      </c>
      <c r="X147">
        <f t="shared" si="2"/>
        <v>-9.92507696151733</v>
      </c>
    </row>
    <row r="148" spans="1:24">
      <c r="A148">
        <v>845021</v>
      </c>
      <c r="B148">
        <v>-167194.859375</v>
      </c>
      <c r="C148">
        <v>-14985.3515625</v>
      </c>
      <c r="D148">
        <v>20.0300006866455</v>
      </c>
      <c r="E148">
        <v>11.21</v>
      </c>
      <c r="F148">
        <v>-1.32299959659576</v>
      </c>
      <c r="G148">
        <v>3.35276126861572</v>
      </c>
      <c r="H148">
        <v>-2489.31909179688</v>
      </c>
      <c r="I148">
        <v>-4.31812477111816</v>
      </c>
      <c r="J148">
        <v>4.74331712722778</v>
      </c>
      <c r="K148">
        <v>34.7106895446777</v>
      </c>
      <c r="L148">
        <v>-2505.79809570313</v>
      </c>
      <c r="M148">
        <v>-4.7904200553894</v>
      </c>
      <c r="N148">
        <v>4.20544385910034</v>
      </c>
      <c r="O148">
        <v>33.1543006896973</v>
      </c>
      <c r="P148">
        <v>-2490.60107421875</v>
      </c>
      <c r="Q148">
        <v>-4.44618082046509</v>
      </c>
      <c r="R148">
        <v>4.46792602539063</v>
      </c>
      <c r="S148">
        <v>33.978271484375</v>
      </c>
      <c r="T148">
        <v>29.5</v>
      </c>
      <c r="X148">
        <f t="shared" si="2"/>
        <v>-13.5547256469726</v>
      </c>
    </row>
    <row r="149" spans="1:24">
      <c r="A149">
        <v>845022</v>
      </c>
      <c r="B149">
        <v>-168625.890625</v>
      </c>
      <c r="C149">
        <v>-14985.3515625</v>
      </c>
      <c r="D149">
        <v>20.0300006866455</v>
      </c>
      <c r="E149">
        <v>11.087</v>
      </c>
      <c r="F149">
        <v>-1.23113393783569</v>
      </c>
      <c r="G149">
        <v>8.96863639354706</v>
      </c>
      <c r="H149">
        <v>-2497.375</v>
      </c>
      <c r="I149">
        <v>-4.83723592758179</v>
      </c>
      <c r="J149">
        <v>4.93264818191528</v>
      </c>
      <c r="K149">
        <v>34.7106895446777</v>
      </c>
      <c r="L149">
        <v>-2506.1650390625</v>
      </c>
      <c r="M149">
        <v>-3.68059611320496</v>
      </c>
      <c r="N149">
        <v>4.39907789230347</v>
      </c>
      <c r="O149">
        <v>33.1543006896973</v>
      </c>
      <c r="P149">
        <v>-2490.96704101563</v>
      </c>
      <c r="Q149">
        <v>-4.7559962272644</v>
      </c>
      <c r="R149">
        <v>4.58267211914063</v>
      </c>
      <c r="S149">
        <v>33.978271484375</v>
      </c>
      <c r="T149">
        <v>29.5</v>
      </c>
      <c r="X149">
        <f t="shared" si="2"/>
        <v>-13.2738282680512</v>
      </c>
    </row>
    <row r="150" spans="1:24">
      <c r="A150">
        <v>845023</v>
      </c>
      <c r="B150">
        <v>-170237.984375</v>
      </c>
      <c r="C150">
        <v>-14985.3515625</v>
      </c>
      <c r="D150">
        <v>20.0300006866455</v>
      </c>
      <c r="E150">
        <v>10.945</v>
      </c>
      <c r="F150">
        <v>-1.40983611345291</v>
      </c>
      <c r="G150">
        <v>-35.0363552570343</v>
      </c>
      <c r="H150">
        <v>-2478.3330078125</v>
      </c>
      <c r="I150">
        <v>-3.69436502456665</v>
      </c>
      <c r="J150">
        <v>5.02444505691528</v>
      </c>
      <c r="K150">
        <v>34.7106895446777</v>
      </c>
      <c r="L150">
        <v>-2513.30590820313</v>
      </c>
      <c r="M150">
        <v>-3.93533205986023</v>
      </c>
      <c r="N150">
        <v>4.87383985519409</v>
      </c>
      <c r="O150">
        <v>33.1543006896973</v>
      </c>
      <c r="P150">
        <v>-2496.09399414063</v>
      </c>
      <c r="Q150">
        <v>-4.33602523803711</v>
      </c>
      <c r="R150">
        <v>5.59817504882813</v>
      </c>
      <c r="S150">
        <v>33.978271484375</v>
      </c>
      <c r="T150">
        <v>29.5</v>
      </c>
      <c r="X150">
        <f t="shared" si="2"/>
        <v>-11.965722322464</v>
      </c>
    </row>
    <row r="151" spans="1:24">
      <c r="A151">
        <v>845024</v>
      </c>
      <c r="B151">
        <v>-171846.734375</v>
      </c>
      <c r="C151">
        <v>-14985.3515625</v>
      </c>
      <c r="D151">
        <v>20.2929992675781</v>
      </c>
      <c r="E151">
        <v>10.808</v>
      </c>
      <c r="F151">
        <v>-1.25057995319366</v>
      </c>
      <c r="G151">
        <v>14.1654163599014</v>
      </c>
      <c r="H151">
        <v>-2488.95288085938</v>
      </c>
      <c r="I151">
        <v>-6.22795915603638</v>
      </c>
      <c r="J151">
        <v>5.78463697433472</v>
      </c>
      <c r="K151">
        <v>34.7106895446777</v>
      </c>
      <c r="L151">
        <v>-2505.43188476563</v>
      </c>
      <c r="M151">
        <v>-4.85926723480225</v>
      </c>
      <c r="N151">
        <v>5.33999586105347</v>
      </c>
      <c r="O151">
        <v>33.1543006896973</v>
      </c>
      <c r="P151">
        <v>-2479.61401367188</v>
      </c>
      <c r="Q151">
        <v>-4.97630786895752</v>
      </c>
      <c r="R151">
        <v>5.37872314453125</v>
      </c>
      <c r="S151">
        <v>33.978271484375</v>
      </c>
      <c r="T151">
        <v>29.5</v>
      </c>
      <c r="X151">
        <f t="shared" si="2"/>
        <v>-16.0635342597961</v>
      </c>
    </row>
    <row r="152" spans="1:24">
      <c r="A152">
        <v>845025</v>
      </c>
      <c r="B152">
        <v>-173035.1875</v>
      </c>
      <c r="C152">
        <v>-14985.3515625</v>
      </c>
      <c r="D152">
        <v>20.2929992675781</v>
      </c>
      <c r="E152">
        <v>10.703</v>
      </c>
      <c r="F152">
        <v>-1.27773731946945</v>
      </c>
      <c r="G152">
        <v>5.11296093463898</v>
      </c>
      <c r="H152">
        <v>-2461.85302734375</v>
      </c>
      <c r="I152">
        <v>-5.23655319213867</v>
      </c>
      <c r="J152">
        <v>5.80758714675903</v>
      </c>
      <c r="K152">
        <v>34.7106895446777</v>
      </c>
      <c r="L152">
        <v>-2494.26293945313</v>
      </c>
      <c r="M152">
        <v>-5.35634803771973</v>
      </c>
      <c r="N152">
        <v>6.11166381835938</v>
      </c>
      <c r="O152">
        <v>33.1543006896973</v>
      </c>
      <c r="P152">
        <v>-2481.6279296875</v>
      </c>
      <c r="Q152">
        <v>-5.12364196777344</v>
      </c>
      <c r="R152">
        <v>5.99691820144653</v>
      </c>
      <c r="S152">
        <v>33.978271484375</v>
      </c>
      <c r="T152">
        <v>29.5</v>
      </c>
      <c r="X152">
        <f t="shared" si="2"/>
        <v>-15.7165431976318</v>
      </c>
    </row>
    <row r="153" spans="1:24">
      <c r="A153">
        <v>845026</v>
      </c>
      <c r="B153">
        <v>-174612.828125</v>
      </c>
      <c r="C153">
        <v>-14985.3515625</v>
      </c>
      <c r="D153">
        <v>20.2929992675781</v>
      </c>
      <c r="E153">
        <v>10.565</v>
      </c>
      <c r="F153">
        <v>-1.22275203466415</v>
      </c>
      <c r="G153">
        <v>-16.7638063430786</v>
      </c>
      <c r="H153">
        <v>-2430.17602539063</v>
      </c>
      <c r="I153">
        <v>-5.34257793426514</v>
      </c>
      <c r="J153">
        <v>6.66101121902466</v>
      </c>
      <c r="K153">
        <v>34.7106895446777</v>
      </c>
      <c r="L153">
        <v>-2419.18896484375</v>
      </c>
      <c r="M153">
        <v>-6.11504888534546</v>
      </c>
      <c r="N153">
        <v>6.93927001953125</v>
      </c>
      <c r="O153">
        <v>33.1543006896973</v>
      </c>
      <c r="P153">
        <v>-2423.21801757813</v>
      </c>
      <c r="Q153">
        <v>-6.65894508361816</v>
      </c>
      <c r="R153">
        <v>6.85751295089722</v>
      </c>
      <c r="S153">
        <v>33.978271484375</v>
      </c>
      <c r="T153">
        <v>29.5</v>
      </c>
      <c r="X153">
        <f t="shared" si="2"/>
        <v>-18.1165719032288</v>
      </c>
    </row>
    <row r="154" spans="1:24">
      <c r="A154">
        <v>845027</v>
      </c>
      <c r="B154">
        <v>-176040.171875</v>
      </c>
      <c r="C154">
        <v>-14414.0625</v>
      </c>
      <c r="D154">
        <v>20.2929992675781</v>
      </c>
      <c r="E154">
        <v>10.442</v>
      </c>
      <c r="F154">
        <v>-1.2023001909256</v>
      </c>
      <c r="G154">
        <v>17.0152634382248</v>
      </c>
      <c r="H154">
        <v>-2389.89306640625</v>
      </c>
      <c r="I154">
        <v>-4.77389621734619</v>
      </c>
      <c r="J154">
        <v>5.3070068359375</v>
      </c>
      <c r="K154">
        <v>34.7656288146973</v>
      </c>
      <c r="L154">
        <v>-2379.08911132813</v>
      </c>
      <c r="M154">
        <v>-4.79592800140381</v>
      </c>
      <c r="N154">
        <v>5.31417798995972</v>
      </c>
      <c r="O154">
        <v>33.1726112365723</v>
      </c>
      <c r="P154">
        <v>-2379.08911132813</v>
      </c>
      <c r="Q154">
        <v>-4.98043918609619</v>
      </c>
      <c r="R154">
        <v>5.4791259765625</v>
      </c>
      <c r="S154">
        <v>33.9965782165527</v>
      </c>
      <c r="T154">
        <v>29.5</v>
      </c>
      <c r="X154">
        <f t="shared" si="2"/>
        <v>-14.5502634048462</v>
      </c>
    </row>
    <row r="155" spans="1:24">
      <c r="A155">
        <v>845028</v>
      </c>
      <c r="B155">
        <v>-177445.375</v>
      </c>
      <c r="C155">
        <v>-14414.0625</v>
      </c>
      <c r="D155">
        <v>20.2929992675781</v>
      </c>
      <c r="E155">
        <v>10.321</v>
      </c>
      <c r="F155">
        <v>-1.23213976621628</v>
      </c>
      <c r="G155">
        <v>-15.8417969942093</v>
      </c>
      <c r="H155">
        <v>-2355.8349609375</v>
      </c>
      <c r="I155">
        <v>-2.49503898620605</v>
      </c>
      <c r="J155">
        <v>3.49545288085938</v>
      </c>
      <c r="K155">
        <v>34.7656288146973</v>
      </c>
      <c r="L155">
        <v>-2345.5810546875</v>
      </c>
      <c r="M155">
        <v>-3.11191391944885</v>
      </c>
      <c r="N155">
        <v>4.70889282226563</v>
      </c>
      <c r="O155">
        <v>33.1726112365723</v>
      </c>
      <c r="P155">
        <v>-2355.10302734375</v>
      </c>
      <c r="Q155">
        <v>-2.91638708114624</v>
      </c>
      <c r="R155">
        <v>4.40194702148438</v>
      </c>
      <c r="S155">
        <v>33.9965782165527</v>
      </c>
      <c r="T155">
        <v>29.5</v>
      </c>
      <c r="X155">
        <f t="shared" si="2"/>
        <v>-8.52333998680114</v>
      </c>
    </row>
    <row r="156" spans="1:24">
      <c r="A156">
        <v>845029</v>
      </c>
      <c r="B156">
        <v>-178790.09375</v>
      </c>
      <c r="C156">
        <v>-14414.0625</v>
      </c>
      <c r="D156">
        <v>20.2929992675781</v>
      </c>
      <c r="E156">
        <v>10.203</v>
      </c>
      <c r="F156">
        <v>-1.24353915452957</v>
      </c>
      <c r="G156">
        <v>3.43658030033112</v>
      </c>
      <c r="H156">
        <v>-2338.25708007813</v>
      </c>
      <c r="I156">
        <v>-4.41451215744019</v>
      </c>
      <c r="J156">
        <v>4.56689500808716</v>
      </c>
      <c r="K156">
        <v>34.7656288146973</v>
      </c>
      <c r="L156">
        <v>-2341.9189453125</v>
      </c>
      <c r="M156">
        <v>-4.73809623718262</v>
      </c>
      <c r="N156">
        <v>3.49545288085938</v>
      </c>
      <c r="O156">
        <v>33.1726112365723</v>
      </c>
      <c r="P156">
        <v>-2343.20092773438</v>
      </c>
      <c r="Q156">
        <v>-3.58420896530151</v>
      </c>
      <c r="R156">
        <v>3.55426001548767</v>
      </c>
      <c r="S156">
        <v>33.9965782165527</v>
      </c>
      <c r="T156">
        <v>29.5</v>
      </c>
      <c r="X156">
        <f t="shared" si="2"/>
        <v>-12.7368173599243</v>
      </c>
    </row>
    <row r="157" spans="1:24">
      <c r="A157">
        <v>845030</v>
      </c>
      <c r="B157">
        <v>-180246.96875</v>
      </c>
      <c r="C157">
        <v>-14414.0625</v>
      </c>
      <c r="D157">
        <v>19.7269992828369</v>
      </c>
      <c r="E157">
        <v>10.075</v>
      </c>
      <c r="F157">
        <v>-1.23046338558197</v>
      </c>
      <c r="G157">
        <v>6.95697963237762</v>
      </c>
      <c r="H157">
        <v>-2332.5810546875</v>
      </c>
      <c r="I157">
        <v>-4.45582008361816</v>
      </c>
      <c r="J157">
        <v>4.22839403152466</v>
      </c>
      <c r="K157">
        <v>34.7656288146973</v>
      </c>
      <c r="L157">
        <v>-2337.52392578125</v>
      </c>
      <c r="M157">
        <v>-3.75495100021362</v>
      </c>
      <c r="N157">
        <v>3.90997290611267</v>
      </c>
      <c r="O157">
        <v>33.1726112365723</v>
      </c>
      <c r="P157">
        <v>-2328.73510742188</v>
      </c>
      <c r="Q157">
        <v>-3.62551808357239</v>
      </c>
      <c r="R157">
        <v>3.7679750919342</v>
      </c>
      <c r="S157">
        <v>33.9965782165527</v>
      </c>
      <c r="T157">
        <v>29.5</v>
      </c>
      <c r="X157">
        <f t="shared" si="2"/>
        <v>-11.8362891674042</v>
      </c>
    </row>
    <row r="158" spans="1:24">
      <c r="A158">
        <v>845031</v>
      </c>
      <c r="B158">
        <v>-181646.890625</v>
      </c>
      <c r="C158">
        <v>-14414.0625</v>
      </c>
      <c r="D158">
        <v>19.7269992828369</v>
      </c>
      <c r="E158">
        <v>9.955</v>
      </c>
      <c r="F158">
        <v>-1.13993883132935</v>
      </c>
      <c r="G158">
        <v>8.88481736183167</v>
      </c>
      <c r="H158">
        <v>-2331.48193359375</v>
      </c>
      <c r="I158">
        <v>-3.65443301200867</v>
      </c>
      <c r="J158">
        <v>3.40222191810608</v>
      </c>
      <c r="K158">
        <v>34.7656288146973</v>
      </c>
      <c r="L158">
        <v>-2333.86206054688</v>
      </c>
      <c r="M158">
        <v>-3.17525410652161</v>
      </c>
      <c r="N158">
        <v>4.11077880859375</v>
      </c>
      <c r="O158">
        <v>33.1726112365723</v>
      </c>
      <c r="P158">
        <v>-2331.6650390625</v>
      </c>
      <c r="Q158">
        <v>-3.0141499042511</v>
      </c>
      <c r="R158">
        <v>4.26281690597534</v>
      </c>
      <c r="S158">
        <v>33.9965782165527</v>
      </c>
      <c r="T158">
        <v>29.5</v>
      </c>
      <c r="X158">
        <f t="shared" si="2"/>
        <v>-9.84383702278138</v>
      </c>
    </row>
    <row r="159" spans="1:24">
      <c r="A159">
        <v>845032</v>
      </c>
      <c r="B159">
        <v>-183047.515625</v>
      </c>
      <c r="C159">
        <v>-14414.0625</v>
      </c>
      <c r="D159">
        <v>19.7269992828369</v>
      </c>
      <c r="E159">
        <v>9.832</v>
      </c>
      <c r="F159">
        <v>-1.15871429443359</v>
      </c>
      <c r="G159">
        <v>38.8920307159424</v>
      </c>
      <c r="H159">
        <v>-2336.06005859375</v>
      </c>
      <c r="I159">
        <v>-4.83035087585449</v>
      </c>
      <c r="J159">
        <v>4.30584716796875</v>
      </c>
      <c r="K159">
        <v>34.7656288146973</v>
      </c>
      <c r="L159">
        <v>-2326.17211914063</v>
      </c>
      <c r="M159">
        <v>-3.7742280960083</v>
      </c>
      <c r="N159">
        <v>4.33023118972778</v>
      </c>
      <c r="O159">
        <v>33.1726112365723</v>
      </c>
      <c r="P159">
        <v>-2332.03100585938</v>
      </c>
      <c r="Q159">
        <v>-4.25478506088257</v>
      </c>
      <c r="R159">
        <v>4.1595458984375</v>
      </c>
      <c r="S159">
        <v>33.9965782165527</v>
      </c>
      <c r="T159">
        <v>29.5</v>
      </c>
      <c r="X159">
        <f t="shared" si="2"/>
        <v>-12.8593640327454</v>
      </c>
    </row>
    <row r="160" spans="1:24">
      <c r="A160">
        <v>845033</v>
      </c>
      <c r="B160">
        <v>-184504.21875</v>
      </c>
      <c r="C160">
        <v>-14414.0625</v>
      </c>
      <c r="D160">
        <v>19.7269992828369</v>
      </c>
      <c r="E160">
        <v>9.707</v>
      </c>
      <c r="F160">
        <v>-1.2458860874176</v>
      </c>
      <c r="G160">
        <v>-5.69969415664673</v>
      </c>
      <c r="H160">
        <v>-2337.52392578125</v>
      </c>
      <c r="I160">
        <v>-2.85855507850647</v>
      </c>
      <c r="J160">
        <v>4.01754808425903</v>
      </c>
      <c r="K160">
        <v>34.7656288146973</v>
      </c>
      <c r="L160">
        <v>-2335.32690429688</v>
      </c>
      <c r="M160">
        <v>-3.5828320980072</v>
      </c>
      <c r="N160">
        <v>4.34170484542847</v>
      </c>
      <c r="O160">
        <v>33.1726112365723</v>
      </c>
      <c r="P160">
        <v>-2342.65087890625</v>
      </c>
      <c r="Q160">
        <v>-3.53188490867615</v>
      </c>
      <c r="R160">
        <v>4.53677415847778</v>
      </c>
      <c r="S160">
        <v>33.9965782165527</v>
      </c>
      <c r="T160">
        <v>29.5</v>
      </c>
      <c r="X160">
        <f t="shared" si="2"/>
        <v>-9.97327208518982</v>
      </c>
    </row>
    <row r="161" spans="1:24">
      <c r="A161">
        <v>845034</v>
      </c>
      <c r="B161">
        <v>-185904.84375</v>
      </c>
      <c r="C161">
        <v>-14414.0625</v>
      </c>
      <c r="D161">
        <v>17.9869995117188</v>
      </c>
      <c r="E161">
        <v>9.584</v>
      </c>
      <c r="F161">
        <v>-1.15402042865753</v>
      </c>
      <c r="G161">
        <v>4.27477061748505</v>
      </c>
      <c r="H161">
        <v>-2332.21411132813</v>
      </c>
      <c r="I161">
        <v>-5.26684617996216</v>
      </c>
      <c r="J161">
        <v>4.84802198410034</v>
      </c>
      <c r="K161">
        <v>34.7656288146973</v>
      </c>
      <c r="L161">
        <v>-2315.91796875</v>
      </c>
      <c r="M161">
        <v>-4.46408176422119</v>
      </c>
      <c r="N161">
        <v>4.04623413085938</v>
      </c>
      <c r="O161">
        <v>33.1726112365723</v>
      </c>
      <c r="P161">
        <v>-2340.82006835938</v>
      </c>
      <c r="Q161">
        <v>-3.76321291923523</v>
      </c>
      <c r="R161">
        <v>4.13085889816284</v>
      </c>
      <c r="S161">
        <v>33.9965782165527</v>
      </c>
      <c r="T161">
        <v>29.5</v>
      </c>
      <c r="X161">
        <f t="shared" si="2"/>
        <v>-13.4941408634186</v>
      </c>
    </row>
    <row r="162" spans="1:24">
      <c r="A162">
        <v>845035</v>
      </c>
      <c r="B162">
        <v>-187298.96875</v>
      </c>
      <c r="C162">
        <v>-14414.0625</v>
      </c>
      <c r="D162">
        <v>17.9869995117188</v>
      </c>
      <c r="E162">
        <v>9.461</v>
      </c>
      <c r="F162">
        <v>-1.17044895887375</v>
      </c>
      <c r="G162">
        <v>12.9081308841705</v>
      </c>
      <c r="H162">
        <v>-2314.0869140625</v>
      </c>
      <c r="I162">
        <v>-3.71915006637573</v>
      </c>
      <c r="J162">
        <v>5.55514478683472</v>
      </c>
      <c r="K162">
        <v>34.7656288146973</v>
      </c>
      <c r="L162">
        <v>-2306.39599609375</v>
      </c>
      <c r="M162">
        <v>-5.23517608642578</v>
      </c>
      <c r="N162">
        <v>6.38418579101563</v>
      </c>
      <c r="O162">
        <v>33.1726112365723</v>
      </c>
      <c r="P162">
        <v>-2314.0869140625</v>
      </c>
      <c r="Q162">
        <v>-4.93913078308105</v>
      </c>
      <c r="R162">
        <v>6.54196214675903</v>
      </c>
      <c r="S162">
        <v>33.9965782165527</v>
      </c>
      <c r="T162">
        <v>29.5</v>
      </c>
      <c r="X162">
        <f t="shared" si="2"/>
        <v>-13.8934569358826</v>
      </c>
    </row>
    <row r="163" spans="1:24">
      <c r="A163">
        <v>845036</v>
      </c>
      <c r="B163">
        <v>-188616.96875</v>
      </c>
      <c r="C163">
        <v>-14414.0625</v>
      </c>
      <c r="D163">
        <v>17.9869995117188</v>
      </c>
      <c r="E163">
        <v>9.347</v>
      </c>
      <c r="F163">
        <v>-1.22141093015671</v>
      </c>
      <c r="G163">
        <v>-5.69969415664673</v>
      </c>
      <c r="H163">
        <v>-2286.43798828125</v>
      </c>
      <c r="I163">
        <v>-4.86202096939087</v>
      </c>
      <c r="J163">
        <v>4.55828905105591</v>
      </c>
      <c r="K163">
        <v>34.7656288146973</v>
      </c>
      <c r="L163">
        <v>-2281.31103515625</v>
      </c>
      <c r="M163">
        <v>-4.14600610733032</v>
      </c>
      <c r="N163">
        <v>4.7103271484375</v>
      </c>
      <c r="O163">
        <v>33.1726112365723</v>
      </c>
      <c r="P163">
        <v>-2270.32495117188</v>
      </c>
      <c r="Q163">
        <v>-4.06752014160156</v>
      </c>
      <c r="R163">
        <v>4.67303514480591</v>
      </c>
      <c r="S163">
        <v>33.9965782165527</v>
      </c>
      <c r="T163">
        <v>29.5</v>
      </c>
      <c r="X163">
        <f t="shared" si="2"/>
        <v>-13.0755472183228</v>
      </c>
    </row>
    <row r="164" spans="1:24">
      <c r="A164">
        <v>845037</v>
      </c>
      <c r="B164">
        <v>-189847.796875</v>
      </c>
      <c r="C164">
        <v>-13579.1015625</v>
      </c>
      <c r="D164">
        <v>17.9869995117188</v>
      </c>
      <c r="E164">
        <v>9.238</v>
      </c>
      <c r="F164">
        <v>-1.12853944301605</v>
      </c>
      <c r="G164">
        <v>-3.77185642719269</v>
      </c>
      <c r="H164">
        <v>-2243.59106445313</v>
      </c>
      <c r="I164">
        <v>-3.97939395904541</v>
      </c>
      <c r="J164">
        <v>4.89248704910278</v>
      </c>
      <c r="K164">
        <v>34.7961387634277</v>
      </c>
      <c r="L164">
        <v>-2234.43603515625</v>
      </c>
      <c r="M164">
        <v>-4.04824209213257</v>
      </c>
      <c r="N164">
        <v>4.51095581054688</v>
      </c>
      <c r="O164">
        <v>33.209228515625</v>
      </c>
      <c r="P164">
        <v>-2225.09790039063</v>
      </c>
      <c r="Q164">
        <v>-4.78766584396362</v>
      </c>
      <c r="R164">
        <v>4.42776489257813</v>
      </c>
      <c r="S164">
        <v>33.9965782165527</v>
      </c>
      <c r="T164">
        <v>29.5</v>
      </c>
      <c r="X164">
        <f t="shared" si="2"/>
        <v>-12.8153018951416</v>
      </c>
    </row>
    <row r="165" spans="1:24">
      <c r="A165">
        <v>845038</v>
      </c>
      <c r="B165">
        <v>-191202.359375</v>
      </c>
      <c r="C165">
        <v>-13579.1015625</v>
      </c>
      <c r="D165">
        <v>17.9869995117188</v>
      </c>
      <c r="E165">
        <v>9.122</v>
      </c>
      <c r="F165">
        <v>-1.11512839794159</v>
      </c>
      <c r="G165">
        <v>-9.22009348869324</v>
      </c>
      <c r="H165">
        <v>-2164.67309570313</v>
      </c>
      <c r="I165">
        <v>-2.6038179397583</v>
      </c>
      <c r="J165">
        <v>3.98599195480347</v>
      </c>
      <c r="K165">
        <v>34.7961387634277</v>
      </c>
      <c r="L165">
        <v>-2171.81396484375</v>
      </c>
      <c r="M165">
        <v>-3.71364307403564</v>
      </c>
      <c r="N165">
        <v>4.59127807617188</v>
      </c>
      <c r="O165">
        <v>33.209228515625</v>
      </c>
      <c r="P165">
        <v>-2161.74291992188</v>
      </c>
      <c r="Q165">
        <v>-3.65167999267578</v>
      </c>
      <c r="R165">
        <v>4.84085083007813</v>
      </c>
      <c r="S165">
        <v>33.9965782165527</v>
      </c>
      <c r="T165">
        <v>29.5</v>
      </c>
      <c r="X165">
        <f t="shared" si="2"/>
        <v>-9.96914100646972</v>
      </c>
    </row>
    <row r="166" spans="1:24">
      <c r="A166">
        <v>845039</v>
      </c>
      <c r="B166">
        <v>-192537.421875</v>
      </c>
      <c r="C166">
        <v>-13579.1015625</v>
      </c>
      <c r="D166">
        <v>15.9449996948242</v>
      </c>
      <c r="E166">
        <v>9.004</v>
      </c>
      <c r="F166">
        <v>-1.12384557723999</v>
      </c>
      <c r="G166">
        <v>-12.9081308841705</v>
      </c>
      <c r="H166">
        <v>-2142.51708984375</v>
      </c>
      <c r="I166">
        <v>-3.56080102920532</v>
      </c>
      <c r="J166">
        <v>4.48944091796875</v>
      </c>
      <c r="K166">
        <v>34.7961387634277</v>
      </c>
      <c r="L166">
        <v>-2138.30590820313</v>
      </c>
      <c r="M166">
        <v>-3.65030288696289</v>
      </c>
      <c r="N166">
        <v>4.670166015625</v>
      </c>
      <c r="O166">
        <v>33.209228515625</v>
      </c>
      <c r="P166">
        <v>-2139.5869140625</v>
      </c>
      <c r="Q166">
        <v>-4.17354488372803</v>
      </c>
      <c r="R166">
        <v>4.51812696456909</v>
      </c>
      <c r="S166">
        <v>33.9965782165527</v>
      </c>
      <c r="T166">
        <v>29.5</v>
      </c>
      <c r="X166">
        <f t="shared" si="2"/>
        <v>-11.3846487998962</v>
      </c>
    </row>
    <row r="167" spans="1:24">
      <c r="A167">
        <v>845040</v>
      </c>
      <c r="B167">
        <v>-193767.53125</v>
      </c>
      <c r="C167">
        <v>-13579.1015625</v>
      </c>
      <c r="D167">
        <v>15.9449996948242</v>
      </c>
      <c r="E167">
        <v>8.896</v>
      </c>
      <c r="F167">
        <v>-1.16575509309769</v>
      </c>
      <c r="G167">
        <v>-13.7463212013245</v>
      </c>
      <c r="H167">
        <v>-2130.2490234375</v>
      </c>
      <c r="I167">
        <v>-3.13532209396362</v>
      </c>
      <c r="J167">
        <v>4.05340576171875</v>
      </c>
      <c r="K167">
        <v>34.7961387634277</v>
      </c>
      <c r="L167">
        <v>-2155.51806640625</v>
      </c>
      <c r="M167">
        <v>-3.40933609008789</v>
      </c>
      <c r="N167">
        <v>3.39361596107483</v>
      </c>
      <c r="O167">
        <v>33.209228515625</v>
      </c>
      <c r="P167">
        <v>-2117.98095703125</v>
      </c>
      <c r="Q167">
        <v>-3.76459002494812</v>
      </c>
      <c r="R167">
        <v>3.86694288253784</v>
      </c>
      <c r="S167">
        <v>33.9965782165527</v>
      </c>
      <c r="T167">
        <v>29.5</v>
      </c>
      <c r="X167">
        <f t="shared" si="2"/>
        <v>-10.3092482089996</v>
      </c>
    </row>
    <row r="168" spans="1:24">
      <c r="A168">
        <v>845041</v>
      </c>
      <c r="B168">
        <v>-195048.625</v>
      </c>
      <c r="C168">
        <v>-13579.1015625</v>
      </c>
      <c r="D168">
        <v>15.9449996948242</v>
      </c>
      <c r="E168">
        <v>8.784</v>
      </c>
      <c r="F168">
        <v>-1.16776674985886</v>
      </c>
      <c r="G168">
        <v>-5.28059899806976</v>
      </c>
      <c r="H168">
        <v>-2133.91088867188</v>
      </c>
      <c r="I168">
        <v>-4.68439388275146</v>
      </c>
      <c r="J168">
        <v>4.85806322097778</v>
      </c>
      <c r="K168">
        <v>34.7961387634277</v>
      </c>
      <c r="L168">
        <v>-2142.51708984375</v>
      </c>
      <c r="M168">
        <v>-4.59213876724243</v>
      </c>
      <c r="N168">
        <v>3.76654100418091</v>
      </c>
      <c r="O168">
        <v>33.209228515625</v>
      </c>
      <c r="P168">
        <v>-2158.81298828125</v>
      </c>
      <c r="Q168">
        <v>-4.57974576950073</v>
      </c>
      <c r="R168">
        <v>3.75219702720642</v>
      </c>
      <c r="S168">
        <v>33.9965782165527</v>
      </c>
      <c r="T168">
        <v>29.5</v>
      </c>
      <c r="X168">
        <f t="shared" si="2"/>
        <v>-13.8562784194946</v>
      </c>
    </row>
    <row r="169" spans="1:24">
      <c r="A169">
        <v>845042</v>
      </c>
      <c r="B169">
        <v>-196329.90625</v>
      </c>
      <c r="C169">
        <v>-13579.1015625</v>
      </c>
      <c r="D169">
        <v>15.9449996948242</v>
      </c>
      <c r="E169">
        <v>8.672</v>
      </c>
      <c r="F169">
        <v>-1.11948698759079</v>
      </c>
      <c r="G169">
        <v>2.59838998317719</v>
      </c>
      <c r="H169">
        <v>-2135.92504882813</v>
      </c>
      <c r="I169">
        <v>-4.76150417327881</v>
      </c>
      <c r="J169">
        <v>4.440673828125</v>
      </c>
      <c r="K169">
        <v>34.7961387634277</v>
      </c>
      <c r="L169">
        <v>-2142.69995117188</v>
      </c>
      <c r="M169">
        <v>-4.03034210205078</v>
      </c>
      <c r="N169">
        <v>4.46649217605591</v>
      </c>
      <c r="O169">
        <v>33.209228515625</v>
      </c>
      <c r="P169">
        <v>-2125.1220703125</v>
      </c>
      <c r="Q169">
        <v>-4.16390609741211</v>
      </c>
      <c r="R169">
        <v>4.52960205078125</v>
      </c>
      <c r="S169">
        <v>33.9965782165527</v>
      </c>
      <c r="T169">
        <v>29.5</v>
      </c>
      <c r="X169">
        <f t="shared" si="2"/>
        <v>-12.9557523727417</v>
      </c>
    </row>
    <row r="170" spans="1:24">
      <c r="A170">
        <v>845043</v>
      </c>
      <c r="B170">
        <v>-197662.5</v>
      </c>
      <c r="C170">
        <v>-13579.1015625</v>
      </c>
      <c r="D170">
        <v>15.9449996948242</v>
      </c>
      <c r="E170">
        <v>8.557</v>
      </c>
      <c r="F170">
        <v>-1.07087194919586</v>
      </c>
      <c r="G170">
        <v>-3.52039933204651</v>
      </c>
      <c r="H170">
        <v>-2131.1650390625</v>
      </c>
      <c r="I170">
        <v>-4.18869113922119</v>
      </c>
      <c r="J170">
        <v>4.39477491378784</v>
      </c>
      <c r="K170">
        <v>34.7961387634277</v>
      </c>
      <c r="L170">
        <v>-2133.36206054688</v>
      </c>
      <c r="M170">
        <v>-3.92569303512573</v>
      </c>
      <c r="N170">
        <v>4.48944091796875</v>
      </c>
      <c r="O170">
        <v>33.209228515625</v>
      </c>
      <c r="P170">
        <v>-2146.72900390625</v>
      </c>
      <c r="Q170">
        <v>-3.89815402030945</v>
      </c>
      <c r="R170">
        <v>4.58410596847534</v>
      </c>
      <c r="S170">
        <v>33.9965782165527</v>
      </c>
      <c r="T170">
        <v>29.5</v>
      </c>
      <c r="X170">
        <f t="shared" si="2"/>
        <v>-12.0125381946564</v>
      </c>
    </row>
    <row r="171" spans="1:24">
      <c r="A171">
        <v>845044</v>
      </c>
      <c r="B171">
        <v>-198943.421875</v>
      </c>
      <c r="C171">
        <v>-13579.1015625</v>
      </c>
      <c r="D171">
        <v>15.9449996948242</v>
      </c>
      <c r="E171">
        <v>8.443</v>
      </c>
      <c r="F171">
        <v>-1.09467655420303</v>
      </c>
      <c r="G171">
        <v>15.6741589307785</v>
      </c>
      <c r="H171">
        <v>-2127.86889648438</v>
      </c>
      <c r="I171">
        <v>-2.98385691642761</v>
      </c>
      <c r="J171">
        <v>3.34484910964966</v>
      </c>
      <c r="K171">
        <v>34.7961387634277</v>
      </c>
      <c r="L171">
        <v>-2119.26293945313</v>
      </c>
      <c r="M171">
        <v>-2.73462891578674</v>
      </c>
      <c r="N171">
        <v>3.18850708007813</v>
      </c>
      <c r="O171">
        <v>33.209228515625</v>
      </c>
      <c r="P171">
        <v>-2153.68701171875</v>
      </c>
      <c r="Q171">
        <v>-2.69745111465454</v>
      </c>
      <c r="R171">
        <v>3.09957909584045</v>
      </c>
      <c r="S171">
        <v>33.9965782165527</v>
      </c>
      <c r="T171">
        <v>29.5</v>
      </c>
      <c r="X171">
        <f t="shared" si="2"/>
        <v>-8.41593694686889</v>
      </c>
    </row>
    <row r="172" spans="1:24">
      <c r="A172">
        <v>845045</v>
      </c>
      <c r="B172">
        <v>-200221</v>
      </c>
      <c r="C172">
        <v>-13579.1015625</v>
      </c>
      <c r="D172">
        <v>14.2819995880127</v>
      </c>
      <c r="E172">
        <v>8.332</v>
      </c>
      <c r="F172">
        <v>-1.09434127807617</v>
      </c>
      <c r="G172">
        <v>8.71717929840088</v>
      </c>
      <c r="H172">
        <v>-2130.06591796875</v>
      </c>
      <c r="I172">
        <v>-2.60244107246399</v>
      </c>
      <c r="J172">
        <v>3.2573549747467</v>
      </c>
      <c r="K172">
        <v>34.7961387634277</v>
      </c>
      <c r="L172">
        <v>-2110.291015625</v>
      </c>
      <c r="M172">
        <v>-2.90812492370605</v>
      </c>
      <c r="N172">
        <v>3.56286597251892</v>
      </c>
      <c r="O172">
        <v>33.209228515625</v>
      </c>
      <c r="P172">
        <v>-2127.31909179688</v>
      </c>
      <c r="Q172">
        <v>-2.71672797203064</v>
      </c>
      <c r="R172">
        <v>3.5212709903717</v>
      </c>
      <c r="S172">
        <v>33.9965782165527</v>
      </c>
      <c r="T172">
        <v>29.5</v>
      </c>
      <c r="X172">
        <f t="shared" si="2"/>
        <v>-8.22729396820068</v>
      </c>
    </row>
    <row r="173" spans="1:24">
      <c r="A173">
        <v>845046</v>
      </c>
      <c r="B173">
        <v>-201480.8125</v>
      </c>
      <c r="C173">
        <v>-13579.1015625</v>
      </c>
      <c r="D173">
        <v>14.2819995880127</v>
      </c>
      <c r="E173">
        <v>8.223</v>
      </c>
      <c r="F173">
        <v>-1.11043453216553</v>
      </c>
      <c r="G173">
        <v>-0.586733222007751</v>
      </c>
      <c r="H173">
        <v>-2089.4169921875</v>
      </c>
      <c r="I173">
        <v>-2.95080995559692</v>
      </c>
      <c r="J173">
        <v>3.821044921875</v>
      </c>
      <c r="K173">
        <v>34.7961387634277</v>
      </c>
      <c r="L173">
        <v>-2083.73999023438</v>
      </c>
      <c r="M173">
        <v>-3.84032201766968</v>
      </c>
      <c r="N173">
        <v>4.89822387695313</v>
      </c>
      <c r="O173">
        <v>33.209228515625</v>
      </c>
      <c r="P173">
        <v>-2092.89599609375</v>
      </c>
      <c r="Q173">
        <v>-3.79075193405151</v>
      </c>
      <c r="R173">
        <v>4.88961791992188</v>
      </c>
      <c r="S173">
        <v>33.9965782165527</v>
      </c>
      <c r="T173">
        <v>29.5</v>
      </c>
      <c r="X173">
        <f t="shared" si="2"/>
        <v>-10.5818839073181</v>
      </c>
    </row>
    <row r="174" spans="1:24">
      <c r="A174">
        <v>845047</v>
      </c>
      <c r="B174">
        <v>-202609.328125</v>
      </c>
      <c r="C174">
        <v>-12392.578125</v>
      </c>
      <c r="D174">
        <v>14.2819995880127</v>
      </c>
      <c r="E174">
        <v>8.112</v>
      </c>
      <c r="F174">
        <v>-1.08428299427032</v>
      </c>
      <c r="G174">
        <v>-4.94532287120819</v>
      </c>
      <c r="H174">
        <v>-2046.02099609375</v>
      </c>
      <c r="I174">
        <v>-4.35805702209473</v>
      </c>
      <c r="J174">
        <v>5.35720777511597</v>
      </c>
      <c r="K174">
        <v>34.7961387634277</v>
      </c>
      <c r="L174">
        <v>-2045.28796386719</v>
      </c>
      <c r="M174">
        <v>-4.13499021530151</v>
      </c>
      <c r="N174">
        <v>4.5955810546875</v>
      </c>
      <c r="O174">
        <v>33.2946815490723</v>
      </c>
      <c r="P174">
        <v>-2052.42895507813</v>
      </c>
      <c r="Q174">
        <v>-4.18180704116821</v>
      </c>
      <c r="R174">
        <v>4.65008497238159</v>
      </c>
      <c r="S174">
        <v>33.9965782165527</v>
      </c>
      <c r="T174">
        <v>29.5</v>
      </c>
      <c r="X174">
        <f t="shared" si="2"/>
        <v>-12.6748542785644</v>
      </c>
    </row>
    <row r="175" spans="1:24">
      <c r="A175">
        <v>845048</v>
      </c>
      <c r="B175">
        <v>-203791.46875</v>
      </c>
      <c r="C175">
        <v>-12392.578125</v>
      </c>
      <c r="D175">
        <v>14.2819995880127</v>
      </c>
      <c r="E175">
        <v>8.023</v>
      </c>
      <c r="F175">
        <v>-1.03466212749481</v>
      </c>
      <c r="G175">
        <v>-2.93366611003876</v>
      </c>
      <c r="H175">
        <v>-1961.24304199219</v>
      </c>
      <c r="I175">
        <v>-4.07440376281738</v>
      </c>
      <c r="J175">
        <v>4.86380004882813</v>
      </c>
      <c r="K175">
        <v>34.7961387634277</v>
      </c>
      <c r="L175">
        <v>-1952.63696289063</v>
      </c>
      <c r="M175">
        <v>-3.45890593528748</v>
      </c>
      <c r="N175">
        <v>4.56832885742188</v>
      </c>
      <c r="O175">
        <v>33.2946815490723</v>
      </c>
      <c r="P175">
        <v>-1988.34204101563</v>
      </c>
      <c r="Q175">
        <v>-3.86510705947876</v>
      </c>
      <c r="R175">
        <v>4.82363891601563</v>
      </c>
      <c r="S175">
        <v>33.9965782165527</v>
      </c>
      <c r="T175">
        <v>29.5</v>
      </c>
      <c r="X175">
        <f t="shared" si="2"/>
        <v>-11.3984167575836</v>
      </c>
    </row>
    <row r="176" spans="1:24">
      <c r="A176">
        <v>845049</v>
      </c>
      <c r="B176">
        <v>-204987.296875</v>
      </c>
      <c r="C176">
        <v>-12392.578125</v>
      </c>
      <c r="D176">
        <v>14.2819995880127</v>
      </c>
      <c r="E176">
        <v>7.918</v>
      </c>
      <c r="F176">
        <v>-1.12753361463547</v>
      </c>
      <c r="G176">
        <v>-8.71717929840088</v>
      </c>
      <c r="H176">
        <v>-1915.8330078125</v>
      </c>
      <c r="I176">
        <v>-3.55391597747803</v>
      </c>
      <c r="J176">
        <v>4.32018995285034</v>
      </c>
      <c r="K176">
        <v>34.7961387634277</v>
      </c>
      <c r="L176">
        <v>-1930.66394042969</v>
      </c>
      <c r="M176">
        <v>-3.86510705947876</v>
      </c>
      <c r="N176">
        <v>4.14520311355591</v>
      </c>
      <c r="O176">
        <v>33.2946815490723</v>
      </c>
      <c r="P176">
        <v>-1912.17004394531</v>
      </c>
      <c r="Q176">
        <v>-4.17492198944092</v>
      </c>
      <c r="R176">
        <v>4.06631517410278</v>
      </c>
      <c r="S176">
        <v>33.9965782165527</v>
      </c>
      <c r="T176">
        <v>29.5</v>
      </c>
      <c r="X176">
        <f t="shared" si="2"/>
        <v>-11.5939450263977</v>
      </c>
    </row>
    <row r="177" spans="1:24">
      <c r="A177">
        <v>845050</v>
      </c>
      <c r="B177">
        <v>-206123.203125</v>
      </c>
      <c r="C177">
        <v>-12392.578125</v>
      </c>
      <c r="D177">
        <v>14.2819995880127</v>
      </c>
      <c r="E177">
        <v>7.818</v>
      </c>
      <c r="F177">
        <v>-1.01622194051743</v>
      </c>
      <c r="G177">
        <v>-4.44240868091583</v>
      </c>
      <c r="H177">
        <v>-1885.25402832031</v>
      </c>
      <c r="I177">
        <v>-4.13499021530151</v>
      </c>
      <c r="J177">
        <v>4.348876953125</v>
      </c>
      <c r="K177">
        <v>34.7961387634277</v>
      </c>
      <c r="L177">
        <v>-1914.36804199219</v>
      </c>
      <c r="M177">
        <v>-4.09918880462646</v>
      </c>
      <c r="N177">
        <v>4.71176099777222</v>
      </c>
      <c r="O177">
        <v>33.2946815490723</v>
      </c>
      <c r="P177">
        <v>-1897.33898925781</v>
      </c>
      <c r="Q177">
        <v>-3.62138700485229</v>
      </c>
      <c r="R177">
        <v>4.87527513504028</v>
      </c>
      <c r="S177">
        <v>33.9965782165527</v>
      </c>
      <c r="T177">
        <v>29.5</v>
      </c>
      <c r="X177">
        <f t="shared" si="2"/>
        <v>-11.8555660247803</v>
      </c>
    </row>
    <row r="178" spans="1:24">
      <c r="A178">
        <v>845051</v>
      </c>
      <c r="B178">
        <v>-207258.390625</v>
      </c>
      <c r="C178">
        <v>-12392.578125</v>
      </c>
      <c r="D178">
        <v>13.0909996032715</v>
      </c>
      <c r="E178">
        <v>7.718</v>
      </c>
      <c r="F178">
        <v>-1.01421028375626</v>
      </c>
      <c r="G178">
        <v>3.18512320518494</v>
      </c>
      <c r="H178">
        <v>-1882.50695800781</v>
      </c>
      <c r="I178">
        <v>-4.49712896347046</v>
      </c>
      <c r="J178">
        <v>4.47653198242188</v>
      </c>
      <c r="K178">
        <v>34.7961387634277</v>
      </c>
      <c r="L178">
        <v>-1879.21105957031</v>
      </c>
      <c r="M178">
        <v>-3.4175980091095</v>
      </c>
      <c r="N178">
        <v>4.26568603515625</v>
      </c>
      <c r="O178">
        <v>33.2946815490723</v>
      </c>
      <c r="P178">
        <v>-1883.78894042969</v>
      </c>
      <c r="Q178">
        <v>-3.8017680644989</v>
      </c>
      <c r="R178">
        <v>3.96017503738403</v>
      </c>
      <c r="S178">
        <v>33.9965782165527</v>
      </c>
      <c r="T178">
        <v>29.5</v>
      </c>
      <c r="X178">
        <f t="shared" si="2"/>
        <v>-11.7164950370789</v>
      </c>
    </row>
    <row r="179" spans="1:24">
      <c r="A179">
        <v>845052</v>
      </c>
      <c r="B179">
        <v>-208437.71875</v>
      </c>
      <c r="C179">
        <v>-12392.578125</v>
      </c>
      <c r="D179">
        <v>13.0909996032715</v>
      </c>
      <c r="E179">
        <v>7.616</v>
      </c>
      <c r="F179">
        <v>-0.947155058383942</v>
      </c>
      <c r="G179">
        <v>11.5670263767242</v>
      </c>
      <c r="H179">
        <v>-1889.46496582031</v>
      </c>
      <c r="I179">
        <v>-4.45168876647949</v>
      </c>
      <c r="J179">
        <v>5.38589477539063</v>
      </c>
      <c r="K179">
        <v>34.7961387634277</v>
      </c>
      <c r="L179">
        <v>-1881.77502441406</v>
      </c>
      <c r="M179">
        <v>-5.15944290161133</v>
      </c>
      <c r="N179">
        <v>4.64434814453125</v>
      </c>
      <c r="O179">
        <v>33.2946815490723</v>
      </c>
      <c r="P179">
        <v>-1850.64697265625</v>
      </c>
      <c r="Q179">
        <v>-4.85513591766357</v>
      </c>
      <c r="R179">
        <v>4.85089111328125</v>
      </c>
      <c r="S179">
        <v>33.9965782165527</v>
      </c>
      <c r="T179">
        <v>29.5</v>
      </c>
      <c r="X179">
        <f t="shared" si="2"/>
        <v>-14.4662675857544</v>
      </c>
    </row>
    <row r="180" spans="1:24">
      <c r="A180">
        <v>845053</v>
      </c>
      <c r="B180">
        <v>-209527.375</v>
      </c>
      <c r="C180">
        <v>-12392.578125</v>
      </c>
      <c r="D180">
        <v>13.0909996032715</v>
      </c>
      <c r="E180">
        <v>7.521</v>
      </c>
      <c r="F180">
        <v>-0.989064574241638</v>
      </c>
      <c r="G180">
        <v>4.02331352233887</v>
      </c>
      <c r="H180">
        <v>-1896.97302246094</v>
      </c>
      <c r="I180">
        <v>-4.79592800140381</v>
      </c>
      <c r="J180">
        <v>4.87097215652466</v>
      </c>
      <c r="K180">
        <v>34.7961387634277</v>
      </c>
      <c r="L180">
        <v>-1891.84594726563</v>
      </c>
      <c r="M180">
        <v>-4.17905282974243</v>
      </c>
      <c r="N180">
        <v>5.15066480636597</v>
      </c>
      <c r="O180">
        <v>33.2946815490723</v>
      </c>
      <c r="P180">
        <v>-1873.53503417969</v>
      </c>
      <c r="Q180">
        <v>-4.78904294967651</v>
      </c>
      <c r="R180">
        <v>4.91400098800659</v>
      </c>
      <c r="S180">
        <v>33.9965782165527</v>
      </c>
      <c r="T180">
        <v>29.5</v>
      </c>
      <c r="X180">
        <f t="shared" si="2"/>
        <v>-13.7640237808228</v>
      </c>
    </row>
    <row r="181" spans="1:24">
      <c r="A181">
        <v>845054</v>
      </c>
      <c r="B181">
        <v>-210707.921875</v>
      </c>
      <c r="C181">
        <v>-12392.578125</v>
      </c>
      <c r="D181">
        <v>13.0909996032715</v>
      </c>
      <c r="E181">
        <v>7.42</v>
      </c>
      <c r="F181">
        <v>-0.894516706466675</v>
      </c>
      <c r="G181">
        <v>15.6741589307785</v>
      </c>
      <c r="H181">
        <v>-1897.15600585938</v>
      </c>
      <c r="I181">
        <v>-2.6010639667511</v>
      </c>
      <c r="J181">
        <v>2.81271409988403</v>
      </c>
      <c r="K181">
        <v>34.7961387634277</v>
      </c>
      <c r="L181">
        <v>-1897.70495605469</v>
      </c>
      <c r="M181">
        <v>-2.48953104019165</v>
      </c>
      <c r="N181">
        <v>3.02212500572205</v>
      </c>
      <c r="O181">
        <v>33.2946815490723</v>
      </c>
      <c r="P181">
        <v>-1904.29699707031</v>
      </c>
      <c r="Q181">
        <v>-2.74839806556702</v>
      </c>
      <c r="R181">
        <v>3.1081850528717</v>
      </c>
      <c r="S181">
        <v>33.9965782165527</v>
      </c>
      <c r="T181">
        <v>29.5</v>
      </c>
      <c r="X181">
        <f t="shared" si="2"/>
        <v>-7.83899307250977</v>
      </c>
    </row>
    <row r="182" spans="1:24">
      <c r="A182">
        <v>845055</v>
      </c>
      <c r="B182">
        <v>-211886.1875</v>
      </c>
      <c r="C182">
        <v>-12392.578125</v>
      </c>
      <c r="D182">
        <v>12.5579996109009</v>
      </c>
      <c r="E182">
        <v>7.316</v>
      </c>
      <c r="F182">
        <v>-0.95754861831665</v>
      </c>
      <c r="G182">
        <v>33.8628888130188</v>
      </c>
      <c r="H182">
        <v>-1890.19799804688</v>
      </c>
      <c r="I182">
        <v>-3.84582996368408</v>
      </c>
      <c r="J182">
        <v>3.86550903320313</v>
      </c>
      <c r="K182">
        <v>34.7961387634277</v>
      </c>
      <c r="L182">
        <v>-1885.25402832031</v>
      </c>
      <c r="M182">
        <v>-3.64754891395569</v>
      </c>
      <c r="N182">
        <v>4.12942504882813</v>
      </c>
      <c r="O182">
        <v>33.2946815490723</v>
      </c>
      <c r="P182">
        <v>-1895.69104003906</v>
      </c>
      <c r="Q182">
        <v>-3.70951199531555</v>
      </c>
      <c r="R182">
        <v>3.7278139591217</v>
      </c>
      <c r="S182">
        <v>33.9965782165527</v>
      </c>
      <c r="T182">
        <v>29.5</v>
      </c>
      <c r="X182">
        <f t="shared" si="2"/>
        <v>-11.2028908729553</v>
      </c>
    </row>
    <row r="183" spans="1:24">
      <c r="A183">
        <v>845056</v>
      </c>
      <c r="B183">
        <v>-213004.6875</v>
      </c>
      <c r="C183">
        <v>-12392.578125</v>
      </c>
      <c r="D183">
        <v>12.5579996109009</v>
      </c>
      <c r="E183">
        <v>7.218</v>
      </c>
      <c r="F183">
        <v>-0.976994633674622</v>
      </c>
      <c r="G183">
        <v>-9.80682671070099</v>
      </c>
      <c r="H183">
        <v>-1865.29504394531</v>
      </c>
      <c r="I183">
        <v>-4.25340795516968</v>
      </c>
      <c r="J183">
        <v>3.60589599609375</v>
      </c>
      <c r="K183">
        <v>34.7961387634277</v>
      </c>
      <c r="L183">
        <v>-1855.0419921875</v>
      </c>
      <c r="M183">
        <v>-4.97630786895752</v>
      </c>
      <c r="N183">
        <v>4.89822387695313</v>
      </c>
      <c r="O183">
        <v>33.2946815490723</v>
      </c>
      <c r="P183">
        <v>-1865.11206054688</v>
      </c>
      <c r="Q183">
        <v>-4.38008785247803</v>
      </c>
      <c r="R183">
        <v>5.3701171875</v>
      </c>
      <c r="S183">
        <v>33.9965782165527</v>
      </c>
      <c r="T183">
        <v>29.5</v>
      </c>
      <c r="X183">
        <f t="shared" si="2"/>
        <v>-13.6098036766052</v>
      </c>
    </row>
    <row r="184" spans="1:24">
      <c r="A184">
        <v>845057</v>
      </c>
      <c r="B184">
        <v>-214048.828125</v>
      </c>
      <c r="C184">
        <v>-11030.2734375</v>
      </c>
      <c r="D184">
        <v>12.5579996109009</v>
      </c>
      <c r="E184">
        <v>7.127</v>
      </c>
      <c r="F184">
        <v>-0.885464251041412</v>
      </c>
      <c r="G184">
        <v>2.93366611003876</v>
      </c>
      <c r="H184">
        <v>-1812.01196289063</v>
      </c>
      <c r="I184">
        <v>-3.77009701728821</v>
      </c>
      <c r="J184">
        <v>4.06201219558716</v>
      </c>
      <c r="K184">
        <v>34.7961387634277</v>
      </c>
      <c r="L184">
        <v>-1816.9560546875</v>
      </c>
      <c r="M184">
        <v>-4.0565037727356</v>
      </c>
      <c r="N184">
        <v>3.36779808998108</v>
      </c>
      <c r="O184">
        <v>33.30078125</v>
      </c>
      <c r="P184">
        <v>-1805.42004394531</v>
      </c>
      <c r="Q184">
        <v>-3.95736289024353</v>
      </c>
      <c r="R184">
        <v>3.28604102134705</v>
      </c>
      <c r="S184">
        <v>33.9965782165527</v>
      </c>
      <c r="T184">
        <v>29.5</v>
      </c>
      <c r="X184">
        <f t="shared" si="2"/>
        <v>-11.7839636802673</v>
      </c>
    </row>
    <row r="185" spans="1:24">
      <c r="A185">
        <v>845058</v>
      </c>
      <c r="B185">
        <v>-215088.578125</v>
      </c>
      <c r="C185">
        <v>-11030.2734375</v>
      </c>
      <c r="D185">
        <v>12.5579996109009</v>
      </c>
      <c r="E185">
        <v>7.038</v>
      </c>
      <c r="F185">
        <v>-0.913962721824646</v>
      </c>
      <c r="G185">
        <v>2.01165676116943</v>
      </c>
      <c r="H185">
        <v>-1729.06494140625</v>
      </c>
      <c r="I185">
        <v>-4.37595701217651</v>
      </c>
      <c r="J185">
        <v>5.08755493164063</v>
      </c>
      <c r="K185">
        <v>34.7961387634277</v>
      </c>
      <c r="L185">
        <v>-1695.92297363281</v>
      </c>
      <c r="M185">
        <v>-4.77664995193481</v>
      </c>
      <c r="N185">
        <v>5.23098802566528</v>
      </c>
      <c r="O185">
        <v>33.30078125</v>
      </c>
      <c r="P185">
        <v>-1746.64294433594</v>
      </c>
      <c r="Q185">
        <v>-4.55220699310303</v>
      </c>
      <c r="R185">
        <v>5.41314697265625</v>
      </c>
      <c r="S185">
        <v>33.9965782165527</v>
      </c>
      <c r="T185">
        <v>29.5</v>
      </c>
      <c r="X185">
        <f t="shared" si="2"/>
        <v>-13.7048139572144</v>
      </c>
    </row>
    <row r="186" spans="1:24">
      <c r="A186">
        <v>845059</v>
      </c>
      <c r="B186">
        <v>-216086.3125</v>
      </c>
      <c r="C186">
        <v>-11030.2734375</v>
      </c>
      <c r="D186">
        <v>12.5579996109009</v>
      </c>
      <c r="E186">
        <v>6.949</v>
      </c>
      <c r="F186">
        <v>-0.810697674751282</v>
      </c>
      <c r="G186">
        <v>22.6311385631561</v>
      </c>
      <c r="H186">
        <v>-1678.34497070313</v>
      </c>
      <c r="I186">
        <v>-3.83756804466248</v>
      </c>
      <c r="J186">
        <v>4.74044799804688</v>
      </c>
      <c r="K186">
        <v>34.7961387634277</v>
      </c>
      <c r="L186">
        <v>-1688.23205566406</v>
      </c>
      <c r="M186">
        <v>-3.89402294158936</v>
      </c>
      <c r="N186">
        <v>4.58840894699097</v>
      </c>
      <c r="O186">
        <v>33.30078125</v>
      </c>
      <c r="P186">
        <v>-1686.95104980469</v>
      </c>
      <c r="Q186">
        <v>-4.0055570602417</v>
      </c>
      <c r="R186">
        <v>4.59988403320313</v>
      </c>
      <c r="S186">
        <v>33.9965782165527</v>
      </c>
      <c r="T186">
        <v>29.5</v>
      </c>
      <c r="X186">
        <f t="shared" si="2"/>
        <v>-11.7371480464935</v>
      </c>
    </row>
    <row r="187" spans="1:24">
      <c r="A187">
        <v>845060</v>
      </c>
      <c r="B187">
        <v>-217020.0625</v>
      </c>
      <c r="C187">
        <v>-11030.2734375</v>
      </c>
      <c r="D187">
        <v>12.1630001068115</v>
      </c>
      <c r="E187">
        <v>6.87</v>
      </c>
      <c r="F187">
        <v>-0.871717929840088</v>
      </c>
      <c r="G187">
        <v>-2.09547579288483</v>
      </c>
      <c r="H187">
        <v>-1613.34204101563</v>
      </c>
      <c r="I187">
        <v>-3.18351602554321</v>
      </c>
      <c r="J187">
        <v>3.72064208984375</v>
      </c>
      <c r="K187">
        <v>34.7961387634277</v>
      </c>
      <c r="L187">
        <v>-1640.625</v>
      </c>
      <c r="M187">
        <v>-5.17871999740601</v>
      </c>
      <c r="N187">
        <v>4.0447998046875</v>
      </c>
      <c r="O187">
        <v>33.30078125</v>
      </c>
      <c r="P187">
        <v>-1629.63903808594</v>
      </c>
      <c r="Q187">
        <v>-3.02516603469849</v>
      </c>
      <c r="R187">
        <v>3.40509009361267</v>
      </c>
      <c r="S187">
        <v>33.9965782165527</v>
      </c>
      <c r="T187">
        <v>29.5</v>
      </c>
      <c r="X187">
        <f t="shared" si="2"/>
        <v>-11.3874020576477</v>
      </c>
    </row>
    <row r="188" spans="1:24">
      <c r="A188">
        <v>845061</v>
      </c>
      <c r="B188">
        <v>-217945.1875</v>
      </c>
      <c r="C188">
        <v>-11030.2734375</v>
      </c>
      <c r="D188">
        <v>12.1630001068115</v>
      </c>
      <c r="E188">
        <v>6.788</v>
      </c>
      <c r="F188">
        <v>-0.80600380897522</v>
      </c>
      <c r="G188">
        <v>23.5531479120255</v>
      </c>
      <c r="H188">
        <v>-1608.58203125</v>
      </c>
      <c r="I188">
        <v>-3.34737300872803</v>
      </c>
      <c r="J188">
        <v>3.29177904129028</v>
      </c>
      <c r="K188">
        <v>34.7961387634277</v>
      </c>
      <c r="L188">
        <v>-1595.03198242188</v>
      </c>
      <c r="M188">
        <v>-2.87370109558105</v>
      </c>
      <c r="N188">
        <v>3.821044921875</v>
      </c>
      <c r="O188">
        <v>33.30078125</v>
      </c>
      <c r="P188">
        <v>-1601.43994140625</v>
      </c>
      <c r="Q188">
        <v>-3.2041699886322</v>
      </c>
      <c r="R188">
        <v>3.66613793373108</v>
      </c>
      <c r="S188">
        <v>33.9965782165527</v>
      </c>
      <c r="T188">
        <v>29.5</v>
      </c>
      <c r="X188">
        <f t="shared" si="2"/>
        <v>-9.42524409294128</v>
      </c>
    </row>
    <row r="189" spans="1:24">
      <c r="A189">
        <v>845062</v>
      </c>
      <c r="B189">
        <v>-219024.84375</v>
      </c>
      <c r="C189">
        <v>-11030.2734375</v>
      </c>
      <c r="D189">
        <v>12.1630001068115</v>
      </c>
      <c r="E189">
        <v>6.694</v>
      </c>
      <c r="F189">
        <v>-0.808350741863251</v>
      </c>
      <c r="G189">
        <v>32.6894223690033</v>
      </c>
      <c r="H189">
        <v>-1605.8349609375</v>
      </c>
      <c r="I189">
        <v>-4.50814390182495</v>
      </c>
      <c r="J189">
        <v>5.5020751953125</v>
      </c>
      <c r="K189">
        <v>34.7961387634277</v>
      </c>
      <c r="L189">
        <v>-1584.77795410156</v>
      </c>
      <c r="M189">
        <v>-4.67888593673706</v>
      </c>
      <c r="N189">
        <v>5.08898878097534</v>
      </c>
      <c r="O189">
        <v>33.30078125</v>
      </c>
      <c r="P189">
        <v>-1604.00402832031</v>
      </c>
      <c r="Q189">
        <v>-5.07544898986816</v>
      </c>
      <c r="R189">
        <v>5.04739379882813</v>
      </c>
      <c r="S189">
        <v>33.9965782165527</v>
      </c>
      <c r="T189">
        <v>29.5</v>
      </c>
      <c r="X189">
        <f t="shared" si="2"/>
        <v>-14.2624788284302</v>
      </c>
    </row>
    <row r="190" spans="1:24">
      <c r="A190">
        <v>845063</v>
      </c>
      <c r="B190">
        <v>-219989.53125</v>
      </c>
      <c r="C190">
        <v>-11030.2734375</v>
      </c>
      <c r="D190">
        <v>12.1630001068115</v>
      </c>
      <c r="E190">
        <v>6.609</v>
      </c>
      <c r="F190">
        <v>-0.851601362228394</v>
      </c>
      <c r="G190">
        <v>-12.7404928207397</v>
      </c>
      <c r="H190">
        <v>-1607.666015625</v>
      </c>
      <c r="I190">
        <v>-4.50401401519775</v>
      </c>
      <c r="J190">
        <v>5.08755493164063</v>
      </c>
      <c r="K190">
        <v>34.7961387634277</v>
      </c>
      <c r="L190">
        <v>-1603.27099609375</v>
      </c>
      <c r="M190">
        <v>-4.56735277175903</v>
      </c>
      <c r="N190">
        <v>5.00293016433716</v>
      </c>
      <c r="O190">
        <v>33.30078125</v>
      </c>
      <c r="P190">
        <v>-1601.25695800781</v>
      </c>
      <c r="Q190">
        <v>-4.84412097930908</v>
      </c>
      <c r="R190">
        <v>4.95416307449341</v>
      </c>
      <c r="S190">
        <v>33.9965782165527</v>
      </c>
      <c r="T190">
        <v>29.5</v>
      </c>
      <c r="X190">
        <f t="shared" si="2"/>
        <v>-13.9154877662659</v>
      </c>
    </row>
    <row r="191" spans="1:24">
      <c r="A191">
        <v>845064</v>
      </c>
      <c r="B191">
        <v>-220837.328125</v>
      </c>
      <c r="C191">
        <v>-11030.2734375</v>
      </c>
      <c r="D191">
        <v>12.3509998321533</v>
      </c>
      <c r="E191">
        <v>6.535</v>
      </c>
      <c r="F191">
        <v>-0.745318830013275</v>
      </c>
      <c r="G191">
        <v>38.2214784622192</v>
      </c>
      <c r="H191">
        <v>-1609.86303710938</v>
      </c>
      <c r="I191">
        <v>-3.36251997947693</v>
      </c>
      <c r="J191">
        <v>2.91168189048767</v>
      </c>
      <c r="K191">
        <v>34.7961387634277</v>
      </c>
      <c r="L191">
        <v>-1612.42700195313</v>
      </c>
      <c r="M191">
        <v>-2.35458993911743</v>
      </c>
      <c r="N191">
        <v>3.43377709388733</v>
      </c>
      <c r="O191">
        <v>33.30078125</v>
      </c>
      <c r="P191">
        <v>-1634.03295898438</v>
      </c>
      <c r="Q191">
        <v>-2.2003710269928</v>
      </c>
      <c r="R191">
        <v>3.48684692382813</v>
      </c>
      <c r="S191">
        <v>33.9965782165527</v>
      </c>
      <c r="T191">
        <v>29.5</v>
      </c>
      <c r="X191">
        <f t="shared" si="2"/>
        <v>-7.91748094558716</v>
      </c>
    </row>
    <row r="192" spans="1:24">
      <c r="A192">
        <v>845065</v>
      </c>
      <c r="B192">
        <v>-221840.15625</v>
      </c>
      <c r="C192">
        <v>-11030.2734375</v>
      </c>
      <c r="D192">
        <v>12.3509998321533</v>
      </c>
      <c r="E192">
        <v>6.441</v>
      </c>
      <c r="F192">
        <v>-0.828132033348084</v>
      </c>
      <c r="G192">
        <v>15.6741589307785</v>
      </c>
      <c r="H192">
        <v>-1604.00402832031</v>
      </c>
      <c r="I192">
        <v>-4.25891590118408</v>
      </c>
      <c r="J192">
        <v>4.68307495117188</v>
      </c>
      <c r="K192">
        <v>34.7961387634277</v>
      </c>
      <c r="L192">
        <v>-1616.08898925781</v>
      </c>
      <c r="M192">
        <v>-4.44204998016357</v>
      </c>
      <c r="N192">
        <v>5.33569288253784</v>
      </c>
      <c r="O192">
        <v>33.30078125</v>
      </c>
      <c r="P192">
        <v>-1610.41296386719</v>
      </c>
      <c r="Q192">
        <v>-4.65134811401367</v>
      </c>
      <c r="R192">
        <v>5.232421875</v>
      </c>
      <c r="S192">
        <v>33.9965782165527</v>
      </c>
      <c r="T192">
        <v>29.5</v>
      </c>
      <c r="X192">
        <f t="shared" si="2"/>
        <v>-13.3523139953613</v>
      </c>
    </row>
    <row r="193" spans="1:24">
      <c r="A193">
        <v>845066</v>
      </c>
      <c r="B193">
        <v>-222796.234375</v>
      </c>
      <c r="C193">
        <v>-11030.2734375</v>
      </c>
      <c r="D193">
        <v>12.3509998321533</v>
      </c>
      <c r="E193">
        <v>6.364</v>
      </c>
      <c r="F193">
        <v>-0.80399215221405</v>
      </c>
      <c r="G193">
        <v>-12.4052166938782</v>
      </c>
      <c r="H193">
        <v>-1589.17199707031</v>
      </c>
      <c r="I193">
        <v>-3.88163089752197</v>
      </c>
      <c r="J193">
        <v>4.42489576339722</v>
      </c>
      <c r="K193">
        <v>34.7961387634277</v>
      </c>
      <c r="L193">
        <v>-1581.29895019531</v>
      </c>
      <c r="M193">
        <v>-4.88956022262573</v>
      </c>
      <c r="N193">
        <v>6.76284790039063</v>
      </c>
      <c r="O193">
        <v>33.30078125</v>
      </c>
      <c r="P193">
        <v>-1586.60900878906</v>
      </c>
      <c r="Q193">
        <v>-3.38317394256592</v>
      </c>
      <c r="R193">
        <v>4.77200317382813</v>
      </c>
      <c r="S193">
        <v>33.9965782165527</v>
      </c>
      <c r="T193">
        <v>29.5</v>
      </c>
      <c r="X193">
        <f t="shared" si="2"/>
        <v>-12.1543650627136</v>
      </c>
    </row>
    <row r="194" spans="1:24">
      <c r="A194">
        <v>845067</v>
      </c>
      <c r="B194">
        <v>-223798.890625</v>
      </c>
      <c r="C194">
        <v>-9404.296875</v>
      </c>
      <c r="D194">
        <v>12.3509998321533</v>
      </c>
      <c r="E194">
        <v>6.278</v>
      </c>
      <c r="F194">
        <v>-0.765770673751831</v>
      </c>
      <c r="G194">
        <v>14.500692486763</v>
      </c>
      <c r="H194">
        <v>-1545.77600097656</v>
      </c>
      <c r="I194">
        <v>-2.60932588577271</v>
      </c>
      <c r="J194">
        <v>3.1253969669342</v>
      </c>
      <c r="K194">
        <v>34.7961387634277</v>
      </c>
      <c r="L194">
        <v>-1541.93103027344</v>
      </c>
      <c r="M194">
        <v>-3.23721694946289</v>
      </c>
      <c r="N194">
        <v>3.00204491615295</v>
      </c>
      <c r="O194">
        <v>33.319091796875</v>
      </c>
      <c r="P194">
        <v>-1536.62097167969</v>
      </c>
      <c r="Q194">
        <v>-3.15184593200684</v>
      </c>
      <c r="R194">
        <v>3.16699194908142</v>
      </c>
      <c r="S194">
        <v>34.09423828125</v>
      </c>
      <c r="T194">
        <v>29.5</v>
      </c>
      <c r="X194">
        <f t="shared" ref="X194:X257" si="3">M194+Q194+I194</f>
        <v>-8.99838876724244</v>
      </c>
    </row>
    <row r="195" spans="1:24">
      <c r="A195">
        <v>845068</v>
      </c>
      <c r="B195">
        <v>-224644.921875</v>
      </c>
      <c r="C195">
        <v>-9404.296875</v>
      </c>
      <c r="D195">
        <v>12.3509998321533</v>
      </c>
      <c r="E195">
        <v>6.205</v>
      </c>
      <c r="F195">
        <v>-0.826120376586914</v>
      </c>
      <c r="G195">
        <v>-8.21426510810852</v>
      </c>
      <c r="H195">
        <v>-1467.95703125</v>
      </c>
      <c r="I195">
        <v>-4.95152282714844</v>
      </c>
      <c r="J195">
        <v>5.2381591796875</v>
      </c>
      <c r="K195">
        <v>34.7961387634277</v>
      </c>
      <c r="L195">
        <v>-1459.1669921875</v>
      </c>
      <c r="M195">
        <v>-5.09334897994995</v>
      </c>
      <c r="N195">
        <v>5.02587890625</v>
      </c>
      <c r="O195">
        <v>33.319091796875</v>
      </c>
      <c r="P195">
        <v>-1492.31005859375</v>
      </c>
      <c r="Q195">
        <v>-4.61967802047729</v>
      </c>
      <c r="R195">
        <v>5.68710279464722</v>
      </c>
      <c r="S195">
        <v>34.09423828125</v>
      </c>
      <c r="T195">
        <v>29.5</v>
      </c>
      <c r="X195">
        <f t="shared" si="3"/>
        <v>-14.6645498275757</v>
      </c>
    </row>
    <row r="196" spans="1:24">
      <c r="A196">
        <v>845069</v>
      </c>
      <c r="B196">
        <v>-225477.953125</v>
      </c>
      <c r="C196">
        <v>-9404.296875</v>
      </c>
      <c r="D196">
        <v>12.3509998321533</v>
      </c>
      <c r="E196">
        <v>6.131</v>
      </c>
      <c r="F196">
        <v>-0.761412084102631</v>
      </c>
      <c r="G196">
        <v>-6.45406544208527</v>
      </c>
      <c r="H196">
        <v>-1400.39099121094</v>
      </c>
      <c r="I196">
        <v>-2.28711891174316</v>
      </c>
      <c r="J196">
        <v>2.46990990638733</v>
      </c>
      <c r="K196">
        <v>34.7961387634277</v>
      </c>
      <c r="L196">
        <v>-1409.18005371094</v>
      </c>
      <c r="M196">
        <v>-2.17971706390381</v>
      </c>
      <c r="N196">
        <v>2.15722703933716</v>
      </c>
      <c r="O196">
        <v>33.319091796875</v>
      </c>
      <c r="P196">
        <v>-1360.291015625</v>
      </c>
      <c r="Q196">
        <v>-4.51227521896362</v>
      </c>
      <c r="R196">
        <v>4.02615404129028</v>
      </c>
      <c r="S196">
        <v>34.09423828125</v>
      </c>
      <c r="T196">
        <v>29.5</v>
      </c>
      <c r="X196">
        <f t="shared" si="3"/>
        <v>-8.97911119461059</v>
      </c>
    </row>
    <row r="197" spans="1:24">
      <c r="A197">
        <v>845070</v>
      </c>
      <c r="B197">
        <v>-226272.65625</v>
      </c>
      <c r="C197">
        <v>-9404.296875</v>
      </c>
      <c r="D197">
        <v>12.0050001144409</v>
      </c>
      <c r="E197">
        <v>6.061</v>
      </c>
      <c r="F197">
        <v>-0.627972185611725</v>
      </c>
      <c r="G197">
        <v>4.02331352233887</v>
      </c>
      <c r="H197">
        <v>-1321.65502929688</v>
      </c>
      <c r="I197">
        <v>-3.74118208885193</v>
      </c>
      <c r="J197">
        <v>4.32592821121216</v>
      </c>
      <c r="K197">
        <v>34.7961387634277</v>
      </c>
      <c r="L197">
        <v>-1317.44396972656</v>
      </c>
      <c r="M197">
        <v>-3.83894491195679</v>
      </c>
      <c r="N197">
        <v>4.26998901367188</v>
      </c>
      <c r="O197">
        <v>33.319091796875</v>
      </c>
      <c r="P197">
        <v>-1312.86596679688</v>
      </c>
      <c r="Q197">
        <v>-4.97080087661743</v>
      </c>
      <c r="R197">
        <v>4.96707201004028</v>
      </c>
      <c r="S197">
        <v>34.09423828125</v>
      </c>
      <c r="T197">
        <v>29.5</v>
      </c>
      <c r="X197">
        <f t="shared" si="3"/>
        <v>-12.5509278774262</v>
      </c>
    </row>
    <row r="198" spans="1:24">
      <c r="A198">
        <v>845071</v>
      </c>
      <c r="B198">
        <v>-227047.84375</v>
      </c>
      <c r="C198">
        <v>-9404.296875</v>
      </c>
      <c r="D198">
        <v>12.0050001144409</v>
      </c>
      <c r="E198">
        <v>5.994</v>
      </c>
      <c r="F198">
        <v>-0.574998557567596</v>
      </c>
      <c r="G198">
        <v>9.7230076789856</v>
      </c>
      <c r="H198">
        <v>-1305.90795898438</v>
      </c>
      <c r="I198">
        <v>-5.36598587036133</v>
      </c>
      <c r="J198">
        <v>5.99548292160034</v>
      </c>
      <c r="K198">
        <v>34.7961387634277</v>
      </c>
      <c r="L198">
        <v>-1298.76696777344</v>
      </c>
      <c r="M198">
        <v>-5.67304706573486</v>
      </c>
      <c r="N198">
        <v>5.61968994140625</v>
      </c>
      <c r="O198">
        <v>33.319091796875</v>
      </c>
      <c r="P198">
        <v>-1284.11901855469</v>
      </c>
      <c r="Q198">
        <v>-5.31503915786743</v>
      </c>
      <c r="R198">
        <v>5.79324293136597</v>
      </c>
      <c r="S198">
        <v>34.09423828125</v>
      </c>
      <c r="T198">
        <v>29.5</v>
      </c>
      <c r="X198">
        <f t="shared" si="3"/>
        <v>-16.3540720939636</v>
      </c>
    </row>
    <row r="199" spans="1:24">
      <c r="A199">
        <v>845072</v>
      </c>
      <c r="B199">
        <v>-227851</v>
      </c>
      <c r="C199">
        <v>-9404.296875</v>
      </c>
      <c r="D199">
        <v>12.0050001144409</v>
      </c>
      <c r="E199">
        <v>5.925</v>
      </c>
      <c r="F199">
        <v>-0.719502568244934</v>
      </c>
      <c r="G199">
        <v>-3.93949449062347</v>
      </c>
      <c r="H199">
        <v>-1282.83703613281</v>
      </c>
      <c r="I199">
        <v>-4.16252899169922</v>
      </c>
      <c r="J199">
        <v>4.50665283203125</v>
      </c>
      <c r="K199">
        <v>34.7961387634277</v>
      </c>
      <c r="L199">
        <v>-1307.00695800781</v>
      </c>
      <c r="M199">
        <v>-4.28232383728027</v>
      </c>
      <c r="N199">
        <v>4.86953687667847</v>
      </c>
      <c r="O199">
        <v>33.319091796875</v>
      </c>
      <c r="P199">
        <v>-1311.583984375</v>
      </c>
      <c r="Q199">
        <v>-4.27130794525146</v>
      </c>
      <c r="R199">
        <v>4.89535522460938</v>
      </c>
      <c r="S199">
        <v>34.09423828125</v>
      </c>
      <c r="T199">
        <v>29.5</v>
      </c>
      <c r="X199">
        <f t="shared" si="3"/>
        <v>-12.7161607742309</v>
      </c>
    </row>
    <row r="200" spans="1:24">
      <c r="A200">
        <v>845073</v>
      </c>
      <c r="B200">
        <v>-228624.78125</v>
      </c>
      <c r="C200">
        <v>-9404.296875</v>
      </c>
      <c r="D200">
        <v>12.0050001144409</v>
      </c>
      <c r="E200">
        <v>5.856</v>
      </c>
      <c r="F200">
        <v>-0.754371285438538</v>
      </c>
      <c r="G200">
        <v>10.5611979961395</v>
      </c>
      <c r="H200">
        <v>-1284.30200195313</v>
      </c>
      <c r="I200">
        <v>-2.30364298820496</v>
      </c>
      <c r="J200">
        <v>3.10388207435608</v>
      </c>
      <c r="K200">
        <v>34.7961387634277</v>
      </c>
      <c r="L200">
        <v>-1282.65405273438</v>
      </c>
      <c r="M200">
        <v>-2.67679691314697</v>
      </c>
      <c r="N200">
        <v>3.15695190429688</v>
      </c>
      <c r="O200">
        <v>33.319091796875</v>
      </c>
      <c r="P200">
        <v>-1319.82397460938</v>
      </c>
      <c r="Q200">
        <v>-3.11879897117615</v>
      </c>
      <c r="R200">
        <v>2.98626708984375</v>
      </c>
      <c r="S200">
        <v>34.09423828125</v>
      </c>
      <c r="T200">
        <v>29.5</v>
      </c>
      <c r="X200">
        <f t="shared" si="3"/>
        <v>-8.09923887252808</v>
      </c>
    </row>
    <row r="201" spans="1:24">
      <c r="A201">
        <v>845074</v>
      </c>
      <c r="B201">
        <v>-229335.8125</v>
      </c>
      <c r="C201">
        <v>-9404.296875</v>
      </c>
      <c r="D201">
        <v>12.0050001144409</v>
      </c>
      <c r="E201">
        <v>5.794</v>
      </c>
      <c r="F201">
        <v>-0.743307173252106</v>
      </c>
      <c r="G201">
        <v>3.68803739547729</v>
      </c>
      <c r="H201">
        <v>-1289.06298828125</v>
      </c>
      <c r="I201">
        <v>-2.3807520866394</v>
      </c>
      <c r="J201">
        <v>2.8041079044342</v>
      </c>
      <c r="K201">
        <v>34.7961387634277</v>
      </c>
      <c r="L201">
        <v>-1300.59802246094</v>
      </c>
      <c r="M201">
        <v>-2.58316397666931</v>
      </c>
      <c r="N201">
        <v>3.34341406822205</v>
      </c>
      <c r="O201">
        <v>33.319091796875</v>
      </c>
      <c r="P201">
        <v>-1323.48596191406</v>
      </c>
      <c r="Q201">
        <v>-2.24030303955078</v>
      </c>
      <c r="R201">
        <v>3.5786440372467</v>
      </c>
      <c r="S201">
        <v>34.09423828125</v>
      </c>
      <c r="T201">
        <v>29.5</v>
      </c>
      <c r="X201">
        <f t="shared" si="3"/>
        <v>-7.20421910285949</v>
      </c>
    </row>
    <row r="202" spans="1:24">
      <c r="A202">
        <v>845075</v>
      </c>
      <c r="B202">
        <v>-230109.078125</v>
      </c>
      <c r="C202">
        <v>-9404.296875</v>
      </c>
      <c r="D202">
        <v>12.0749998092651</v>
      </c>
      <c r="E202">
        <v>5.728</v>
      </c>
      <c r="F202">
        <v>-0.704079866409302</v>
      </c>
      <c r="G202">
        <v>15.7579779624939</v>
      </c>
      <c r="H202">
        <v>-1292.35803222656</v>
      </c>
      <c r="I202">
        <v>-2.10673809051514</v>
      </c>
      <c r="J202">
        <v>2.3738100528717</v>
      </c>
      <c r="K202">
        <v>34.7961387634277</v>
      </c>
      <c r="L202">
        <v>-1307.92199707031</v>
      </c>
      <c r="M202">
        <v>-2.26784205436707</v>
      </c>
      <c r="N202">
        <v>1.86032104492188</v>
      </c>
      <c r="O202">
        <v>33.319091796875</v>
      </c>
      <c r="P202">
        <v>-1304.6259765625</v>
      </c>
      <c r="Q202">
        <v>-2.42206001281738</v>
      </c>
      <c r="R202">
        <v>1.88613903522491</v>
      </c>
      <c r="S202">
        <v>34.09423828125</v>
      </c>
      <c r="T202">
        <v>29.5</v>
      </c>
      <c r="X202">
        <f t="shared" si="3"/>
        <v>-6.79664015769959</v>
      </c>
    </row>
    <row r="203" spans="1:24">
      <c r="A203">
        <v>845076</v>
      </c>
      <c r="B203">
        <v>-230906.421875</v>
      </c>
      <c r="C203">
        <v>-9404.296875</v>
      </c>
      <c r="D203">
        <v>12.0749998092651</v>
      </c>
      <c r="E203">
        <v>5.659</v>
      </c>
      <c r="F203">
        <v>-0.606514513492584</v>
      </c>
      <c r="G203">
        <v>1.76019966602325</v>
      </c>
      <c r="H203">
        <v>-1272.5830078125</v>
      </c>
      <c r="I203">
        <v>-3.96837902069092</v>
      </c>
      <c r="J203">
        <v>4.80786085128784</v>
      </c>
      <c r="K203">
        <v>34.7961387634277</v>
      </c>
      <c r="L203">
        <v>-1269.65295410156</v>
      </c>
      <c r="M203">
        <v>-4.28094720840454</v>
      </c>
      <c r="N203">
        <v>4.25851392745972</v>
      </c>
      <c r="O203">
        <v>33.319091796875</v>
      </c>
      <c r="P203">
        <v>-1249.14599609375</v>
      </c>
      <c r="Q203">
        <v>-4.44342803955078</v>
      </c>
      <c r="R203">
        <v>4.62283277511597</v>
      </c>
      <c r="S203">
        <v>34.09423828125</v>
      </c>
      <c r="T203">
        <v>29.5</v>
      </c>
      <c r="X203">
        <f t="shared" si="3"/>
        <v>-12.6927542686462</v>
      </c>
    </row>
    <row r="204" spans="1:24">
      <c r="A204">
        <v>845077</v>
      </c>
      <c r="B204">
        <v>-231620.265625</v>
      </c>
      <c r="C204">
        <v>-7426.7578125</v>
      </c>
      <c r="D204">
        <v>12.0749998092651</v>
      </c>
      <c r="E204">
        <v>5.595</v>
      </c>
      <c r="F204">
        <v>-0.594444572925568</v>
      </c>
      <c r="G204">
        <v>-4.44240868091583</v>
      </c>
      <c r="H204">
        <v>-1233.39794921875</v>
      </c>
      <c r="I204">
        <v>-5.09197187423706</v>
      </c>
      <c r="J204">
        <v>5.45904493331909</v>
      </c>
      <c r="K204">
        <v>34.7961387634277</v>
      </c>
      <c r="L204">
        <v>-1214.72204589844</v>
      </c>
      <c r="M204">
        <v>-5.12914991378784</v>
      </c>
      <c r="N204">
        <v>5.75738477706909</v>
      </c>
      <c r="O204">
        <v>33.3984413146973</v>
      </c>
      <c r="P204">
        <v>-1209.22900390625</v>
      </c>
      <c r="Q204">
        <v>-5.33156299591064</v>
      </c>
      <c r="R204">
        <v>5.56948900222778</v>
      </c>
      <c r="S204">
        <v>34.09423828125</v>
      </c>
      <c r="T204">
        <v>29.5</v>
      </c>
      <c r="X204">
        <f t="shared" si="3"/>
        <v>-15.5526847839355</v>
      </c>
    </row>
    <row r="205" spans="1:24">
      <c r="A205">
        <v>845078</v>
      </c>
      <c r="B205">
        <v>-232324.796875</v>
      </c>
      <c r="C205">
        <v>-7426.7578125</v>
      </c>
      <c r="D205">
        <v>12.0749998092651</v>
      </c>
      <c r="E205">
        <v>5.527</v>
      </c>
      <c r="F205">
        <v>-0.552870333194733</v>
      </c>
      <c r="G205">
        <v>7.62753188610077</v>
      </c>
      <c r="H205">
        <v>-1166.19897460938</v>
      </c>
      <c r="I205">
        <v>-3.87887692451477</v>
      </c>
      <c r="J205">
        <v>4.44210815429688</v>
      </c>
      <c r="K205">
        <v>34.7961387634277</v>
      </c>
      <c r="L205">
        <v>-1174.43798828125</v>
      </c>
      <c r="M205">
        <v>-4.31812477111816</v>
      </c>
      <c r="N205">
        <v>4.39907789230347</v>
      </c>
      <c r="O205">
        <v>33.3984413146973</v>
      </c>
      <c r="P205">
        <v>-1158.875</v>
      </c>
      <c r="Q205">
        <v>-4.25478506088257</v>
      </c>
      <c r="R205">
        <v>4.49374389648438</v>
      </c>
      <c r="S205">
        <v>34.09423828125</v>
      </c>
      <c r="T205">
        <v>29.5</v>
      </c>
      <c r="X205">
        <f t="shared" si="3"/>
        <v>-12.4517867565155</v>
      </c>
    </row>
    <row r="206" spans="1:24">
      <c r="A206">
        <v>845079</v>
      </c>
      <c r="B206">
        <v>-232974.84375</v>
      </c>
      <c r="C206">
        <v>-7426.7578125</v>
      </c>
      <c r="D206">
        <v>11.3420000076294</v>
      </c>
      <c r="E206">
        <v>5.477</v>
      </c>
      <c r="F206">
        <v>-0.484474003314972</v>
      </c>
      <c r="G206">
        <v>8.71717929840088</v>
      </c>
      <c r="H206">
        <v>-1081.96997070313</v>
      </c>
      <c r="I206">
        <v>-3.80039000511169</v>
      </c>
      <c r="J206">
        <v>4.23699998855591</v>
      </c>
      <c r="K206">
        <v>34.7961387634277</v>
      </c>
      <c r="L206">
        <v>-1068.60400390625</v>
      </c>
      <c r="M206">
        <v>-3.91330099105835</v>
      </c>
      <c r="N206">
        <v>4.1824951171875</v>
      </c>
      <c r="O206">
        <v>33.3984413146973</v>
      </c>
      <c r="P206">
        <v>-1081.96997070313</v>
      </c>
      <c r="Q206">
        <v>-4.45306587219238</v>
      </c>
      <c r="R206">
        <v>5.19512891769409</v>
      </c>
      <c r="S206">
        <v>34.09423828125</v>
      </c>
      <c r="T206">
        <v>29.5</v>
      </c>
      <c r="X206">
        <f t="shared" si="3"/>
        <v>-12.1667568683624</v>
      </c>
    </row>
    <row r="207" spans="1:24">
      <c r="A207">
        <v>845080</v>
      </c>
      <c r="B207">
        <v>-233625.234375</v>
      </c>
      <c r="C207">
        <v>-7426.7578125</v>
      </c>
      <c r="D207">
        <v>11.3420000076294</v>
      </c>
      <c r="E207">
        <v>5.419</v>
      </c>
      <c r="F207">
        <v>-0.508278608322144</v>
      </c>
      <c r="G207">
        <v>5.44823706150055</v>
      </c>
      <c r="H207">
        <v>-1000.85400390625</v>
      </c>
      <c r="I207">
        <v>-2.87094688415527</v>
      </c>
      <c r="J207">
        <v>2.92889404296875</v>
      </c>
      <c r="K207">
        <v>34.7961387634277</v>
      </c>
      <c r="L207">
        <v>-997.37548828125</v>
      </c>
      <c r="M207">
        <v>-2.70295906066895</v>
      </c>
      <c r="N207">
        <v>2.74530005455017</v>
      </c>
      <c r="O207">
        <v>33.3984413146973</v>
      </c>
      <c r="P207">
        <v>-1034.36303710938</v>
      </c>
      <c r="Q207">
        <v>-3.17525410652161</v>
      </c>
      <c r="R207">
        <v>3.45385694503784</v>
      </c>
      <c r="S207">
        <v>34.09423828125</v>
      </c>
      <c r="T207">
        <v>29.5</v>
      </c>
      <c r="X207">
        <f t="shared" si="3"/>
        <v>-8.74916005134583</v>
      </c>
    </row>
    <row r="208" spans="1:24">
      <c r="A208">
        <v>845081</v>
      </c>
      <c r="B208">
        <v>-234175.078125</v>
      </c>
      <c r="C208">
        <v>-7426.7578125</v>
      </c>
      <c r="D208">
        <v>11.3420000076294</v>
      </c>
      <c r="E208">
        <v>5.373</v>
      </c>
      <c r="F208">
        <v>-0.493526458740234</v>
      </c>
      <c r="G208">
        <v>-0.419095158576965</v>
      </c>
      <c r="H208">
        <v>-968.994079589844</v>
      </c>
      <c r="I208">
        <v>-3.68747997283936</v>
      </c>
      <c r="J208">
        <v>4.37469482421875</v>
      </c>
      <c r="K208">
        <v>34.7961387634277</v>
      </c>
      <c r="L208">
        <v>-960.9375</v>
      </c>
      <c r="M208">
        <v>-3.71501898765564</v>
      </c>
      <c r="N208">
        <v>4.28863477706909</v>
      </c>
      <c r="O208">
        <v>33.3984413146973</v>
      </c>
      <c r="P208">
        <v>-959.838928222656</v>
      </c>
      <c r="Q208">
        <v>-3.91605401039124</v>
      </c>
      <c r="R208">
        <v>4.15093994140625</v>
      </c>
      <c r="S208">
        <v>34.09423828125</v>
      </c>
      <c r="T208">
        <v>29.5</v>
      </c>
      <c r="X208">
        <f t="shared" si="3"/>
        <v>-11.3185529708862</v>
      </c>
    </row>
    <row r="209" spans="1:24">
      <c r="A209">
        <v>845082</v>
      </c>
      <c r="B209">
        <v>-234718.234375</v>
      </c>
      <c r="C209">
        <v>-7426.7578125</v>
      </c>
      <c r="D209">
        <v>11.3420000076294</v>
      </c>
      <c r="E209">
        <v>5.325</v>
      </c>
      <c r="F209">
        <v>-0.498555600643158</v>
      </c>
      <c r="G209">
        <v>2.17929482460022</v>
      </c>
      <c r="H209">
        <v>-947.3876953125</v>
      </c>
      <c r="I209">
        <v>-3.58420896530151</v>
      </c>
      <c r="J209">
        <v>3.75219702720642</v>
      </c>
      <c r="K209">
        <v>34.7961387634277</v>
      </c>
      <c r="L209">
        <v>-944.4580078125</v>
      </c>
      <c r="M209">
        <v>-3.34048795700073</v>
      </c>
      <c r="N209">
        <v>3.64318799972534</v>
      </c>
      <c r="O209">
        <v>33.3984413146973</v>
      </c>
      <c r="P209">
        <v>-946.106018066406</v>
      </c>
      <c r="Q209">
        <v>-3.56493210792542</v>
      </c>
      <c r="R209">
        <v>3.63458299636841</v>
      </c>
      <c r="S209">
        <v>34.09423828125</v>
      </c>
      <c r="T209">
        <v>29.5</v>
      </c>
      <c r="X209">
        <f t="shared" si="3"/>
        <v>-10.4896290302277</v>
      </c>
    </row>
    <row r="210" spans="1:24">
      <c r="A210">
        <v>845083</v>
      </c>
      <c r="B210">
        <v>-235258.9375</v>
      </c>
      <c r="C210">
        <v>-7426.7578125</v>
      </c>
      <c r="D210">
        <v>11.3420000076294</v>
      </c>
      <c r="E210">
        <v>5.279</v>
      </c>
      <c r="F210">
        <v>-0.478774309158325</v>
      </c>
      <c r="G210">
        <v>-6.37024641036987</v>
      </c>
      <c r="H210">
        <v>-940.7958984375</v>
      </c>
      <c r="I210">
        <v>-3.89540004730225</v>
      </c>
      <c r="J210">
        <v>4.28720092773438</v>
      </c>
      <c r="K210">
        <v>34.7961387634277</v>
      </c>
      <c r="L210">
        <v>-943.7255859375</v>
      </c>
      <c r="M210">
        <v>-4.06063508987427</v>
      </c>
      <c r="N210">
        <v>4.30154418945313</v>
      </c>
      <c r="O210">
        <v>33.3984413146973</v>
      </c>
      <c r="P210">
        <v>-930.17578125</v>
      </c>
      <c r="Q210">
        <v>-3.87199211120605</v>
      </c>
      <c r="R210">
        <v>4.29580688476563</v>
      </c>
      <c r="S210">
        <v>34.09423828125</v>
      </c>
      <c r="T210">
        <v>29.5</v>
      </c>
      <c r="X210">
        <f t="shared" si="3"/>
        <v>-11.8280272483826</v>
      </c>
    </row>
    <row r="211" spans="1:24">
      <c r="A211">
        <v>845084</v>
      </c>
      <c r="B211">
        <v>-235868.734375</v>
      </c>
      <c r="C211">
        <v>-7426.7578125</v>
      </c>
      <c r="D211">
        <v>10.9530000686646</v>
      </c>
      <c r="E211">
        <v>5.225</v>
      </c>
      <c r="F211">
        <v>-0.447258353233337</v>
      </c>
      <c r="G211">
        <v>1.76019966602325</v>
      </c>
      <c r="H211">
        <v>-943.54248046875</v>
      </c>
      <c r="I211">
        <v>-4.14738321304321</v>
      </c>
      <c r="J211">
        <v>4.8365478515625</v>
      </c>
      <c r="K211">
        <v>34.7961387634277</v>
      </c>
      <c r="L211">
        <v>-933.65478515625</v>
      </c>
      <c r="M211">
        <v>-4.13361310958862</v>
      </c>
      <c r="N211">
        <v>4.46218919754028</v>
      </c>
      <c r="O211">
        <v>33.3984413146973</v>
      </c>
      <c r="P211">
        <v>-921.0205078125</v>
      </c>
      <c r="Q211">
        <v>-4.19006776809692</v>
      </c>
      <c r="R211">
        <v>4.55828905105591</v>
      </c>
      <c r="S211">
        <v>34.09423828125</v>
      </c>
      <c r="T211">
        <v>29.5</v>
      </c>
      <c r="X211">
        <f t="shared" si="3"/>
        <v>-12.4710640907287</v>
      </c>
    </row>
    <row r="212" spans="1:24">
      <c r="A212">
        <v>845085</v>
      </c>
      <c r="B212">
        <v>-236432.453125</v>
      </c>
      <c r="C212">
        <v>-7426.7578125</v>
      </c>
      <c r="D212">
        <v>10.9530000686646</v>
      </c>
      <c r="E212">
        <v>5.177</v>
      </c>
      <c r="F212">
        <v>-0.504255294799805</v>
      </c>
      <c r="G212">
        <v>-4.02331352233887</v>
      </c>
      <c r="H212">
        <v>-940.61279296875</v>
      </c>
      <c r="I212">
        <v>-3.87750005722046</v>
      </c>
      <c r="J212">
        <v>3.94296288490295</v>
      </c>
      <c r="K212">
        <v>34.7961387634277</v>
      </c>
      <c r="L212">
        <v>-947.3876953125</v>
      </c>
      <c r="M212">
        <v>-3.6200098991394</v>
      </c>
      <c r="N212">
        <v>4.19110107421875</v>
      </c>
      <c r="O212">
        <v>33.3984413146973</v>
      </c>
      <c r="P212">
        <v>-921.935974121094</v>
      </c>
      <c r="Q212">
        <v>-3.82792901992798</v>
      </c>
      <c r="R212">
        <v>3.8956298828125</v>
      </c>
      <c r="S212">
        <v>34.09423828125</v>
      </c>
      <c r="T212">
        <v>29.5</v>
      </c>
      <c r="X212">
        <f t="shared" si="3"/>
        <v>-11.3254389762878</v>
      </c>
    </row>
    <row r="213" spans="1:24">
      <c r="A213">
        <v>845086</v>
      </c>
      <c r="B213">
        <v>-236948.734375</v>
      </c>
      <c r="C213">
        <v>-7426.7578125</v>
      </c>
      <c r="D213">
        <v>10.9530000686646</v>
      </c>
      <c r="E213">
        <v>5.127</v>
      </c>
      <c r="F213">
        <v>-0.469721853733063</v>
      </c>
      <c r="G213">
        <v>0.502914190292358</v>
      </c>
      <c r="H213">
        <v>-932.189880371094</v>
      </c>
      <c r="I213">
        <v>-4.32225608825684</v>
      </c>
      <c r="J213">
        <v>4.498046875</v>
      </c>
      <c r="K213">
        <v>34.7961387634277</v>
      </c>
      <c r="L213">
        <v>-933.837890625</v>
      </c>
      <c r="M213">
        <v>-4.39523410797119</v>
      </c>
      <c r="N213">
        <v>4.44784498214722</v>
      </c>
      <c r="O213">
        <v>33.3984413146973</v>
      </c>
      <c r="P213">
        <v>-924.49951171875</v>
      </c>
      <c r="Q213">
        <v>-3.99454092979431</v>
      </c>
      <c r="R213">
        <v>4.41055297851563</v>
      </c>
      <c r="S213">
        <v>34.09423828125</v>
      </c>
      <c r="T213">
        <v>29.5</v>
      </c>
      <c r="X213">
        <f t="shared" si="3"/>
        <v>-12.7120311260223</v>
      </c>
    </row>
    <row r="214" spans="1:24">
      <c r="A214">
        <v>845087</v>
      </c>
      <c r="B214">
        <v>-237490.3125</v>
      </c>
      <c r="C214">
        <v>-5493.1640625</v>
      </c>
      <c r="D214">
        <v>10.9530000686646</v>
      </c>
      <c r="E214">
        <v>5.079</v>
      </c>
      <c r="F214">
        <v>-0.485144555568695</v>
      </c>
      <c r="G214">
        <v>2.17929482460022</v>
      </c>
      <c r="H214">
        <v>-890.2587890625</v>
      </c>
      <c r="I214">
        <v>-3.22620105743408</v>
      </c>
      <c r="J214">
        <v>3.47824096679688</v>
      </c>
      <c r="K214">
        <v>34.7961387634277</v>
      </c>
      <c r="L214">
        <v>-884.21630859375</v>
      </c>
      <c r="M214">
        <v>-3.09401392936707</v>
      </c>
      <c r="N214">
        <v>3.34915208816528</v>
      </c>
      <c r="O214">
        <v>33.4960899353027</v>
      </c>
      <c r="P214">
        <v>-903.076171875</v>
      </c>
      <c r="Q214">
        <v>-3.36665010452271</v>
      </c>
      <c r="R214">
        <v>3.2587890625</v>
      </c>
      <c r="S214">
        <v>34.09423828125</v>
      </c>
      <c r="T214">
        <v>29.5</v>
      </c>
      <c r="X214">
        <f t="shared" si="3"/>
        <v>-9.68686509132386</v>
      </c>
    </row>
    <row r="215" spans="1:24">
      <c r="A215">
        <v>845088</v>
      </c>
      <c r="B215">
        <v>-238015.375</v>
      </c>
      <c r="C215">
        <v>-5493.1640625</v>
      </c>
      <c r="D215">
        <v>10.9530000686646</v>
      </c>
      <c r="E215">
        <v>5.039</v>
      </c>
      <c r="F215">
        <v>-0.416748225688934</v>
      </c>
      <c r="G215">
        <v>-0.251457095146179</v>
      </c>
      <c r="H215">
        <v>-835.876525878906</v>
      </c>
      <c r="I215">
        <v>-3.35563492774963</v>
      </c>
      <c r="J215">
        <v>3.99459791183472</v>
      </c>
      <c r="K215">
        <v>34.7961387634277</v>
      </c>
      <c r="L215">
        <v>-843.75</v>
      </c>
      <c r="M215">
        <v>-3.55804705619812</v>
      </c>
      <c r="N215">
        <v>3.96447801589966</v>
      </c>
      <c r="O215">
        <v>33.4960899353027</v>
      </c>
      <c r="P215">
        <v>-816.83349609375</v>
      </c>
      <c r="Q215">
        <v>-3.77285099029541</v>
      </c>
      <c r="R215">
        <v>4.05914306640625</v>
      </c>
      <c r="S215">
        <v>34.09423828125</v>
      </c>
      <c r="T215">
        <v>29.5</v>
      </c>
      <c r="X215">
        <f t="shared" si="3"/>
        <v>-10.6865329742432</v>
      </c>
    </row>
    <row r="216" spans="1:24">
      <c r="A216">
        <v>845089</v>
      </c>
      <c r="B216">
        <v>-238514.59375</v>
      </c>
      <c r="C216">
        <v>-5493.1640625</v>
      </c>
      <c r="D216">
        <v>10.9530000686646</v>
      </c>
      <c r="E216">
        <v>4.995</v>
      </c>
      <c r="F216">
        <v>-0.349357724189758</v>
      </c>
      <c r="G216">
        <v>9.30391252040863</v>
      </c>
      <c r="H216">
        <v>-736.26708984375</v>
      </c>
      <c r="I216">
        <v>-3.46579098701477</v>
      </c>
      <c r="J216">
        <v>3.54565405845642</v>
      </c>
      <c r="K216">
        <v>34.7961387634277</v>
      </c>
      <c r="L216">
        <v>-711.731018066406</v>
      </c>
      <c r="M216">
        <v>-3.27990198135376</v>
      </c>
      <c r="N216">
        <v>3.57147192955017</v>
      </c>
      <c r="O216">
        <v>33.4960899353027</v>
      </c>
      <c r="P216">
        <v>-720.15380859375</v>
      </c>
      <c r="Q216">
        <v>-3.31983399391174</v>
      </c>
      <c r="R216">
        <v>3.68048095703125</v>
      </c>
      <c r="S216">
        <v>34.09423828125</v>
      </c>
      <c r="T216">
        <v>29.5</v>
      </c>
      <c r="X216">
        <f t="shared" si="3"/>
        <v>-10.0655269622803</v>
      </c>
    </row>
    <row r="217" spans="1:24">
      <c r="A217">
        <v>845090</v>
      </c>
      <c r="B217">
        <v>-238861.234375</v>
      </c>
      <c r="C217">
        <v>-5493.1640625</v>
      </c>
      <c r="D217">
        <v>9.83549976348877</v>
      </c>
      <c r="E217">
        <v>4.965</v>
      </c>
      <c r="F217">
        <v>-0.323876738548279</v>
      </c>
      <c r="G217">
        <v>3.43658030033112</v>
      </c>
      <c r="H217">
        <v>-646.54541015625</v>
      </c>
      <c r="I217">
        <v>-5.23379898071289</v>
      </c>
      <c r="J217">
        <v>5.82623291015625</v>
      </c>
      <c r="K217">
        <v>34.7961387634277</v>
      </c>
      <c r="L217">
        <v>-666.32080078125</v>
      </c>
      <c r="M217">
        <v>-5.44171905517578</v>
      </c>
      <c r="N217">
        <v>5.69857788085938</v>
      </c>
      <c r="O217">
        <v>33.4960899353027</v>
      </c>
      <c r="P217">
        <v>-643.24951171875</v>
      </c>
      <c r="Q217">
        <v>-5.34257793426514</v>
      </c>
      <c r="R217">
        <v>5.79898118972778</v>
      </c>
      <c r="S217">
        <v>34.09423828125</v>
      </c>
      <c r="T217">
        <v>29.5</v>
      </c>
      <c r="X217">
        <f t="shared" si="3"/>
        <v>-16.0180959701538</v>
      </c>
    </row>
    <row r="218" spans="1:24">
      <c r="A218">
        <v>845091</v>
      </c>
      <c r="B218">
        <v>-239236.515625</v>
      </c>
      <c r="C218">
        <v>-5493.1640625</v>
      </c>
      <c r="D218">
        <v>9.83549976348877</v>
      </c>
      <c r="E218">
        <v>4.932</v>
      </c>
      <c r="F218">
        <v>-0.290684401988983</v>
      </c>
      <c r="G218">
        <v>-1.2572854757309</v>
      </c>
      <c r="H218">
        <v>-610.473571777344</v>
      </c>
      <c r="I218">
        <v>-4.99283218383789</v>
      </c>
      <c r="J218">
        <v>5.40167188644409</v>
      </c>
      <c r="K218">
        <v>34.7961387634277</v>
      </c>
      <c r="L218">
        <v>-621.276916503906</v>
      </c>
      <c r="M218">
        <v>-4.95840787887573</v>
      </c>
      <c r="N218">
        <v>5.3873291015625</v>
      </c>
      <c r="O218">
        <v>33.4960899353027</v>
      </c>
      <c r="P218">
        <v>-616.51611328125</v>
      </c>
      <c r="Q218">
        <v>-5.04928684234619</v>
      </c>
      <c r="R218">
        <v>5.45904493331909</v>
      </c>
      <c r="S218">
        <v>34.09423828125</v>
      </c>
      <c r="T218">
        <v>29.5</v>
      </c>
      <c r="X218">
        <f t="shared" si="3"/>
        <v>-15.0005269050598</v>
      </c>
    </row>
    <row r="219" spans="1:24">
      <c r="A219">
        <v>845092</v>
      </c>
      <c r="B219">
        <v>-239568.578125</v>
      </c>
      <c r="C219">
        <v>-5493.1640625</v>
      </c>
      <c r="D219">
        <v>9.83549976348877</v>
      </c>
      <c r="E219">
        <v>4.903</v>
      </c>
      <c r="F219">
        <v>-0.284984707832336</v>
      </c>
      <c r="G219">
        <v>-2.76602804660797</v>
      </c>
      <c r="H219">
        <v>-575.3173828125</v>
      </c>
      <c r="I219">
        <v>-4.75186491012573</v>
      </c>
      <c r="J219">
        <v>5.23529100418091</v>
      </c>
      <c r="K219">
        <v>34.7961387634277</v>
      </c>
      <c r="L219">
        <v>-567.443786621094</v>
      </c>
      <c r="M219">
        <v>-4.68852519989014</v>
      </c>
      <c r="N219">
        <v>5.19512891769409</v>
      </c>
      <c r="O219">
        <v>33.4960899353027</v>
      </c>
      <c r="P219">
        <v>-575.68359375</v>
      </c>
      <c r="Q219">
        <v>-4.69127893447876</v>
      </c>
      <c r="R219">
        <v>5.23385620117188</v>
      </c>
      <c r="S219">
        <v>34.09423828125</v>
      </c>
      <c r="T219">
        <v>29.5</v>
      </c>
      <c r="X219">
        <f t="shared" si="3"/>
        <v>-14.1316690444946</v>
      </c>
    </row>
    <row r="220" spans="1:24">
      <c r="A220">
        <v>845093</v>
      </c>
      <c r="B220">
        <v>-239911.875</v>
      </c>
      <c r="C220">
        <v>-5493.1640625</v>
      </c>
      <c r="D220">
        <v>9.83549976348877</v>
      </c>
      <c r="E220">
        <v>4.873</v>
      </c>
      <c r="F220">
        <v>-0.280961394309998</v>
      </c>
      <c r="G220">
        <v>1.42492353916168</v>
      </c>
      <c r="H220">
        <v>-573.1201171875</v>
      </c>
      <c r="I220">
        <v>-4.58525419235229</v>
      </c>
      <c r="J220">
        <v>4.97711181640625</v>
      </c>
      <c r="K220">
        <v>34.7961387634277</v>
      </c>
      <c r="L220">
        <v>-561.401428222656</v>
      </c>
      <c r="M220">
        <v>-4.60315418243408</v>
      </c>
      <c r="N220">
        <v>4.77343797683716</v>
      </c>
      <c r="O220">
        <v>33.4960899353027</v>
      </c>
      <c r="P220">
        <v>-564.147888183594</v>
      </c>
      <c r="Q220">
        <v>-4.55909204483032</v>
      </c>
      <c r="R220">
        <v>4.84228515625</v>
      </c>
      <c r="S220">
        <v>34.09423828125</v>
      </c>
      <c r="T220">
        <v>29.5</v>
      </c>
      <c r="X220">
        <f t="shared" si="3"/>
        <v>-13.7475004196167</v>
      </c>
    </row>
    <row r="221" spans="1:24">
      <c r="A221">
        <v>845094</v>
      </c>
      <c r="B221">
        <v>-240254.828125</v>
      </c>
      <c r="C221">
        <v>-5493.1640625</v>
      </c>
      <c r="D221">
        <v>9.83549976348877</v>
      </c>
      <c r="E221">
        <v>4.842</v>
      </c>
      <c r="F221">
        <v>-0.281296670436859</v>
      </c>
      <c r="G221">
        <v>1.50874257087708</v>
      </c>
      <c r="H221">
        <v>-569.27490234375</v>
      </c>
      <c r="I221">
        <v>-4.25891590118408</v>
      </c>
      <c r="J221">
        <v>4.50091600418091</v>
      </c>
      <c r="K221">
        <v>34.7961387634277</v>
      </c>
      <c r="L221">
        <v>-574.951171875</v>
      </c>
      <c r="M221">
        <v>-4.26442384719849</v>
      </c>
      <c r="N221">
        <v>4.40768384933472</v>
      </c>
      <c r="O221">
        <v>33.4960899353027</v>
      </c>
      <c r="P221">
        <v>-555.72509765625</v>
      </c>
      <c r="Q221">
        <v>-4.17905282974243</v>
      </c>
      <c r="R221">
        <v>4.32736206054688</v>
      </c>
      <c r="S221">
        <v>34.09423828125</v>
      </c>
      <c r="T221">
        <v>29.5</v>
      </c>
      <c r="X221">
        <f t="shared" si="3"/>
        <v>-12.702392578125</v>
      </c>
    </row>
    <row r="222" spans="1:24">
      <c r="A222">
        <v>845095</v>
      </c>
      <c r="B222">
        <v>-240598.125</v>
      </c>
      <c r="C222">
        <v>-5493.1640625</v>
      </c>
      <c r="D222">
        <v>9.83549976348877</v>
      </c>
      <c r="E222">
        <v>4.813</v>
      </c>
      <c r="F222">
        <v>-0.272244215011597</v>
      </c>
      <c r="G222">
        <v>5.53205609321594</v>
      </c>
      <c r="H222">
        <v>-572.20458984375</v>
      </c>
      <c r="I222">
        <v>-3.50434589385986</v>
      </c>
      <c r="J222">
        <v>3.75506591796875</v>
      </c>
      <c r="K222">
        <v>34.7961387634277</v>
      </c>
      <c r="L222">
        <v>-573.669372558594</v>
      </c>
      <c r="M222">
        <v>-3.47818398475647</v>
      </c>
      <c r="N222">
        <v>3.63888502120972</v>
      </c>
      <c r="O222">
        <v>33.4960899353027</v>
      </c>
      <c r="P222">
        <v>-570.00732421875</v>
      </c>
      <c r="Q222">
        <v>-3.43136692047119</v>
      </c>
      <c r="R222">
        <v>3.68765306472778</v>
      </c>
      <c r="S222">
        <v>34.09423828125</v>
      </c>
      <c r="T222">
        <v>29.5</v>
      </c>
      <c r="X222">
        <f t="shared" si="3"/>
        <v>-10.4138967990875</v>
      </c>
    </row>
    <row r="223" spans="1:24">
      <c r="A223">
        <v>845096</v>
      </c>
      <c r="B223">
        <v>-240952.328125</v>
      </c>
      <c r="C223">
        <v>-5493.1640625</v>
      </c>
      <c r="D223">
        <v>9.20390033721924</v>
      </c>
      <c r="E223">
        <v>4.782</v>
      </c>
      <c r="F223">
        <v>-0.283978879451752</v>
      </c>
      <c r="G223">
        <v>6.0349702835083</v>
      </c>
      <c r="H223">
        <v>-567.627014160156</v>
      </c>
      <c r="I223">
        <v>-3.1986620426178</v>
      </c>
      <c r="J223">
        <v>3.56143188476563</v>
      </c>
      <c r="K223">
        <v>34.7961387634277</v>
      </c>
      <c r="L223">
        <v>-572.75390625</v>
      </c>
      <c r="M223">
        <v>-3.14909195899963</v>
      </c>
      <c r="N223">
        <v>3.23440599441528</v>
      </c>
      <c r="O223">
        <v>33.4960899353027</v>
      </c>
      <c r="P223">
        <v>-562.31689453125</v>
      </c>
      <c r="Q223">
        <v>-3.18351602554321</v>
      </c>
      <c r="R223">
        <v>3.25305199623108</v>
      </c>
      <c r="S223">
        <v>34.09423828125</v>
      </c>
      <c r="T223">
        <v>29.5</v>
      </c>
      <c r="X223">
        <f t="shared" si="3"/>
        <v>-9.53127002716064</v>
      </c>
    </row>
    <row r="224" spans="1:24">
      <c r="A224">
        <v>845097</v>
      </c>
      <c r="B224">
        <v>-241250.09375</v>
      </c>
      <c r="C224">
        <v>-3251.953125</v>
      </c>
      <c r="D224">
        <v>9.20390033721924</v>
      </c>
      <c r="E224">
        <v>4.756</v>
      </c>
      <c r="F224">
        <v>-0.27727335691452</v>
      </c>
      <c r="G224">
        <v>4.35858964920044</v>
      </c>
      <c r="H224">
        <v>-539.4287109375</v>
      </c>
      <c r="I224">
        <v>-3.32121109962463</v>
      </c>
      <c r="J224">
        <v>3.73498511314392</v>
      </c>
      <c r="K224">
        <v>34.881591796875</v>
      </c>
      <c r="L224">
        <v>-538.6962890625</v>
      </c>
      <c r="M224">
        <v>-3.31294894218445</v>
      </c>
      <c r="N224">
        <v>3.6532289981842</v>
      </c>
      <c r="O224">
        <v>33.4960899353027</v>
      </c>
      <c r="P224">
        <v>-553.3447265625</v>
      </c>
      <c r="Q224">
        <v>-3.20279288291931</v>
      </c>
      <c r="R224">
        <v>3.46246290206909</v>
      </c>
      <c r="S224">
        <v>34.100341796875</v>
      </c>
      <c r="T224">
        <v>29.5</v>
      </c>
      <c r="X224">
        <f t="shared" si="3"/>
        <v>-9.83695292472839</v>
      </c>
    </row>
    <row r="225" spans="1:24">
      <c r="A225">
        <v>845098</v>
      </c>
      <c r="B225">
        <v>-241541.359375</v>
      </c>
      <c r="C225">
        <v>-3251.953125</v>
      </c>
      <c r="D225">
        <v>9.20390033721924</v>
      </c>
      <c r="E225">
        <v>4.731</v>
      </c>
      <c r="F225">
        <v>-0.228323042392731</v>
      </c>
      <c r="G225">
        <v>3.26894223690033</v>
      </c>
      <c r="H225">
        <v>-489.990203857422</v>
      </c>
      <c r="I225">
        <v>-3.41484403610229</v>
      </c>
      <c r="J225">
        <v>3.98886108398438</v>
      </c>
      <c r="K225">
        <v>34.881591796875</v>
      </c>
      <c r="L225">
        <v>-470.764190673828</v>
      </c>
      <c r="M225">
        <v>-3.64066410064697</v>
      </c>
      <c r="N225">
        <v>3.97738599777222</v>
      </c>
      <c r="O225">
        <v>33.4960899353027</v>
      </c>
      <c r="P225">
        <v>-472.778289794922</v>
      </c>
      <c r="Q225">
        <v>-3.75495100021362</v>
      </c>
      <c r="R225">
        <v>4.0677490234375</v>
      </c>
      <c r="S225">
        <v>34.100341796875</v>
      </c>
      <c r="T225">
        <v>29.5</v>
      </c>
      <c r="X225">
        <f t="shared" si="3"/>
        <v>-10.8104591369629</v>
      </c>
    </row>
    <row r="226" spans="1:24">
      <c r="A226">
        <v>845099</v>
      </c>
      <c r="B226">
        <v>-241787.984375</v>
      </c>
      <c r="C226">
        <v>-3251.953125</v>
      </c>
      <c r="D226">
        <v>9.20390033721924</v>
      </c>
      <c r="E226">
        <v>4.709</v>
      </c>
      <c r="F226">
        <v>-0.201836228370667</v>
      </c>
      <c r="G226">
        <v>3.26894223690033</v>
      </c>
      <c r="H226">
        <v>-373.901397705078</v>
      </c>
      <c r="I226">
        <v>-4.27957010269165</v>
      </c>
      <c r="J226">
        <v>4.73184204101563</v>
      </c>
      <c r="K226">
        <v>34.881591796875</v>
      </c>
      <c r="L226">
        <v>-380.859405517578</v>
      </c>
      <c r="M226">
        <v>-4.23826217651367</v>
      </c>
      <c r="N226">
        <v>2.90451002120972</v>
      </c>
      <c r="O226">
        <v>33.4960899353027</v>
      </c>
      <c r="P226">
        <v>-391.66259765625</v>
      </c>
      <c r="Q226">
        <v>-4.21898412704468</v>
      </c>
      <c r="R226">
        <v>2.96188402175903</v>
      </c>
      <c r="S226">
        <v>34.100341796875</v>
      </c>
      <c r="T226">
        <v>29.5</v>
      </c>
      <c r="X226">
        <f t="shared" si="3"/>
        <v>-12.73681640625</v>
      </c>
    </row>
    <row r="227" spans="1:24">
      <c r="A227">
        <v>845100</v>
      </c>
      <c r="B227">
        <v>-241970.09375</v>
      </c>
      <c r="C227">
        <v>-3251.953125</v>
      </c>
      <c r="D227">
        <v>9.20390033721924</v>
      </c>
      <c r="E227">
        <v>4.69</v>
      </c>
      <c r="F227">
        <v>-0.131763517856598</v>
      </c>
      <c r="G227">
        <v>4.44240868091583</v>
      </c>
      <c r="H227">
        <v>-287.65869140625</v>
      </c>
      <c r="I227">
        <v>-2.68918895721436</v>
      </c>
      <c r="J227">
        <v>2.92172193527222</v>
      </c>
      <c r="K227">
        <v>34.881591796875</v>
      </c>
      <c r="L227">
        <v>-307.6171875</v>
      </c>
      <c r="M227">
        <v>-2.62447309494019</v>
      </c>
      <c r="N227">
        <v>2.72521996498108</v>
      </c>
      <c r="O227">
        <v>33.4960899353027</v>
      </c>
      <c r="P227">
        <v>-295.532196044922</v>
      </c>
      <c r="Q227">
        <v>-2.62860298156738</v>
      </c>
      <c r="R227">
        <v>2.78402709960938</v>
      </c>
      <c r="S227">
        <v>34.100341796875</v>
      </c>
      <c r="T227">
        <v>29.5</v>
      </c>
      <c r="X227">
        <f t="shared" si="3"/>
        <v>-7.94226503372193</v>
      </c>
    </row>
    <row r="228" spans="1:24">
      <c r="A228">
        <v>845101</v>
      </c>
      <c r="B228">
        <v>-242115.296875</v>
      </c>
      <c r="C228">
        <v>-3251.953125</v>
      </c>
      <c r="D228">
        <v>7.91379976272583</v>
      </c>
      <c r="E228">
        <v>4.679</v>
      </c>
      <c r="F228">
        <v>-0.112652778625488</v>
      </c>
      <c r="G228">
        <v>-0.0838190317153931</v>
      </c>
      <c r="H228">
        <v>-236.572296142578</v>
      </c>
      <c r="I228">
        <v>-4.22586917877197</v>
      </c>
      <c r="J228">
        <v>4.61422681808472</v>
      </c>
      <c r="K228">
        <v>34.881591796875</v>
      </c>
      <c r="L228">
        <v>-231.994598388672</v>
      </c>
      <c r="M228">
        <v>-4.1941990852356</v>
      </c>
      <c r="N228">
        <v>4.52242994308472</v>
      </c>
      <c r="O228">
        <v>33.4960899353027</v>
      </c>
      <c r="P228">
        <v>-243.713394165039</v>
      </c>
      <c r="Q228">
        <v>-4.18455982208252</v>
      </c>
      <c r="R228">
        <v>4.55255079269409</v>
      </c>
      <c r="S228">
        <v>34.100341796875</v>
      </c>
      <c r="T228">
        <v>29.5</v>
      </c>
      <c r="X228">
        <f t="shared" si="3"/>
        <v>-12.6046280860901</v>
      </c>
    </row>
    <row r="229" spans="1:24">
      <c r="A229">
        <v>845102</v>
      </c>
      <c r="B229">
        <v>-242234.640625</v>
      </c>
      <c r="C229">
        <v>-3251.953125</v>
      </c>
      <c r="D229">
        <v>7.91379976272583</v>
      </c>
      <c r="E229">
        <v>4.668</v>
      </c>
      <c r="F229">
        <v>-0.130757689476013</v>
      </c>
      <c r="G229">
        <v>-1.59256160259247</v>
      </c>
      <c r="H229">
        <v>-200.317398071289</v>
      </c>
      <c r="I229">
        <v>-2.71397399902344</v>
      </c>
      <c r="J229">
        <v>3.1655580997467</v>
      </c>
      <c r="K229">
        <v>34.881591796875</v>
      </c>
      <c r="L229">
        <v>-202.697799682617</v>
      </c>
      <c r="M229">
        <v>-2.90537095069885</v>
      </c>
      <c r="N229">
        <v>3.2760009765625</v>
      </c>
      <c r="O229">
        <v>33.4960899353027</v>
      </c>
      <c r="P229">
        <v>-202.880905151367</v>
      </c>
      <c r="Q229">
        <v>-2.87645506858826</v>
      </c>
      <c r="R229">
        <v>3.31042504310608</v>
      </c>
      <c r="S229">
        <v>34.100341796875</v>
      </c>
      <c r="T229">
        <v>29.5</v>
      </c>
      <c r="X229">
        <f t="shared" si="3"/>
        <v>-8.49580001831055</v>
      </c>
    </row>
    <row r="230" spans="1:24">
      <c r="A230">
        <v>845103</v>
      </c>
      <c r="B230">
        <v>-242348.90625</v>
      </c>
      <c r="C230">
        <v>-3251.953125</v>
      </c>
      <c r="D230">
        <v>7.91379976272583</v>
      </c>
      <c r="E230">
        <v>4.657</v>
      </c>
      <c r="F230">
        <v>-0.065043568611145</v>
      </c>
      <c r="G230">
        <v>7.79516994953156</v>
      </c>
      <c r="H230">
        <v>-194.091796875</v>
      </c>
      <c r="I230">
        <v>-3.36940407752991</v>
      </c>
      <c r="J230">
        <v>3.49401903152466</v>
      </c>
      <c r="K230">
        <v>34.881591796875</v>
      </c>
      <c r="L230">
        <v>-196.472198486328</v>
      </c>
      <c r="M230">
        <v>-3.12155294418335</v>
      </c>
      <c r="N230">
        <v>3.23153710365295</v>
      </c>
      <c r="O230">
        <v>33.4960899353027</v>
      </c>
      <c r="P230">
        <v>-214.41650390625</v>
      </c>
      <c r="Q230">
        <v>-3.15459895133972</v>
      </c>
      <c r="R230">
        <v>3.3907470703125</v>
      </c>
      <c r="S230">
        <v>34.100341796875</v>
      </c>
      <c r="T230">
        <v>29.5</v>
      </c>
      <c r="X230">
        <f t="shared" si="3"/>
        <v>-9.64555597305298</v>
      </c>
    </row>
    <row r="231" spans="1:24">
      <c r="A231">
        <v>845104</v>
      </c>
      <c r="B231">
        <v>-242455.953125</v>
      </c>
      <c r="C231">
        <v>-3251.953125</v>
      </c>
      <c r="D231">
        <v>7.91379976272583</v>
      </c>
      <c r="E231">
        <v>4.648</v>
      </c>
      <c r="F231">
        <v>-0.103265047073364</v>
      </c>
      <c r="G231">
        <v>-5.11296093463898</v>
      </c>
      <c r="H231">
        <v>-187.866195678711</v>
      </c>
      <c r="I231">
        <v>-4.68714809417725</v>
      </c>
      <c r="J231">
        <v>5.24389600753784</v>
      </c>
      <c r="K231">
        <v>34.881591796875</v>
      </c>
      <c r="L231">
        <v>-184.02099609375</v>
      </c>
      <c r="M231">
        <v>-4.73396492004395</v>
      </c>
      <c r="N231">
        <v>5.23959398269653</v>
      </c>
      <c r="O231">
        <v>33.4960899353027</v>
      </c>
      <c r="P231">
        <v>-180.908203125</v>
      </c>
      <c r="Q231">
        <v>-4.67613315582275</v>
      </c>
      <c r="R231">
        <v>5.26971387863159</v>
      </c>
      <c r="S231">
        <v>34.100341796875</v>
      </c>
      <c r="T231">
        <v>29.5</v>
      </c>
      <c r="X231">
        <f t="shared" si="3"/>
        <v>-14.0972461700439</v>
      </c>
    </row>
    <row r="232" spans="1:24">
      <c r="A232">
        <v>845105</v>
      </c>
      <c r="B232">
        <v>-242575.65625</v>
      </c>
      <c r="C232">
        <v>-3251.953125</v>
      </c>
      <c r="D232">
        <v>7.14370012283325</v>
      </c>
      <c r="E232">
        <v>4.637</v>
      </c>
      <c r="F232">
        <v>-0.0918656587600708</v>
      </c>
      <c r="G232">
        <v>1.08964741230011</v>
      </c>
      <c r="H232">
        <v>-192.260696411133</v>
      </c>
      <c r="I232">
        <v>-3.15735292434692</v>
      </c>
      <c r="J232">
        <v>3.39935302734375</v>
      </c>
      <c r="K232">
        <v>34.881591796875</v>
      </c>
      <c r="L232">
        <v>-189.514205932617</v>
      </c>
      <c r="M232">
        <v>-3.05270504951477</v>
      </c>
      <c r="N232">
        <v>3.19711303710938</v>
      </c>
      <c r="O232">
        <v>33.4960899353027</v>
      </c>
      <c r="P232">
        <v>-180.908203125</v>
      </c>
      <c r="Q232">
        <v>-3.05683588981628</v>
      </c>
      <c r="R232">
        <v>3.22436499595642</v>
      </c>
      <c r="S232">
        <v>34.100341796875</v>
      </c>
      <c r="T232">
        <v>29.5</v>
      </c>
      <c r="X232">
        <f t="shared" si="3"/>
        <v>-9.26689386367797</v>
      </c>
    </row>
    <row r="233" spans="1:24">
      <c r="A233">
        <v>845106</v>
      </c>
      <c r="B233">
        <v>-242686.75</v>
      </c>
      <c r="C233">
        <v>-3251.953125</v>
      </c>
      <c r="D233">
        <v>7.14370012283325</v>
      </c>
      <c r="E233">
        <v>4.628</v>
      </c>
      <c r="F233">
        <v>-0.117011368274689</v>
      </c>
      <c r="G233">
        <v>-0.586733222007751</v>
      </c>
      <c r="H233">
        <v>-188.781692504883</v>
      </c>
      <c r="I233">
        <v>-2.84891605377197</v>
      </c>
      <c r="J233">
        <v>3.45529198646545</v>
      </c>
      <c r="K233">
        <v>34.881591796875</v>
      </c>
      <c r="L233">
        <v>-176.879898071289</v>
      </c>
      <c r="M233">
        <v>-3.15046906471252</v>
      </c>
      <c r="N233">
        <v>3.63458299636841</v>
      </c>
      <c r="O233">
        <v>33.4960899353027</v>
      </c>
      <c r="P233">
        <v>-204.895004272461</v>
      </c>
      <c r="Q233">
        <v>-3.07886695861816</v>
      </c>
      <c r="R233">
        <v>3.64032006263733</v>
      </c>
      <c r="S233">
        <v>34.100341796875</v>
      </c>
      <c r="T233">
        <v>29.5</v>
      </c>
      <c r="X233">
        <f t="shared" si="3"/>
        <v>-9.07825207710265</v>
      </c>
    </row>
    <row r="234" spans="1:24">
      <c r="A234">
        <v>845107</v>
      </c>
      <c r="B234">
        <v>-242791</v>
      </c>
      <c r="C234">
        <v>-1098.6328125</v>
      </c>
      <c r="D234">
        <v>7.14370012283325</v>
      </c>
      <c r="E234">
        <v>4.62</v>
      </c>
      <c r="F234">
        <v>-0.0600144267082214</v>
      </c>
      <c r="G234">
        <v>-2.17929482460022</v>
      </c>
      <c r="H234">
        <v>-156.738296508789</v>
      </c>
      <c r="I234">
        <v>-4.0151948928833</v>
      </c>
      <c r="J234">
        <v>4.39334106445313</v>
      </c>
      <c r="K234">
        <v>34.8510704040527</v>
      </c>
      <c r="L234">
        <v>-164.611801147461</v>
      </c>
      <c r="M234">
        <v>-3.9807710647583</v>
      </c>
      <c r="N234">
        <v>4.24560499191284</v>
      </c>
      <c r="O234">
        <v>33.4960899353027</v>
      </c>
      <c r="P234">
        <v>-158.935501098633</v>
      </c>
      <c r="Q234">
        <v>-3.9876561164856</v>
      </c>
      <c r="R234">
        <v>4.29293823242188</v>
      </c>
      <c r="S234">
        <v>34.1613807678223</v>
      </c>
      <c r="T234">
        <v>29.5</v>
      </c>
      <c r="X234">
        <f t="shared" si="3"/>
        <v>-11.9836220741272</v>
      </c>
    </row>
    <row r="235" spans="1:24">
      <c r="A235">
        <v>845108</v>
      </c>
      <c r="B235">
        <v>-242847.765625</v>
      </c>
      <c r="C235">
        <v>-1098.6328125</v>
      </c>
      <c r="D235">
        <v>7.14370012283325</v>
      </c>
      <c r="E235">
        <v>4.615</v>
      </c>
      <c r="F235">
        <v>-0.043921172618866</v>
      </c>
      <c r="G235">
        <v>1.76019966602325</v>
      </c>
      <c r="H235">
        <v>-118.286102294922</v>
      </c>
      <c r="I235">
        <v>-3.15184593200684</v>
      </c>
      <c r="J235">
        <v>3.56860399246216</v>
      </c>
      <c r="K235">
        <v>34.8510704040527</v>
      </c>
      <c r="L235">
        <v>-125.976600646973</v>
      </c>
      <c r="M235">
        <v>-3.23721694946289</v>
      </c>
      <c r="N235">
        <v>3.58151197433472</v>
      </c>
      <c r="O235">
        <v>33.4960899353027</v>
      </c>
      <c r="P235">
        <v>-104.919403076172</v>
      </c>
      <c r="Q235">
        <v>-3.20967793464661</v>
      </c>
      <c r="R235">
        <v>3.58724999427795</v>
      </c>
      <c r="S235">
        <v>34.1613807678223</v>
      </c>
      <c r="T235">
        <v>29.5</v>
      </c>
      <c r="X235">
        <f t="shared" si="3"/>
        <v>-9.59874081611634</v>
      </c>
    </row>
    <row r="236" spans="1:24">
      <c r="A236">
        <v>845109</v>
      </c>
      <c r="B236">
        <v>-242876.953125</v>
      </c>
      <c r="C236">
        <v>-1098.6328125</v>
      </c>
      <c r="D236">
        <v>5.8523998260498</v>
      </c>
      <c r="E236">
        <v>4.612</v>
      </c>
      <c r="F236">
        <v>-0.0328570604324341</v>
      </c>
      <c r="G236">
        <v>-4.19095158576965</v>
      </c>
      <c r="H236">
        <v>-40.83251953125</v>
      </c>
      <c r="I236">
        <v>-3.32121109962463</v>
      </c>
      <c r="J236">
        <v>3.79666090011597</v>
      </c>
      <c r="K236">
        <v>34.8510704040527</v>
      </c>
      <c r="L236">
        <v>-39.1845703125</v>
      </c>
      <c r="M236">
        <v>-3.42999005317688</v>
      </c>
      <c r="N236">
        <v>3.79522705078125</v>
      </c>
      <c r="O236">
        <v>33.4960899353027</v>
      </c>
      <c r="P236">
        <v>-58.7768592834473</v>
      </c>
      <c r="Q236">
        <v>-3.4175980091095</v>
      </c>
      <c r="R236">
        <v>3.82391405105591</v>
      </c>
      <c r="S236">
        <v>34.1613807678223</v>
      </c>
      <c r="T236">
        <v>29.5</v>
      </c>
      <c r="X236">
        <f t="shared" si="3"/>
        <v>-10.168799161911</v>
      </c>
    </row>
    <row r="237" spans="1:24">
      <c r="A237">
        <v>845110</v>
      </c>
      <c r="B237">
        <v>-242882.921875</v>
      </c>
      <c r="C237">
        <v>-1098.6328125</v>
      </c>
      <c r="D237">
        <v>5.8523998260498</v>
      </c>
      <c r="E237">
        <v>4.612</v>
      </c>
      <c r="F237">
        <v>-0.00167638063430786</v>
      </c>
      <c r="G237">
        <v>-0.167638063430786</v>
      </c>
      <c r="H237">
        <v>-9.33837890625</v>
      </c>
      <c r="I237">
        <v>-3.49883794784546</v>
      </c>
      <c r="J237">
        <v>3.84112501144409</v>
      </c>
      <c r="K237">
        <v>34.8510704040527</v>
      </c>
      <c r="L237">
        <v>-8.056640625</v>
      </c>
      <c r="M237">
        <v>-3.46579098701477</v>
      </c>
      <c r="N237">
        <v>3.8038330078125</v>
      </c>
      <c r="O237">
        <v>33.4960899353027</v>
      </c>
      <c r="P237">
        <v>-8.78906345367432</v>
      </c>
      <c r="Q237">
        <v>-3.45202088356018</v>
      </c>
      <c r="R237">
        <v>3.83682298660278</v>
      </c>
      <c r="S237">
        <v>34.1613807678223</v>
      </c>
      <c r="T237">
        <v>29.5</v>
      </c>
      <c r="X237">
        <f t="shared" si="3"/>
        <v>-10.4166498184204</v>
      </c>
    </row>
    <row r="238" spans="1:24">
      <c r="A238">
        <v>845111</v>
      </c>
      <c r="B238">
        <v>-242882.921875</v>
      </c>
      <c r="C238">
        <v>-1098.6328125</v>
      </c>
      <c r="D238">
        <v>5.8523998260498</v>
      </c>
      <c r="E238">
        <v>4.611</v>
      </c>
      <c r="F238">
        <v>0.00167638063430786</v>
      </c>
      <c r="G238">
        <v>0.586733222007751</v>
      </c>
      <c r="H238">
        <v>0</v>
      </c>
      <c r="I238">
        <v>-2.11086893081665</v>
      </c>
      <c r="J238">
        <v>2.36090111732483</v>
      </c>
      <c r="K238">
        <v>34.8510704040527</v>
      </c>
      <c r="L238">
        <v>-1.09863305091858</v>
      </c>
      <c r="M238">
        <v>-2.16043901443481</v>
      </c>
      <c r="N238">
        <v>2.41970801353455</v>
      </c>
      <c r="O238">
        <v>33.4960899353027</v>
      </c>
      <c r="P238">
        <v>-0.54931640625</v>
      </c>
      <c r="Q238">
        <v>-2.11775398254395</v>
      </c>
      <c r="R238">
        <v>2.4082338809967</v>
      </c>
      <c r="S238">
        <v>34.1613807678223</v>
      </c>
      <c r="T238">
        <v>29.5</v>
      </c>
      <c r="X238">
        <f t="shared" si="3"/>
        <v>-6.38906192779541</v>
      </c>
    </row>
    <row r="239" spans="1:24">
      <c r="A239">
        <v>845112</v>
      </c>
      <c r="B239">
        <v>-242868.34375</v>
      </c>
      <c r="C239">
        <v>-1098.6328125</v>
      </c>
      <c r="D239">
        <v>5.8523998260498</v>
      </c>
      <c r="E239">
        <v>4.611</v>
      </c>
      <c r="F239">
        <v>0.00268220901489258</v>
      </c>
      <c r="G239">
        <v>0</v>
      </c>
      <c r="H239">
        <v>30.3955097198486</v>
      </c>
      <c r="I239">
        <v>0.545273423194885</v>
      </c>
      <c r="J239">
        <v>0.612457275390625</v>
      </c>
      <c r="K239">
        <v>34.8510704040527</v>
      </c>
      <c r="L239">
        <v>24.7192401885986</v>
      </c>
      <c r="M239">
        <v>0.557666003704071</v>
      </c>
      <c r="N239">
        <v>0.64401251077652</v>
      </c>
      <c r="O239">
        <v>33.4960899353027</v>
      </c>
      <c r="P239">
        <v>0</v>
      </c>
      <c r="Q239">
        <v>0.570058584213257</v>
      </c>
      <c r="R239">
        <v>0.6483154296875</v>
      </c>
      <c r="S239">
        <v>34.1613807678223</v>
      </c>
      <c r="T239">
        <v>29.5</v>
      </c>
      <c r="X239">
        <f t="shared" si="3"/>
        <v>1.67299801111221</v>
      </c>
    </row>
    <row r="240" spans="1:24">
      <c r="A240">
        <v>845113</v>
      </c>
      <c r="B240">
        <v>-242821.9375</v>
      </c>
      <c r="C240">
        <v>-1098.6328125</v>
      </c>
      <c r="D240">
        <v>5.8523998260498</v>
      </c>
      <c r="E240">
        <v>4.613</v>
      </c>
      <c r="F240">
        <v>0.0348687171936035</v>
      </c>
      <c r="G240">
        <v>-9.89064574241638</v>
      </c>
      <c r="H240">
        <v>77.8198165893555</v>
      </c>
      <c r="I240">
        <v>5.26133823394775</v>
      </c>
      <c r="J240">
        <v>5.83770799636841</v>
      </c>
      <c r="K240">
        <v>34.8510704040527</v>
      </c>
      <c r="L240">
        <v>60.60791015625</v>
      </c>
      <c r="M240">
        <v>4.14462900161743</v>
      </c>
      <c r="N240">
        <v>4.34744310379028</v>
      </c>
      <c r="O240">
        <v>33.4960899353027</v>
      </c>
      <c r="P240">
        <v>17.5781307220459</v>
      </c>
      <c r="Q240">
        <v>2.97834897041321</v>
      </c>
      <c r="R240">
        <v>3.5040590763092</v>
      </c>
      <c r="S240">
        <v>34.1613807678223</v>
      </c>
      <c r="T240">
        <v>29.5</v>
      </c>
      <c r="X240">
        <f t="shared" si="3"/>
        <v>12.3843162059784</v>
      </c>
    </row>
    <row r="241" spans="1:24">
      <c r="A241">
        <v>845114</v>
      </c>
      <c r="B241">
        <v>-242734.046875</v>
      </c>
      <c r="C241">
        <v>-1098.6328125</v>
      </c>
      <c r="D241">
        <v>5.8523998260498</v>
      </c>
      <c r="E241">
        <v>4.62</v>
      </c>
      <c r="F241">
        <v>0.0918656587600708</v>
      </c>
      <c r="G241">
        <v>-0.838190317153931</v>
      </c>
      <c r="H241">
        <v>146.484405517578</v>
      </c>
      <c r="I241">
        <v>3.17800807952881</v>
      </c>
      <c r="J241">
        <v>3.62597703933716</v>
      </c>
      <c r="K241">
        <v>34.8510704040527</v>
      </c>
      <c r="L241">
        <v>153.076202392578</v>
      </c>
      <c r="M241">
        <v>3.28127908706665</v>
      </c>
      <c r="N241">
        <v>3.56860399246216</v>
      </c>
      <c r="O241">
        <v>33.4960899353027</v>
      </c>
      <c r="P241">
        <v>137.14599609375</v>
      </c>
      <c r="Q241">
        <v>3.21931600570679</v>
      </c>
      <c r="R241">
        <v>3.55282592773438</v>
      </c>
      <c r="S241">
        <v>34.1613807678223</v>
      </c>
      <c r="T241">
        <v>29.5</v>
      </c>
      <c r="X241">
        <f t="shared" si="3"/>
        <v>9.67860317230225</v>
      </c>
    </row>
    <row r="242" spans="1:24">
      <c r="A242">
        <v>845115</v>
      </c>
      <c r="B242">
        <v>-242630.5</v>
      </c>
      <c r="C242">
        <v>-1098.6328125</v>
      </c>
      <c r="D242">
        <v>5.4653000831604</v>
      </c>
      <c r="E242">
        <v>4.628</v>
      </c>
      <c r="F242">
        <v>0.0861659646034241</v>
      </c>
      <c r="G242">
        <v>1.92783772945404</v>
      </c>
      <c r="H242">
        <v>180.358901977539</v>
      </c>
      <c r="I242">
        <v>3.71639609336853</v>
      </c>
      <c r="J242">
        <v>4.14090013504028</v>
      </c>
      <c r="K242">
        <v>34.8510704040527</v>
      </c>
      <c r="L242">
        <v>179.809600830078</v>
      </c>
      <c r="M242">
        <v>3.68472599983215</v>
      </c>
      <c r="N242">
        <v>4.07061815261841</v>
      </c>
      <c r="O242">
        <v>33.4960899353027</v>
      </c>
      <c r="P242">
        <v>194.27490234375</v>
      </c>
      <c r="Q242">
        <v>3.71777296066284</v>
      </c>
      <c r="R242">
        <v>4.17532300949097</v>
      </c>
      <c r="S242">
        <v>34.1613807678223</v>
      </c>
      <c r="T242">
        <v>29.5</v>
      </c>
      <c r="X242">
        <f t="shared" si="3"/>
        <v>11.1188950538635</v>
      </c>
    </row>
    <row r="243" spans="1:24">
      <c r="A243">
        <v>845116</v>
      </c>
      <c r="B243">
        <v>-242502.015625</v>
      </c>
      <c r="C243">
        <v>-1098.6328125</v>
      </c>
      <c r="D243">
        <v>5.4653000831604</v>
      </c>
      <c r="E243">
        <v>4.638</v>
      </c>
      <c r="F243">
        <v>0.0707432627677917</v>
      </c>
      <c r="G243">
        <v>-1.08964741230011</v>
      </c>
      <c r="H243">
        <v>196.838394165039</v>
      </c>
      <c r="I243">
        <v>4.784912109375</v>
      </c>
      <c r="J243">
        <v>5.20086717605591</v>
      </c>
      <c r="K243">
        <v>34.8510704040527</v>
      </c>
      <c r="L243">
        <v>186.950698852539</v>
      </c>
      <c r="M243">
        <v>4.64859294891357</v>
      </c>
      <c r="N243">
        <v>4.88101196289063</v>
      </c>
      <c r="O243">
        <v>33.4960899353027</v>
      </c>
      <c r="P243">
        <v>185.302703857422</v>
      </c>
      <c r="Q243">
        <v>4.65960884094238</v>
      </c>
      <c r="R243">
        <v>4.87957811355591</v>
      </c>
      <c r="S243">
        <v>34.1613807678223</v>
      </c>
      <c r="T243">
        <v>29.5</v>
      </c>
      <c r="X243">
        <f t="shared" si="3"/>
        <v>14.0931138992309</v>
      </c>
    </row>
    <row r="244" spans="1:24">
      <c r="A244">
        <v>845117</v>
      </c>
      <c r="B244">
        <v>-242375.265625</v>
      </c>
      <c r="C244">
        <v>1318.359375</v>
      </c>
      <c r="D244">
        <v>5.4653000831604</v>
      </c>
      <c r="E244">
        <v>4.649</v>
      </c>
      <c r="F244">
        <v>0.135786831378937</v>
      </c>
      <c r="G244">
        <v>2.01165676116943</v>
      </c>
      <c r="H244">
        <v>223.022506713867</v>
      </c>
      <c r="I244">
        <v>2.8131148815155</v>
      </c>
      <c r="J244">
        <v>3.24157691001892</v>
      </c>
      <c r="K244">
        <v>34.8998985290527</v>
      </c>
      <c r="L244">
        <v>227.417007446289</v>
      </c>
      <c r="M244">
        <v>2.88747096061707</v>
      </c>
      <c r="N244">
        <v>3.17846703529358</v>
      </c>
      <c r="O244">
        <v>33.5144004821777</v>
      </c>
      <c r="P244">
        <v>227.966293334961</v>
      </c>
      <c r="Q244">
        <v>2.83239197731018</v>
      </c>
      <c r="R244">
        <v>3.18994092941284</v>
      </c>
      <c r="S244">
        <v>34.2590293884277</v>
      </c>
      <c r="T244">
        <v>29.5</v>
      </c>
      <c r="X244">
        <f t="shared" si="3"/>
        <v>8.53297781944275</v>
      </c>
    </row>
    <row r="245" spans="1:24">
      <c r="A245">
        <v>845118</v>
      </c>
      <c r="B245">
        <v>-242222.875</v>
      </c>
      <c r="C245">
        <v>1318.359375</v>
      </c>
      <c r="D245">
        <v>5.4653000831604</v>
      </c>
      <c r="E245">
        <v>4.663</v>
      </c>
      <c r="F245">
        <v>0.143162906169891</v>
      </c>
      <c r="G245">
        <v>-4.02331352233887</v>
      </c>
      <c r="H245">
        <v>277.221710205078</v>
      </c>
      <c r="I245">
        <v>3.47267603874207</v>
      </c>
      <c r="J245">
        <v>3.64318799972534</v>
      </c>
      <c r="K245">
        <v>34.8998985290527</v>
      </c>
      <c r="L245">
        <v>264.95361328125</v>
      </c>
      <c r="M245">
        <v>3.22895503044128</v>
      </c>
      <c r="N245">
        <v>3.47393798828125</v>
      </c>
      <c r="O245">
        <v>33.5144004821777</v>
      </c>
      <c r="P245">
        <v>282.897888183594</v>
      </c>
      <c r="Q245">
        <v>3.30193400382996</v>
      </c>
      <c r="R245">
        <v>3.48971605300903</v>
      </c>
      <c r="S245">
        <v>34.2590293884277</v>
      </c>
      <c r="T245">
        <v>29.5</v>
      </c>
      <c r="X245">
        <f t="shared" si="3"/>
        <v>10.0035650730133</v>
      </c>
    </row>
    <row r="246" spans="1:24">
      <c r="A246">
        <v>845119</v>
      </c>
      <c r="B246">
        <v>-242009.828125</v>
      </c>
      <c r="C246">
        <v>1318.359375</v>
      </c>
      <c r="D246">
        <v>5.4653000831604</v>
      </c>
      <c r="E246">
        <v>4.68</v>
      </c>
      <c r="F246">
        <v>0.188760459423065</v>
      </c>
      <c r="G246">
        <v>0.922009348869324</v>
      </c>
      <c r="H246">
        <v>347.167999267578</v>
      </c>
      <c r="I246">
        <v>3.45477509498596</v>
      </c>
      <c r="J246">
        <v>3.89276099205017</v>
      </c>
      <c r="K246">
        <v>34.8998985290527</v>
      </c>
      <c r="L246">
        <v>383.605987548828</v>
      </c>
      <c r="M246">
        <v>3.44651389122009</v>
      </c>
      <c r="N246">
        <v>4.05914306640625</v>
      </c>
      <c r="O246">
        <v>33.5144004821777</v>
      </c>
      <c r="P246">
        <v>352.844207763672</v>
      </c>
      <c r="Q246">
        <v>3.49883794784546</v>
      </c>
      <c r="R246">
        <v>3.78948998451233</v>
      </c>
      <c r="S246">
        <v>34.2590293884277</v>
      </c>
      <c r="T246">
        <v>29.5</v>
      </c>
      <c r="X246">
        <f t="shared" si="3"/>
        <v>10.4001269340515</v>
      </c>
    </row>
    <row r="247" spans="1:24">
      <c r="A247">
        <v>845120</v>
      </c>
      <c r="B247">
        <v>-241744.75</v>
      </c>
      <c r="C247">
        <v>1318.359375</v>
      </c>
      <c r="D247">
        <v>5.4653000831604</v>
      </c>
      <c r="E247">
        <v>4.702</v>
      </c>
      <c r="F247">
        <v>0.278949737548828</v>
      </c>
      <c r="G247">
        <v>-0.251457095146179</v>
      </c>
      <c r="H247">
        <v>431.030303955078</v>
      </c>
      <c r="I247">
        <v>2.96871089935303</v>
      </c>
      <c r="J247">
        <v>3.3118588924408</v>
      </c>
      <c r="K247">
        <v>34.8998985290527</v>
      </c>
      <c r="L247">
        <v>456.298797607422</v>
      </c>
      <c r="M247">
        <v>3.05408191680908</v>
      </c>
      <c r="N247">
        <v>3.50549292564392</v>
      </c>
      <c r="O247">
        <v>33.5144004821777</v>
      </c>
      <c r="P247">
        <v>450.805694580078</v>
      </c>
      <c r="Q247">
        <v>2.9852340221405</v>
      </c>
      <c r="R247">
        <v>3.4638979434967</v>
      </c>
      <c r="S247">
        <v>34.2590293884277</v>
      </c>
      <c r="T247">
        <v>29.5</v>
      </c>
      <c r="X247">
        <f t="shared" si="3"/>
        <v>9.00802683830261</v>
      </c>
    </row>
    <row r="248" spans="1:24">
      <c r="A248">
        <v>845121</v>
      </c>
      <c r="B248">
        <v>-241420.609375</v>
      </c>
      <c r="C248">
        <v>1318.359375</v>
      </c>
      <c r="D248">
        <v>5.08570003509521</v>
      </c>
      <c r="E248">
        <v>4.729</v>
      </c>
      <c r="F248">
        <v>0.224299728870392</v>
      </c>
      <c r="G248">
        <v>-3.18512320518494</v>
      </c>
      <c r="H248">
        <v>529.35791015625</v>
      </c>
      <c r="I248">
        <v>4.72432613372803</v>
      </c>
      <c r="J248">
        <v>4.86380004882813</v>
      </c>
      <c r="K248">
        <v>34.8998985290527</v>
      </c>
      <c r="L248">
        <v>538.330078125</v>
      </c>
      <c r="M248">
        <v>4.36356401443481</v>
      </c>
      <c r="N248">
        <v>4.56689500808716</v>
      </c>
      <c r="O248">
        <v>33.5144004821777</v>
      </c>
      <c r="P248">
        <v>523.864685058594</v>
      </c>
      <c r="Q248">
        <v>4.31537103652954</v>
      </c>
      <c r="R248">
        <v>4.40481615066528</v>
      </c>
      <c r="S248">
        <v>34.2590293884277</v>
      </c>
      <c r="T248">
        <v>29.5</v>
      </c>
      <c r="X248">
        <f t="shared" si="3"/>
        <v>13.4032611846924</v>
      </c>
    </row>
    <row r="249" spans="1:24">
      <c r="A249">
        <v>845122</v>
      </c>
      <c r="B249">
        <v>-241067.453125</v>
      </c>
      <c r="C249">
        <v>1318.359375</v>
      </c>
      <c r="D249">
        <v>5.08570003509521</v>
      </c>
      <c r="E249">
        <v>4.758</v>
      </c>
      <c r="F249">
        <v>0.334605574607849</v>
      </c>
      <c r="G249">
        <v>-3.77185642719269</v>
      </c>
      <c r="H249">
        <v>565.0634765625</v>
      </c>
      <c r="I249">
        <v>2.6189649105072</v>
      </c>
      <c r="J249">
        <v>2.88586401939392</v>
      </c>
      <c r="K249">
        <v>34.8998985290527</v>
      </c>
      <c r="L249">
        <v>560.485778808594</v>
      </c>
      <c r="M249">
        <v>2.69056606292725</v>
      </c>
      <c r="N249">
        <v>2.85574293136597</v>
      </c>
      <c r="O249">
        <v>33.5144004821777</v>
      </c>
      <c r="P249">
        <v>550.964416503906</v>
      </c>
      <c r="Q249">
        <v>2.45510697364807</v>
      </c>
      <c r="R249">
        <v>2.77255201339722</v>
      </c>
      <c r="S249">
        <v>34.2590293884277</v>
      </c>
      <c r="T249">
        <v>29.5</v>
      </c>
      <c r="X249">
        <f t="shared" si="3"/>
        <v>7.76463794708252</v>
      </c>
    </row>
    <row r="250" spans="1:24">
      <c r="A250">
        <v>845123</v>
      </c>
      <c r="B250">
        <v>-240745.953125</v>
      </c>
      <c r="C250">
        <v>1318.359375</v>
      </c>
      <c r="D250">
        <v>5.08570003509521</v>
      </c>
      <c r="E250">
        <v>4.785</v>
      </c>
      <c r="F250">
        <v>0.284649431705475</v>
      </c>
      <c r="G250">
        <v>-3.01748514175415</v>
      </c>
      <c r="H250">
        <v>580.993713378906</v>
      </c>
      <c r="I250">
        <v>4.08817386627197</v>
      </c>
      <c r="J250">
        <v>4.62283277511597</v>
      </c>
      <c r="K250">
        <v>34.8998985290527</v>
      </c>
      <c r="L250">
        <v>572.57080078125</v>
      </c>
      <c r="M250">
        <v>3.14083003997803</v>
      </c>
      <c r="N250">
        <v>4.60275316238403</v>
      </c>
      <c r="O250">
        <v>33.5144004821777</v>
      </c>
      <c r="P250">
        <v>590.698181152344</v>
      </c>
      <c r="Q250">
        <v>3.28265595436096</v>
      </c>
      <c r="R250">
        <v>4.52099609375</v>
      </c>
      <c r="S250">
        <v>34.2590293884277</v>
      </c>
      <c r="T250">
        <v>29.5</v>
      </c>
      <c r="X250">
        <f t="shared" si="3"/>
        <v>10.511659860611</v>
      </c>
    </row>
    <row r="251" spans="1:24">
      <c r="A251">
        <v>845124</v>
      </c>
      <c r="B251">
        <v>-240397.5625</v>
      </c>
      <c r="C251">
        <v>1318.359375</v>
      </c>
      <c r="D251">
        <v>5.08570003509521</v>
      </c>
      <c r="E251">
        <v>4.814</v>
      </c>
      <c r="F251">
        <v>0.280626118183136</v>
      </c>
      <c r="G251">
        <v>7.62753188610077</v>
      </c>
      <c r="H251">
        <v>578.2470703125</v>
      </c>
      <c r="I251">
        <v>4.38697195053101</v>
      </c>
      <c r="J251">
        <v>5.06460618972778</v>
      </c>
      <c r="K251">
        <v>34.8998985290527</v>
      </c>
      <c r="L251">
        <v>566.162109375</v>
      </c>
      <c r="M251">
        <v>4.51365184783936</v>
      </c>
      <c r="N251">
        <v>5.01583909988403</v>
      </c>
      <c r="O251">
        <v>33.5144004821777</v>
      </c>
      <c r="P251">
        <v>560.302673339844</v>
      </c>
      <c r="Q251">
        <v>4.74084901809692</v>
      </c>
      <c r="R251">
        <v>5.14349412918091</v>
      </c>
      <c r="S251">
        <v>34.2590293884277</v>
      </c>
      <c r="T251">
        <v>29.5</v>
      </c>
      <c r="X251">
        <f t="shared" si="3"/>
        <v>13.6414728164673</v>
      </c>
    </row>
    <row r="252" spans="1:24">
      <c r="A252">
        <v>845125</v>
      </c>
      <c r="B252">
        <v>-240046.703125</v>
      </c>
      <c r="C252">
        <v>1318.359375</v>
      </c>
      <c r="D252">
        <v>5.08570003509521</v>
      </c>
      <c r="E252">
        <v>4.844</v>
      </c>
      <c r="F252">
        <v>0.305101275444031</v>
      </c>
      <c r="G252">
        <v>-14.91978764534</v>
      </c>
      <c r="H252">
        <v>585.9375</v>
      </c>
      <c r="I252">
        <v>2.70984411239624</v>
      </c>
      <c r="J252">
        <v>3.05798292160034</v>
      </c>
      <c r="K252">
        <v>34.8998985290527</v>
      </c>
      <c r="L252">
        <v>581.359924316406</v>
      </c>
      <c r="M252">
        <v>2.7938380241394</v>
      </c>
      <c r="N252">
        <v>2.98483300209045</v>
      </c>
      <c r="O252">
        <v>33.5144004821777</v>
      </c>
      <c r="P252">
        <v>585.5712890625</v>
      </c>
      <c r="Q252">
        <v>2.66715788841248</v>
      </c>
      <c r="R252">
        <v>2.86865210533142</v>
      </c>
      <c r="S252">
        <v>34.2590293884277</v>
      </c>
      <c r="T252">
        <v>29.5</v>
      </c>
      <c r="X252">
        <f t="shared" si="3"/>
        <v>8.17084002494812</v>
      </c>
    </row>
    <row r="253" spans="1:24">
      <c r="A253">
        <v>845126</v>
      </c>
      <c r="B253">
        <v>-239697.765625</v>
      </c>
      <c r="C253">
        <v>1318.359375</v>
      </c>
      <c r="D253">
        <v>5.08570003509521</v>
      </c>
      <c r="E253">
        <v>4.875</v>
      </c>
      <c r="F253">
        <v>0.259168446063995</v>
      </c>
      <c r="G253">
        <v>7.62753188610077</v>
      </c>
      <c r="H253">
        <v>581.9091796875</v>
      </c>
      <c r="I253">
        <v>4.98457002639771</v>
      </c>
      <c r="J253">
        <v>5.43322801589966</v>
      </c>
      <c r="K253">
        <v>34.8998985290527</v>
      </c>
      <c r="L253">
        <v>578.61328125</v>
      </c>
      <c r="M253">
        <v>4.95978498458862</v>
      </c>
      <c r="N253">
        <v>5.43179321289063</v>
      </c>
      <c r="O253">
        <v>33.5144004821777</v>
      </c>
      <c r="P253">
        <v>589.599609375</v>
      </c>
      <c r="Q253">
        <v>4.81520509719849</v>
      </c>
      <c r="R253">
        <v>5.29840087890625</v>
      </c>
      <c r="S253">
        <v>34.2590293884277</v>
      </c>
      <c r="T253">
        <v>29.5</v>
      </c>
      <c r="X253">
        <f t="shared" si="3"/>
        <v>14.7595601081848</v>
      </c>
    </row>
    <row r="254" spans="1:24">
      <c r="A254">
        <v>845127</v>
      </c>
      <c r="B254">
        <v>-239325.46875</v>
      </c>
      <c r="C254">
        <v>3559.5703125</v>
      </c>
      <c r="D254">
        <v>3.55970001220703</v>
      </c>
      <c r="E254">
        <v>4.906</v>
      </c>
      <c r="F254">
        <v>0.344999134540558</v>
      </c>
      <c r="G254">
        <v>-12.9081308841705</v>
      </c>
      <c r="H254">
        <v>600.768981933594</v>
      </c>
      <c r="I254">
        <v>1.93599605560303</v>
      </c>
      <c r="J254">
        <v>2.32791090011597</v>
      </c>
      <c r="K254">
        <v>34.8998985290527</v>
      </c>
      <c r="L254">
        <v>589.599609375</v>
      </c>
      <c r="M254">
        <v>2.0131049156189</v>
      </c>
      <c r="N254">
        <v>2.37667798995972</v>
      </c>
      <c r="O254">
        <v>33.50830078125</v>
      </c>
      <c r="P254">
        <v>600.03662109375</v>
      </c>
      <c r="Q254">
        <v>2.04477500915527</v>
      </c>
      <c r="R254">
        <v>2.21890306472778</v>
      </c>
      <c r="S254">
        <v>34.2956504821777</v>
      </c>
      <c r="T254">
        <v>29.5</v>
      </c>
      <c r="X254">
        <f t="shared" si="3"/>
        <v>5.9938759803772</v>
      </c>
    </row>
    <row r="255" spans="1:24">
      <c r="A255">
        <v>845128</v>
      </c>
      <c r="B255">
        <v>-238911.5</v>
      </c>
      <c r="C255">
        <v>3559.5703125</v>
      </c>
      <c r="D255">
        <v>3.55970001220703</v>
      </c>
      <c r="E255">
        <v>4.927</v>
      </c>
      <c r="F255">
        <v>0.0489503145217896</v>
      </c>
      <c r="G255">
        <v>-0.922009348869324</v>
      </c>
      <c r="H255">
        <v>643.06640625</v>
      </c>
      <c r="I255">
        <v>4.66649389266968</v>
      </c>
      <c r="J255">
        <v>5.11624097824097</v>
      </c>
      <c r="K255">
        <v>34.8998985290527</v>
      </c>
      <c r="L255">
        <v>638.671875</v>
      </c>
      <c r="M255">
        <v>4.59764623641968</v>
      </c>
      <c r="N255">
        <v>4.94268798828125</v>
      </c>
      <c r="O255">
        <v>33.50830078125</v>
      </c>
      <c r="P255">
        <v>643.4326171875</v>
      </c>
      <c r="Q255">
        <v>4.72157192230225</v>
      </c>
      <c r="R255">
        <v>5.13058519363403</v>
      </c>
      <c r="S255">
        <v>34.2956504821777</v>
      </c>
      <c r="T255">
        <v>29.5</v>
      </c>
      <c r="X255">
        <f t="shared" si="3"/>
        <v>13.9857120513916</v>
      </c>
    </row>
    <row r="256" spans="1:24">
      <c r="A256">
        <v>845129</v>
      </c>
      <c r="B256">
        <v>-238499.640625</v>
      </c>
      <c r="C256">
        <v>3559.5703125</v>
      </c>
      <c r="D256">
        <v>3.55970001220703</v>
      </c>
      <c r="E256">
        <v>4.932</v>
      </c>
      <c r="F256">
        <v>0.245757400989532</v>
      </c>
      <c r="G256">
        <v>9.6391886472702</v>
      </c>
      <c r="H256">
        <v>709.53369140625</v>
      </c>
      <c r="I256">
        <v>3.6241409778595</v>
      </c>
      <c r="J256">
        <v>4.15380907058716</v>
      </c>
      <c r="K256">
        <v>34.8998985290527</v>
      </c>
      <c r="L256">
        <v>699.0966796875</v>
      </c>
      <c r="M256">
        <v>3.67784190177917</v>
      </c>
      <c r="N256">
        <v>4.17532300949097</v>
      </c>
      <c r="O256">
        <v>33.50830078125</v>
      </c>
      <c r="P256">
        <v>708.435119628906</v>
      </c>
      <c r="Q256">
        <v>3.5704391002655</v>
      </c>
      <c r="R256">
        <v>4.10647583007813</v>
      </c>
      <c r="S256">
        <v>34.2956504821777</v>
      </c>
      <c r="T256">
        <v>29.5</v>
      </c>
      <c r="X256">
        <f t="shared" si="3"/>
        <v>10.8724219799042</v>
      </c>
    </row>
    <row r="257" spans="1:24">
      <c r="A257">
        <v>845130</v>
      </c>
      <c r="B257">
        <v>-238033.65625</v>
      </c>
      <c r="C257">
        <v>3559.5703125</v>
      </c>
      <c r="D257">
        <v>1.50119996070862</v>
      </c>
      <c r="E257">
        <v>4.963</v>
      </c>
      <c r="F257">
        <v>0.355727970600128</v>
      </c>
      <c r="G257">
        <v>-22.0444053411484</v>
      </c>
      <c r="H257">
        <v>787.353515625</v>
      </c>
      <c r="I257">
        <v>2.73462891578674</v>
      </c>
      <c r="J257">
        <v>3.17559790611267</v>
      </c>
      <c r="K257">
        <v>34.8998985290527</v>
      </c>
      <c r="L257">
        <v>763.73291015625</v>
      </c>
      <c r="M257">
        <v>2.84891605377197</v>
      </c>
      <c r="N257">
        <v>3.10244798660278</v>
      </c>
      <c r="O257">
        <v>33.50830078125</v>
      </c>
      <c r="P257">
        <v>781.677185058594</v>
      </c>
      <c r="Q257">
        <v>2.73875999450684</v>
      </c>
      <c r="R257">
        <v>3.00921607017517</v>
      </c>
      <c r="S257">
        <v>34.2956504821777</v>
      </c>
      <c r="T257">
        <v>29.5</v>
      </c>
      <c r="X257">
        <f t="shared" si="3"/>
        <v>8.32230496406555</v>
      </c>
    </row>
    <row r="258" spans="1:24">
      <c r="A258">
        <v>845131</v>
      </c>
      <c r="B258">
        <v>-237482.21875</v>
      </c>
      <c r="C258">
        <v>3559.5703125</v>
      </c>
      <c r="D258">
        <v>1.50119996070862</v>
      </c>
      <c r="E258">
        <v>5.011</v>
      </c>
      <c r="F258">
        <v>0.538453459739685</v>
      </c>
      <c r="G258">
        <v>32.6056033372879</v>
      </c>
      <c r="H258">
        <v>885.314880371094</v>
      </c>
      <c r="I258">
        <v>4.98043918609619</v>
      </c>
      <c r="J258">
        <v>5.38589477539063</v>
      </c>
      <c r="K258">
        <v>34.8998985290527</v>
      </c>
      <c r="L258">
        <v>870.30029296875</v>
      </c>
      <c r="M258">
        <v>4.96667003631592</v>
      </c>
      <c r="N258">
        <v>5.06747388839722</v>
      </c>
      <c r="O258">
        <v>33.50830078125</v>
      </c>
      <c r="P258">
        <v>869.201721191406</v>
      </c>
      <c r="Q258">
        <v>4.7904200553894</v>
      </c>
      <c r="R258">
        <v>5.33712816238403</v>
      </c>
      <c r="S258">
        <v>34.2956504821777</v>
      </c>
      <c r="T258">
        <v>29.5</v>
      </c>
      <c r="X258">
        <f t="shared" ref="X258:X321" si="4">M258+Q258+I258</f>
        <v>14.7375292778015</v>
      </c>
    </row>
    <row r="259" spans="1:24">
      <c r="A259">
        <v>845132</v>
      </c>
      <c r="B259">
        <v>-236943.28125</v>
      </c>
      <c r="C259">
        <v>3559.5703125</v>
      </c>
      <c r="D259">
        <v>1.50119996070862</v>
      </c>
      <c r="E259">
        <v>5.06</v>
      </c>
      <c r="F259">
        <v>0.68027526140213</v>
      </c>
      <c r="G259">
        <v>-12.9919499158859</v>
      </c>
      <c r="H259">
        <v>922.668518066406</v>
      </c>
      <c r="I259">
        <v>2.76905298233032</v>
      </c>
      <c r="J259">
        <v>2.85430908203125</v>
      </c>
      <c r="K259">
        <v>34.8998985290527</v>
      </c>
      <c r="L259">
        <v>925.598083496094</v>
      </c>
      <c r="M259">
        <v>2.75252890586853</v>
      </c>
      <c r="N259">
        <v>2.90881299972534</v>
      </c>
      <c r="O259">
        <v>33.50830078125</v>
      </c>
      <c r="P259">
        <v>937.68310546875</v>
      </c>
      <c r="Q259">
        <v>2.56251001358032</v>
      </c>
      <c r="R259">
        <v>2.98483300209045</v>
      </c>
      <c r="S259">
        <v>34.2956504821777</v>
      </c>
      <c r="T259">
        <v>29.5</v>
      </c>
      <c r="X259">
        <f t="shared" si="4"/>
        <v>8.08409190177917</v>
      </c>
    </row>
    <row r="260" spans="1:24">
      <c r="A260">
        <v>845133</v>
      </c>
      <c r="B260">
        <v>-236371.28125</v>
      </c>
      <c r="C260">
        <v>3559.5703125</v>
      </c>
      <c r="D260">
        <v>1.50119996070862</v>
      </c>
      <c r="E260">
        <v>5.105</v>
      </c>
      <c r="F260">
        <v>0.287666916847229</v>
      </c>
      <c r="G260">
        <v>-3.26894223690033</v>
      </c>
      <c r="H260">
        <v>940.7958984375</v>
      </c>
      <c r="I260">
        <v>5.31228494644165</v>
      </c>
      <c r="J260">
        <v>5.74017286300659</v>
      </c>
      <c r="K260">
        <v>34.8998985290527</v>
      </c>
      <c r="L260">
        <v>927.6123046875</v>
      </c>
      <c r="M260">
        <v>5.18422794342041</v>
      </c>
      <c r="N260">
        <v>5.17935180664063</v>
      </c>
      <c r="O260">
        <v>33.50830078125</v>
      </c>
      <c r="P260">
        <v>934.38720703125</v>
      </c>
      <c r="Q260">
        <v>5.33156299591064</v>
      </c>
      <c r="R260">
        <v>5.519287109375</v>
      </c>
      <c r="S260">
        <v>34.2956504821777</v>
      </c>
      <c r="T260">
        <v>29.5</v>
      </c>
      <c r="X260">
        <f t="shared" si="4"/>
        <v>15.8280758857727</v>
      </c>
    </row>
    <row r="261" spans="1:24">
      <c r="A261">
        <v>845134</v>
      </c>
      <c r="B261">
        <v>-235821.4375</v>
      </c>
      <c r="C261">
        <v>3559.5703125</v>
      </c>
      <c r="D261">
        <v>1.50119996070862</v>
      </c>
      <c r="E261">
        <v>5.157</v>
      </c>
      <c r="F261">
        <v>0.412724912166595</v>
      </c>
      <c r="G261">
        <v>9.7230076789856</v>
      </c>
      <c r="H261">
        <v>953.2470703125</v>
      </c>
      <c r="I261">
        <v>2.46061491966248</v>
      </c>
      <c r="J261">
        <v>2.81845092773438</v>
      </c>
      <c r="K261">
        <v>34.8998985290527</v>
      </c>
      <c r="L261">
        <v>940.4296875</v>
      </c>
      <c r="M261">
        <v>2.26095700263977</v>
      </c>
      <c r="N261">
        <v>2.6950991153717</v>
      </c>
      <c r="O261">
        <v>33.50830078125</v>
      </c>
      <c r="P261">
        <v>968.994079589844</v>
      </c>
      <c r="Q261">
        <v>2.27197289466858</v>
      </c>
      <c r="R261">
        <v>2.5774838924408</v>
      </c>
      <c r="S261">
        <v>34.2956504821777</v>
      </c>
      <c r="T261">
        <v>29.5</v>
      </c>
      <c r="X261">
        <f t="shared" si="4"/>
        <v>6.99354481697083</v>
      </c>
    </row>
    <row r="262" spans="1:24">
      <c r="A262">
        <v>845135</v>
      </c>
      <c r="B262">
        <v>-235225.1875</v>
      </c>
      <c r="C262">
        <v>3559.5703125</v>
      </c>
      <c r="D262">
        <v>1.50119996070862</v>
      </c>
      <c r="E262">
        <v>5.206</v>
      </c>
      <c r="F262">
        <v>0.258497893810272</v>
      </c>
      <c r="G262">
        <v>-25.3971666097641</v>
      </c>
      <c r="H262">
        <v>947.3876953125</v>
      </c>
      <c r="I262">
        <v>4.77114200592041</v>
      </c>
      <c r="J262">
        <v>5.48916578292847</v>
      </c>
      <c r="K262">
        <v>34.8998985290527</v>
      </c>
      <c r="L262">
        <v>944.27490234375</v>
      </c>
      <c r="M262">
        <v>4.68852519989014</v>
      </c>
      <c r="N262">
        <v>5.39019823074341</v>
      </c>
      <c r="O262">
        <v>33.50830078125</v>
      </c>
      <c r="P262">
        <v>922.119079589844</v>
      </c>
      <c r="Q262">
        <v>4.72157192230225</v>
      </c>
      <c r="R262">
        <v>5.3701171875</v>
      </c>
      <c r="S262">
        <v>34.2956504821777</v>
      </c>
      <c r="T262">
        <v>29.5</v>
      </c>
      <c r="X262">
        <f t="shared" si="4"/>
        <v>14.1812391281128</v>
      </c>
    </row>
    <row r="263" spans="1:24">
      <c r="A263">
        <v>845136</v>
      </c>
      <c r="B263">
        <v>-234675</v>
      </c>
      <c r="C263">
        <v>3559.5703125</v>
      </c>
      <c r="D263">
        <v>0.686100006103516</v>
      </c>
      <c r="E263">
        <v>5.25</v>
      </c>
      <c r="F263">
        <v>0.568628311157227</v>
      </c>
      <c r="G263">
        <v>32.1026891469955</v>
      </c>
      <c r="H263">
        <v>952.331481933594</v>
      </c>
      <c r="I263">
        <v>3.45339798927307</v>
      </c>
      <c r="J263">
        <v>4.06487989425659</v>
      </c>
      <c r="K263">
        <v>34.8998985290527</v>
      </c>
      <c r="L263">
        <v>955.993713378906</v>
      </c>
      <c r="M263">
        <v>3.42999005317688</v>
      </c>
      <c r="N263">
        <v>3.92718505859375</v>
      </c>
      <c r="O263">
        <v>33.50830078125</v>
      </c>
      <c r="P263">
        <v>953.064025878906</v>
      </c>
      <c r="Q263">
        <v>3.5855860710144</v>
      </c>
      <c r="R263">
        <v>3.9142758846283</v>
      </c>
      <c r="S263">
        <v>34.2956504821777</v>
      </c>
      <c r="T263">
        <v>29.5</v>
      </c>
      <c r="X263">
        <f t="shared" si="4"/>
        <v>10.4689741134644</v>
      </c>
    </row>
    <row r="264" spans="1:24">
      <c r="A264">
        <v>845137</v>
      </c>
      <c r="B264">
        <v>-234096.5</v>
      </c>
      <c r="C264">
        <v>5756.8359375</v>
      </c>
      <c r="D264">
        <v>0.686100006103516</v>
      </c>
      <c r="E264">
        <v>5.304</v>
      </c>
      <c r="F264">
        <v>0.306107103824615</v>
      </c>
      <c r="G264">
        <v>45.0946390628815</v>
      </c>
      <c r="H264">
        <v>957.82470703125</v>
      </c>
      <c r="I264">
        <v>4.07991218566895</v>
      </c>
      <c r="J264">
        <v>5.05743408203125</v>
      </c>
      <c r="K264">
        <v>34.912109375</v>
      </c>
      <c r="L264">
        <v>942.810119628906</v>
      </c>
      <c r="M264">
        <v>4.34566402435303</v>
      </c>
      <c r="N264">
        <v>5.28262281417847</v>
      </c>
      <c r="O264">
        <v>33.5205116271973</v>
      </c>
      <c r="P264">
        <v>986.389221191406</v>
      </c>
      <c r="Q264">
        <v>4.47509813308716</v>
      </c>
      <c r="R264">
        <v>5.37155199050903</v>
      </c>
      <c r="S264">
        <v>34.393310546875</v>
      </c>
      <c r="T264">
        <v>29.5</v>
      </c>
      <c r="X264">
        <f t="shared" si="4"/>
        <v>12.9006743431091</v>
      </c>
    </row>
    <row r="265" spans="1:24">
      <c r="A265">
        <v>845138</v>
      </c>
      <c r="B265">
        <v>-233497.4375</v>
      </c>
      <c r="C265">
        <v>5756.8359375</v>
      </c>
      <c r="D265">
        <v>0.686100006103516</v>
      </c>
      <c r="E265">
        <v>5.357</v>
      </c>
      <c r="F265">
        <v>0.828467309474945</v>
      </c>
      <c r="G265">
        <v>31.6835939884186</v>
      </c>
      <c r="H265">
        <v>999.939025878906</v>
      </c>
      <c r="I265">
        <v>3.66820311546326</v>
      </c>
      <c r="J265">
        <v>4.21978807449341</v>
      </c>
      <c r="K265">
        <v>34.912109375</v>
      </c>
      <c r="L265">
        <v>1014.03802490234</v>
      </c>
      <c r="M265">
        <v>3.83343696594238</v>
      </c>
      <c r="N265">
        <v>4.24990797042847</v>
      </c>
      <c r="O265">
        <v>33.5205116271973</v>
      </c>
      <c r="P265">
        <v>1008.36199951172</v>
      </c>
      <c r="Q265">
        <v>3.49333000183105</v>
      </c>
      <c r="R265">
        <v>4.498046875</v>
      </c>
      <c r="S265">
        <v>34.393310546875</v>
      </c>
      <c r="T265">
        <v>29.5</v>
      </c>
      <c r="X265">
        <f t="shared" si="4"/>
        <v>10.9949700832367</v>
      </c>
    </row>
    <row r="266" spans="1:24">
      <c r="A266">
        <v>845139</v>
      </c>
      <c r="B266">
        <v>-232804.328125</v>
      </c>
      <c r="C266">
        <v>5756.8359375</v>
      </c>
      <c r="D266">
        <v>0</v>
      </c>
      <c r="E266">
        <v>5.416</v>
      </c>
      <c r="F266">
        <v>0.368133187294006</v>
      </c>
      <c r="G266">
        <v>-0.251457095146179</v>
      </c>
      <c r="H266">
        <v>1070.80102539063</v>
      </c>
      <c r="I266">
        <v>4.80969715118408</v>
      </c>
      <c r="J266">
        <v>4.72466993331909</v>
      </c>
      <c r="K266">
        <v>34.912109375</v>
      </c>
      <c r="L266">
        <v>1053.77197265625</v>
      </c>
      <c r="M266">
        <v>4.27268600463867</v>
      </c>
      <c r="N266">
        <v>4.30297899246216</v>
      </c>
      <c r="O266">
        <v>33.5205116271973</v>
      </c>
      <c r="P266">
        <v>1060.72998046875</v>
      </c>
      <c r="Q266">
        <v>4.42139577865601</v>
      </c>
      <c r="R266">
        <v>4.14807081222534</v>
      </c>
      <c r="S266">
        <v>34.393310546875</v>
      </c>
      <c r="T266">
        <v>29.5</v>
      </c>
      <c r="X266">
        <f t="shared" si="4"/>
        <v>13.5037789344788</v>
      </c>
    </row>
    <row r="267" spans="1:24">
      <c r="A267">
        <v>845140</v>
      </c>
      <c r="B267">
        <v>-232134.609375</v>
      </c>
      <c r="C267">
        <v>5756.8359375</v>
      </c>
      <c r="D267">
        <v>0</v>
      </c>
      <c r="E267">
        <v>5.473</v>
      </c>
      <c r="F267">
        <v>0.743642449378967</v>
      </c>
      <c r="G267">
        <v>15.4227018356323</v>
      </c>
      <c r="H267">
        <v>1150.81799316406</v>
      </c>
      <c r="I267">
        <v>2.89160203933716</v>
      </c>
      <c r="J267">
        <v>3.80813598632813</v>
      </c>
      <c r="K267">
        <v>34.912109375</v>
      </c>
      <c r="L267">
        <v>1154.47998046875</v>
      </c>
      <c r="M267">
        <v>3.37078094482422</v>
      </c>
      <c r="N267">
        <v>4.00320386886597</v>
      </c>
      <c r="O267">
        <v>33.5205116271973</v>
      </c>
      <c r="P267">
        <v>1155.02905273438</v>
      </c>
      <c r="Q267">
        <v>3.15322303771973</v>
      </c>
      <c r="R267">
        <v>4.33883714675903</v>
      </c>
      <c r="S267">
        <v>34.393310546875</v>
      </c>
      <c r="T267">
        <v>29.5</v>
      </c>
      <c r="X267">
        <f t="shared" si="4"/>
        <v>9.41560602188111</v>
      </c>
    </row>
    <row r="268" spans="1:24">
      <c r="A268">
        <v>845141</v>
      </c>
      <c r="B268">
        <v>-231360.296875</v>
      </c>
      <c r="C268">
        <v>5756.8359375</v>
      </c>
      <c r="D268">
        <v>0</v>
      </c>
      <c r="E268">
        <v>5.541</v>
      </c>
      <c r="F268">
        <v>0.386908650398254</v>
      </c>
      <c r="G268">
        <v>3.18512320518494</v>
      </c>
      <c r="H268">
        <v>1241.27197265625</v>
      </c>
      <c r="I268">
        <v>4.6072850227356</v>
      </c>
      <c r="J268">
        <v>4.52816820144653</v>
      </c>
      <c r="K268">
        <v>34.912109375</v>
      </c>
      <c r="L268">
        <v>1229.9189453125</v>
      </c>
      <c r="M268">
        <v>4.06889581680298</v>
      </c>
      <c r="N268">
        <v>4.12225294113159</v>
      </c>
      <c r="O268">
        <v>33.5205116271973</v>
      </c>
      <c r="P268">
        <v>1244.20202636719</v>
      </c>
      <c r="Q268">
        <v>4.28920888900757</v>
      </c>
      <c r="R268">
        <v>4.01180982589722</v>
      </c>
      <c r="S268">
        <v>34.393310546875</v>
      </c>
      <c r="T268">
        <v>29.5</v>
      </c>
      <c r="X268">
        <f t="shared" si="4"/>
        <v>12.9653897285461</v>
      </c>
    </row>
    <row r="269" spans="1:24">
      <c r="A269">
        <v>845142</v>
      </c>
      <c r="B269">
        <v>-230649.609375</v>
      </c>
      <c r="C269">
        <v>5756.8359375</v>
      </c>
      <c r="D269">
        <v>0</v>
      </c>
      <c r="E269">
        <v>5.602</v>
      </c>
      <c r="F269">
        <v>0.456981360912323</v>
      </c>
      <c r="G269">
        <v>7.79516994953156</v>
      </c>
      <c r="H269">
        <v>1271.11804199219</v>
      </c>
      <c r="I269">
        <v>4.28783178329468</v>
      </c>
      <c r="J269">
        <v>4.98858594894409</v>
      </c>
      <c r="K269">
        <v>34.912109375</v>
      </c>
      <c r="L269">
        <v>1264.34301757813</v>
      </c>
      <c r="M269">
        <v>4.2217378616333</v>
      </c>
      <c r="N269">
        <v>4.70458984375</v>
      </c>
      <c r="O269">
        <v>33.5205116271973</v>
      </c>
      <c r="P269">
        <v>1261.22998046875</v>
      </c>
      <c r="Q269">
        <v>4.68852519989014</v>
      </c>
      <c r="R269">
        <v>4.46218919754028</v>
      </c>
      <c r="S269">
        <v>34.393310546875</v>
      </c>
      <c r="T269">
        <v>29.5</v>
      </c>
      <c r="X269">
        <f t="shared" si="4"/>
        <v>13.1980948448181</v>
      </c>
    </row>
    <row r="270" spans="1:24">
      <c r="A270">
        <v>845143</v>
      </c>
      <c r="B270">
        <v>-229867.203125</v>
      </c>
      <c r="C270">
        <v>5756.8359375</v>
      </c>
      <c r="D270">
        <v>0</v>
      </c>
      <c r="E270">
        <v>5.667</v>
      </c>
      <c r="F270">
        <v>0.736266374588013</v>
      </c>
      <c r="G270">
        <v>-3.52039933204651</v>
      </c>
      <c r="H270">
        <v>1306.27404785156</v>
      </c>
      <c r="I270">
        <v>3.55391597747803</v>
      </c>
      <c r="J270">
        <v>4.09069776535034</v>
      </c>
      <c r="K270">
        <v>34.912109375</v>
      </c>
      <c r="L270">
        <v>1311.76794433594</v>
      </c>
      <c r="M270">
        <v>3.96149396896362</v>
      </c>
      <c r="N270">
        <v>4.10360717773438</v>
      </c>
      <c r="O270">
        <v>33.5205116271973</v>
      </c>
      <c r="P270">
        <v>1286.4990234375</v>
      </c>
      <c r="Q270">
        <v>3.54290008544922</v>
      </c>
      <c r="R270">
        <v>4.19970703125</v>
      </c>
      <c r="S270">
        <v>34.393310546875</v>
      </c>
      <c r="T270">
        <v>29.5</v>
      </c>
      <c r="X270">
        <f t="shared" si="4"/>
        <v>11.0583100318909</v>
      </c>
    </row>
    <row r="271" spans="1:24">
      <c r="A271">
        <v>845144</v>
      </c>
      <c r="B271">
        <v>-229082.34375</v>
      </c>
      <c r="C271">
        <v>5756.8359375</v>
      </c>
      <c r="D271">
        <v>0</v>
      </c>
      <c r="E271">
        <v>5.74</v>
      </c>
      <c r="F271">
        <v>0.926032662391663</v>
      </c>
      <c r="G271">
        <v>27.073547244072</v>
      </c>
      <c r="H271">
        <v>1306.27404785156</v>
      </c>
      <c r="I271">
        <v>3.36389589309692</v>
      </c>
      <c r="J271">
        <v>3.75506591796875</v>
      </c>
      <c r="K271">
        <v>34.912109375</v>
      </c>
      <c r="L271">
        <v>1320.92297363281</v>
      </c>
      <c r="M271">
        <v>3.48919892311096</v>
      </c>
      <c r="N271">
        <v>4.0677490234375</v>
      </c>
      <c r="O271">
        <v>33.5205116271973</v>
      </c>
      <c r="P271">
        <v>1288.69604492188</v>
      </c>
      <c r="Q271">
        <v>3.5704391002655</v>
      </c>
      <c r="R271">
        <v>3.83538794517517</v>
      </c>
      <c r="S271">
        <v>34.393310546875</v>
      </c>
      <c r="T271">
        <v>29.5</v>
      </c>
      <c r="X271">
        <f t="shared" si="4"/>
        <v>10.4235339164734</v>
      </c>
    </row>
    <row r="272" spans="1:24">
      <c r="A272">
        <v>845145</v>
      </c>
      <c r="B272">
        <v>-228233.84375</v>
      </c>
      <c r="C272">
        <v>5756.8359375</v>
      </c>
      <c r="D272">
        <v>0</v>
      </c>
      <c r="E272">
        <v>5.812</v>
      </c>
      <c r="F272">
        <v>0.489167869091034</v>
      </c>
      <c r="G272">
        <v>-11.9861215353012</v>
      </c>
      <c r="H272">
        <v>1306.4580078125</v>
      </c>
      <c r="I272">
        <v>3.11329102516174</v>
      </c>
      <c r="J272">
        <v>3.54565405845642</v>
      </c>
      <c r="K272">
        <v>34.912109375</v>
      </c>
      <c r="L272">
        <v>1332.4580078125</v>
      </c>
      <c r="M272">
        <v>2.82413101196289</v>
      </c>
      <c r="N272">
        <v>2.90020799636841</v>
      </c>
      <c r="O272">
        <v>33.5205116271973</v>
      </c>
      <c r="P272">
        <v>1312.86596679688</v>
      </c>
      <c r="Q272">
        <v>2.92464804649353</v>
      </c>
      <c r="R272">
        <v>3.01782202720642</v>
      </c>
      <c r="S272">
        <v>34.393310546875</v>
      </c>
      <c r="T272">
        <v>29.5</v>
      </c>
      <c r="X272">
        <f t="shared" si="4"/>
        <v>8.86207008361816</v>
      </c>
    </row>
    <row r="273" spans="1:24">
      <c r="A273">
        <v>845146</v>
      </c>
      <c r="B273">
        <v>-227387.984375</v>
      </c>
      <c r="C273">
        <v>5756.8359375</v>
      </c>
      <c r="D273">
        <v>0</v>
      </c>
      <c r="E273">
        <v>5.867</v>
      </c>
      <c r="F273">
        <v>-0.0184401869773865</v>
      </c>
      <c r="G273">
        <v>17.0990824699402</v>
      </c>
      <c r="H273">
        <v>1301.14697265625</v>
      </c>
      <c r="I273">
        <v>4.578369140625</v>
      </c>
      <c r="J273">
        <v>4.75048780441284</v>
      </c>
      <c r="K273">
        <v>34.912109375</v>
      </c>
      <c r="L273">
        <v>1281.73803710938</v>
      </c>
      <c r="M273">
        <v>4.50263595581055</v>
      </c>
      <c r="N273">
        <v>4.75192308425903</v>
      </c>
      <c r="O273">
        <v>33.5205116271973</v>
      </c>
      <c r="P273">
        <v>1315.24694824219</v>
      </c>
      <c r="Q273">
        <v>4.29884815216064</v>
      </c>
      <c r="R273">
        <v>4.84945678710938</v>
      </c>
      <c r="S273">
        <v>34.393310546875</v>
      </c>
      <c r="T273">
        <v>29.5</v>
      </c>
      <c r="X273">
        <f t="shared" si="4"/>
        <v>13.3798532485962</v>
      </c>
    </row>
    <row r="274" spans="1:24">
      <c r="A274">
        <v>845147</v>
      </c>
      <c r="B274">
        <v>-226727.046875</v>
      </c>
      <c r="C274">
        <v>7910.15625</v>
      </c>
      <c r="D274">
        <v>0</v>
      </c>
      <c r="E274">
        <v>5.91</v>
      </c>
      <c r="F274">
        <v>0.631324946880341</v>
      </c>
      <c r="G274">
        <v>7.2922557592392</v>
      </c>
      <c r="H274">
        <v>1300.04895019531</v>
      </c>
      <c r="I274">
        <v>5.10849618911743</v>
      </c>
      <c r="J274">
        <v>5.40741014480591</v>
      </c>
      <c r="K274">
        <v>34.99755859375</v>
      </c>
      <c r="L274">
        <v>1313.59899902344</v>
      </c>
      <c r="M274">
        <v>5.28474617004395</v>
      </c>
      <c r="N274">
        <v>5.66272020339966</v>
      </c>
      <c r="O274">
        <v>33.5022010803223</v>
      </c>
      <c r="P274">
        <v>1299.31604003906</v>
      </c>
      <c r="Q274">
        <v>5.04515600204468</v>
      </c>
      <c r="R274">
        <v>5.8348388671875</v>
      </c>
      <c r="S274">
        <v>34.46044921875</v>
      </c>
      <c r="T274">
        <v>29.5</v>
      </c>
      <c r="X274">
        <f t="shared" si="4"/>
        <v>15.4383983612061</v>
      </c>
    </row>
    <row r="275" spans="1:24">
      <c r="A275">
        <v>845148</v>
      </c>
      <c r="B275">
        <v>-225923.734375</v>
      </c>
      <c r="C275">
        <v>7910.15625</v>
      </c>
      <c r="D275">
        <v>0</v>
      </c>
      <c r="E275">
        <v>5.976</v>
      </c>
      <c r="F275">
        <v>0.77616423368454</v>
      </c>
      <c r="G275">
        <v>9.55536961555481</v>
      </c>
      <c r="H275">
        <v>1348.02197265625</v>
      </c>
      <c r="I275">
        <v>2.70571303367615</v>
      </c>
      <c r="J275">
        <v>3.4294741153717</v>
      </c>
      <c r="K275">
        <v>34.99755859375</v>
      </c>
      <c r="L275">
        <v>1361.2060546875</v>
      </c>
      <c r="M275">
        <v>3.14771509170532</v>
      </c>
      <c r="N275">
        <v>3.28460693359375</v>
      </c>
      <c r="O275">
        <v>33.5022010803223</v>
      </c>
      <c r="P275">
        <v>1337.95202636719</v>
      </c>
      <c r="Q275">
        <v>2.8131148815155</v>
      </c>
      <c r="R275">
        <v>3.52413892745972</v>
      </c>
      <c r="S275">
        <v>34.46044921875</v>
      </c>
      <c r="T275">
        <v>29.5</v>
      </c>
      <c r="X275">
        <f t="shared" si="4"/>
        <v>8.66654300689697</v>
      </c>
    </row>
    <row r="276" spans="1:24">
      <c r="A276">
        <v>845149</v>
      </c>
      <c r="B276">
        <v>-225087.71875</v>
      </c>
      <c r="C276">
        <v>7910.15625</v>
      </c>
      <c r="D276">
        <v>0</v>
      </c>
      <c r="E276">
        <v>6.049</v>
      </c>
      <c r="F276">
        <v>0.664852559566498</v>
      </c>
      <c r="G276">
        <v>-5.69969415664673</v>
      </c>
      <c r="H276">
        <v>1396.91198730469</v>
      </c>
      <c r="I276">
        <v>4.92673778533936</v>
      </c>
      <c r="J276">
        <v>5.49203491210938</v>
      </c>
      <c r="K276">
        <v>34.99755859375</v>
      </c>
      <c r="L276">
        <v>1394.53100585938</v>
      </c>
      <c r="M276">
        <v>4.41451215744019</v>
      </c>
      <c r="N276">
        <v>5.09616088867188</v>
      </c>
      <c r="O276">
        <v>33.5022010803223</v>
      </c>
      <c r="P276">
        <v>1383.54504394531</v>
      </c>
      <c r="Q276">
        <v>4.95427703857422</v>
      </c>
      <c r="R276">
        <v>4.88531494140625</v>
      </c>
      <c r="S276">
        <v>34.46044921875</v>
      </c>
      <c r="T276">
        <v>29.5</v>
      </c>
      <c r="X276">
        <f t="shared" si="4"/>
        <v>14.2955269813538</v>
      </c>
    </row>
    <row r="277" spans="1:24">
      <c r="A277">
        <v>845150</v>
      </c>
      <c r="B277">
        <v>-224164.515625</v>
      </c>
      <c r="C277">
        <v>7910.15625</v>
      </c>
      <c r="D277">
        <v>0</v>
      </c>
      <c r="E277">
        <v>6.123</v>
      </c>
      <c r="F277">
        <v>0.789240002632141</v>
      </c>
      <c r="G277">
        <v>35.4554504156113</v>
      </c>
      <c r="H277">
        <v>1468.68896484375</v>
      </c>
      <c r="I277">
        <v>3.58007788658142</v>
      </c>
      <c r="J277">
        <v>3.24587988853455</v>
      </c>
      <c r="K277">
        <v>34.99755859375</v>
      </c>
      <c r="L277">
        <v>1489.56298828125</v>
      </c>
      <c r="M277">
        <v>3.51398396492004</v>
      </c>
      <c r="N277">
        <v>3.35632300376892</v>
      </c>
      <c r="O277">
        <v>33.5022010803223</v>
      </c>
      <c r="P277">
        <v>1487.18298339844</v>
      </c>
      <c r="Q277">
        <v>3.51811504364014</v>
      </c>
      <c r="R277">
        <v>3.36492896080017</v>
      </c>
      <c r="S277">
        <v>34.46044921875</v>
      </c>
      <c r="T277">
        <v>29.5</v>
      </c>
      <c r="X277">
        <f t="shared" si="4"/>
        <v>10.6121768951416</v>
      </c>
    </row>
    <row r="278" spans="1:24">
      <c r="A278">
        <v>845151</v>
      </c>
      <c r="B278">
        <v>-223227.765625</v>
      </c>
      <c r="C278">
        <v>7910.15625</v>
      </c>
      <c r="D278">
        <v>0</v>
      </c>
      <c r="E278">
        <v>6.204</v>
      </c>
      <c r="F278">
        <v>0.764764845371246</v>
      </c>
      <c r="G278">
        <v>-17.0152634382248</v>
      </c>
      <c r="H278">
        <v>1569.57995605469</v>
      </c>
      <c r="I278">
        <v>4.43378877639771</v>
      </c>
      <c r="J278">
        <v>5.12628221511841</v>
      </c>
      <c r="K278">
        <v>34.99755859375</v>
      </c>
      <c r="L278">
        <v>1589.35498046875</v>
      </c>
      <c r="M278">
        <v>4.39798784255981</v>
      </c>
      <c r="N278">
        <v>4.9111328125</v>
      </c>
      <c r="O278">
        <v>33.5022010803223</v>
      </c>
      <c r="P278">
        <v>1558.59399414063</v>
      </c>
      <c r="Q278">
        <v>4.77389621734619</v>
      </c>
      <c r="R278">
        <v>4.72180223464966</v>
      </c>
      <c r="S278">
        <v>34.46044921875</v>
      </c>
      <c r="T278">
        <v>29.5</v>
      </c>
      <c r="X278">
        <f t="shared" si="4"/>
        <v>13.6056728363037</v>
      </c>
    </row>
    <row r="279" spans="1:24">
      <c r="A279">
        <v>845152</v>
      </c>
      <c r="B279">
        <v>-222222.484375</v>
      </c>
      <c r="C279">
        <v>7910.15625</v>
      </c>
      <c r="D279">
        <v>0</v>
      </c>
      <c r="E279">
        <v>6.288</v>
      </c>
      <c r="F279">
        <v>0.759400427341461</v>
      </c>
      <c r="G279">
        <v>-21.2062150239944</v>
      </c>
      <c r="H279">
        <v>1603.27099609375</v>
      </c>
      <c r="I279">
        <v>3.03205108642578</v>
      </c>
      <c r="J279">
        <v>3.04220604896545</v>
      </c>
      <c r="K279">
        <v>34.99755859375</v>
      </c>
      <c r="L279">
        <v>1615.35595703125</v>
      </c>
      <c r="M279">
        <v>2.88747096061707</v>
      </c>
      <c r="N279">
        <v>2.95184302330017</v>
      </c>
      <c r="O279">
        <v>33.5022010803223</v>
      </c>
      <c r="P279">
        <v>1604.9189453125</v>
      </c>
      <c r="Q279">
        <v>2.64788103103638</v>
      </c>
      <c r="R279">
        <v>2.99630689620972</v>
      </c>
      <c r="S279">
        <v>34.46044921875</v>
      </c>
      <c r="T279">
        <v>29.5</v>
      </c>
      <c r="X279">
        <f t="shared" si="4"/>
        <v>8.56740307807923</v>
      </c>
    </row>
    <row r="280" spans="1:24">
      <c r="A280">
        <v>845153</v>
      </c>
      <c r="B280">
        <v>-221244.78125</v>
      </c>
      <c r="C280">
        <v>7910.15625</v>
      </c>
      <c r="D280">
        <v>0</v>
      </c>
      <c r="E280">
        <v>6.371</v>
      </c>
      <c r="F280">
        <v>0.968277454376221</v>
      </c>
      <c r="G280">
        <v>-21.0385769605637</v>
      </c>
      <c r="H280">
        <v>1627.80798339844</v>
      </c>
      <c r="I280">
        <v>3.16423797607422</v>
      </c>
      <c r="J280">
        <v>4.43780517578125</v>
      </c>
      <c r="K280">
        <v>34.99755859375</v>
      </c>
      <c r="L280">
        <v>1624.69494628906</v>
      </c>
      <c r="M280">
        <v>4.05375003814697</v>
      </c>
      <c r="N280">
        <v>4.49661302566528</v>
      </c>
      <c r="O280">
        <v>33.5022010803223</v>
      </c>
      <c r="P280">
        <v>1618.28601074219</v>
      </c>
      <c r="Q280">
        <v>4.15564393997192</v>
      </c>
      <c r="R280">
        <v>4.29867601394653</v>
      </c>
      <c r="S280">
        <v>34.46044921875</v>
      </c>
      <c r="T280">
        <v>29.5</v>
      </c>
      <c r="X280">
        <f t="shared" si="4"/>
        <v>11.3736319541931</v>
      </c>
    </row>
    <row r="281" spans="1:24">
      <c r="A281">
        <v>845154</v>
      </c>
      <c r="B281">
        <v>-220265.859375</v>
      </c>
      <c r="C281">
        <v>7910.15625</v>
      </c>
      <c r="D281">
        <v>0</v>
      </c>
      <c r="E281">
        <v>6.456</v>
      </c>
      <c r="F281">
        <v>0.786222517490387</v>
      </c>
      <c r="G281">
        <v>12.4890357255936</v>
      </c>
      <c r="H281">
        <v>1633.6669921875</v>
      </c>
      <c r="I281">
        <v>6.06823205947876</v>
      </c>
      <c r="J281">
        <v>6.66387891769409</v>
      </c>
      <c r="K281">
        <v>34.99755859375</v>
      </c>
      <c r="L281">
        <v>1625.06103515625</v>
      </c>
      <c r="M281">
        <v>6.17150402069092</v>
      </c>
      <c r="N281">
        <v>5.93810987472534</v>
      </c>
      <c r="O281">
        <v>33.5022010803223</v>
      </c>
      <c r="P281">
        <v>1631.10400390625</v>
      </c>
      <c r="Q281">
        <v>6.37804698944092</v>
      </c>
      <c r="R281">
        <v>6.02560377120972</v>
      </c>
      <c r="S281">
        <v>34.46044921875</v>
      </c>
      <c r="T281">
        <v>29.5</v>
      </c>
      <c r="X281">
        <f t="shared" si="4"/>
        <v>18.6177830696106</v>
      </c>
    </row>
    <row r="282" spans="1:24">
      <c r="A282">
        <v>845155</v>
      </c>
      <c r="B282">
        <v>-219324.90625</v>
      </c>
      <c r="C282">
        <v>7910.15625</v>
      </c>
      <c r="D282">
        <v>0</v>
      </c>
      <c r="E282">
        <v>6.536</v>
      </c>
      <c r="F282">
        <v>0.895857810974121</v>
      </c>
      <c r="G282">
        <v>39.0596687793732</v>
      </c>
      <c r="H282">
        <v>1646.11804199219</v>
      </c>
      <c r="I282">
        <v>2.69882798194885</v>
      </c>
      <c r="J282">
        <v>3.36062598228455</v>
      </c>
      <c r="K282">
        <v>34.99755859375</v>
      </c>
      <c r="L282">
        <v>1644.83605957031</v>
      </c>
      <c r="M282">
        <v>2.94805598258972</v>
      </c>
      <c r="N282">
        <v>2.8069760799408</v>
      </c>
      <c r="O282">
        <v>33.5022010803223</v>
      </c>
      <c r="P282">
        <v>1643.00500488281</v>
      </c>
      <c r="Q282">
        <v>3.10227489471436</v>
      </c>
      <c r="R282">
        <v>2.78259301185608</v>
      </c>
      <c r="S282">
        <v>34.46044921875</v>
      </c>
      <c r="T282">
        <v>29.5</v>
      </c>
      <c r="X282">
        <f t="shared" si="4"/>
        <v>8.74915885925293</v>
      </c>
    </row>
    <row r="283" spans="1:24">
      <c r="A283">
        <v>845156</v>
      </c>
      <c r="B283">
        <v>-218306.78125</v>
      </c>
      <c r="C283">
        <v>7910.15625</v>
      </c>
      <c r="D283">
        <v>-1.04180002212524</v>
      </c>
      <c r="E283">
        <v>6.623</v>
      </c>
      <c r="F283">
        <v>0.739619135856628</v>
      </c>
      <c r="G283">
        <v>-51.2972474098206</v>
      </c>
      <c r="H283">
        <v>1637.51196289063</v>
      </c>
      <c r="I283">
        <v>2.29951190948486</v>
      </c>
      <c r="J283">
        <v>3.10101294517517</v>
      </c>
      <c r="K283">
        <v>34.99755859375</v>
      </c>
      <c r="L283">
        <v>1643.18798828125</v>
      </c>
      <c r="M283">
        <v>2.63961911201477</v>
      </c>
      <c r="N283">
        <v>3.36062598228455</v>
      </c>
      <c r="O283">
        <v>33.5022010803223</v>
      </c>
      <c r="P283">
        <v>1653.25903320313</v>
      </c>
      <c r="Q283">
        <v>2.994873046875</v>
      </c>
      <c r="R283">
        <v>3.21002197265625</v>
      </c>
      <c r="S283">
        <v>34.46044921875</v>
      </c>
      <c r="T283">
        <v>29.5</v>
      </c>
      <c r="X283">
        <f t="shared" si="4"/>
        <v>7.93400406837463</v>
      </c>
    </row>
    <row r="284" spans="1:24">
      <c r="A284">
        <v>845157</v>
      </c>
      <c r="B284">
        <v>-217367.046875</v>
      </c>
      <c r="C284">
        <v>9667.96875</v>
      </c>
      <c r="D284">
        <v>-1.04180002212524</v>
      </c>
      <c r="E284">
        <v>6.698</v>
      </c>
      <c r="F284">
        <v>0.860653817653656</v>
      </c>
      <c r="G284">
        <v>40.2331352233887</v>
      </c>
      <c r="H284">
        <v>1628.35705566406</v>
      </c>
      <c r="I284">
        <v>4.98457002639771</v>
      </c>
      <c r="J284">
        <v>5.72152709960938</v>
      </c>
      <c r="K284">
        <v>35.015869140625</v>
      </c>
      <c r="L284">
        <v>1626.708984375</v>
      </c>
      <c r="M284">
        <v>4.30160093307495</v>
      </c>
      <c r="N284">
        <v>5.95819091796875</v>
      </c>
      <c r="O284">
        <v>33.59375</v>
      </c>
      <c r="P284">
        <v>1613.15905761719</v>
      </c>
      <c r="Q284">
        <v>2.38901400566101</v>
      </c>
      <c r="R284">
        <v>3.821044921875</v>
      </c>
      <c r="S284">
        <v>34.478759765625</v>
      </c>
      <c r="T284">
        <v>29.5</v>
      </c>
      <c r="X284">
        <f t="shared" si="4"/>
        <v>11.6751849651337</v>
      </c>
    </row>
    <row r="285" spans="1:24">
      <c r="A285">
        <v>845158</v>
      </c>
      <c r="B285">
        <v>-216373.1875</v>
      </c>
      <c r="C285">
        <v>9667.96875</v>
      </c>
      <c r="D285">
        <v>-1.04180002212524</v>
      </c>
      <c r="E285">
        <v>6.786</v>
      </c>
      <c r="F285">
        <v>0.805333256721497</v>
      </c>
      <c r="G285">
        <v>1.92783772945404</v>
      </c>
      <c r="H285">
        <v>1653.25903320313</v>
      </c>
      <c r="I285">
        <v>6.02554702758789</v>
      </c>
      <c r="J285">
        <v>6.39852905273438</v>
      </c>
      <c r="K285">
        <v>35.015869140625</v>
      </c>
      <c r="L285">
        <v>1655.64001464844</v>
      </c>
      <c r="M285">
        <v>5.68819284439087</v>
      </c>
      <c r="N285">
        <v>6.43869018554688</v>
      </c>
      <c r="O285">
        <v>33.59375</v>
      </c>
      <c r="P285">
        <v>1635.13195800781</v>
      </c>
      <c r="Q285">
        <v>5.52020502090454</v>
      </c>
      <c r="R285">
        <v>6.61080884933472</v>
      </c>
      <c r="S285">
        <v>34.478759765625</v>
      </c>
      <c r="T285">
        <v>29.5</v>
      </c>
      <c r="X285">
        <f t="shared" si="4"/>
        <v>17.2339448928833</v>
      </c>
    </row>
    <row r="286" spans="1:24">
      <c r="A286">
        <v>845159</v>
      </c>
      <c r="B286">
        <v>-215348.203125</v>
      </c>
      <c r="C286">
        <v>9667.96875</v>
      </c>
      <c r="D286">
        <v>-1.04180002212524</v>
      </c>
      <c r="E286">
        <v>6.868</v>
      </c>
      <c r="F286">
        <v>0.798963010311127</v>
      </c>
      <c r="G286">
        <v>4.61004674434662</v>
      </c>
      <c r="H286">
        <v>1696.10595703125</v>
      </c>
      <c r="I286">
        <v>4.41588878631592</v>
      </c>
      <c r="J286">
        <v>5.37442016601563</v>
      </c>
      <c r="K286">
        <v>35.015869140625</v>
      </c>
      <c r="L286">
        <v>1704.16296386719</v>
      </c>
      <c r="M286">
        <v>4.77252006530762</v>
      </c>
      <c r="N286">
        <v>5.16213989257813</v>
      </c>
      <c r="O286">
        <v>33.59375</v>
      </c>
      <c r="P286">
        <v>1686.583984375</v>
      </c>
      <c r="Q286">
        <v>4.86615180969238</v>
      </c>
      <c r="R286">
        <v>4.97567701339722</v>
      </c>
      <c r="S286">
        <v>34.478759765625</v>
      </c>
      <c r="T286">
        <v>29.5</v>
      </c>
      <c r="X286">
        <f t="shared" si="4"/>
        <v>14.0545606613159</v>
      </c>
    </row>
    <row r="287" spans="1:24">
      <c r="A287">
        <v>845160</v>
      </c>
      <c r="B287">
        <v>-214276.109375</v>
      </c>
      <c r="C287">
        <v>9667.96875</v>
      </c>
      <c r="D287">
        <v>-1.04180002212524</v>
      </c>
      <c r="E287">
        <v>6.963</v>
      </c>
      <c r="F287">
        <v>0.847242772579193</v>
      </c>
      <c r="G287">
        <v>-24.307519197464</v>
      </c>
      <c r="H287">
        <v>1806.51904296875</v>
      </c>
      <c r="I287">
        <v>4.72294902801514</v>
      </c>
      <c r="J287">
        <v>4.84802198410034</v>
      </c>
      <c r="K287">
        <v>35.015869140625</v>
      </c>
      <c r="L287">
        <v>1809.26501464844</v>
      </c>
      <c r="M287">
        <v>4.82346677780151</v>
      </c>
      <c r="N287">
        <v>4.31158399581909</v>
      </c>
      <c r="O287">
        <v>33.59375</v>
      </c>
      <c r="P287">
        <v>1774.65795898438</v>
      </c>
      <c r="Q287">
        <v>4.29884815216064</v>
      </c>
      <c r="R287">
        <v>4.81790208816528</v>
      </c>
      <c r="S287">
        <v>34.478759765625</v>
      </c>
      <c r="T287">
        <v>29.5</v>
      </c>
      <c r="X287">
        <f t="shared" si="4"/>
        <v>13.8452639579773</v>
      </c>
    </row>
    <row r="288" spans="1:24">
      <c r="A288">
        <v>845161</v>
      </c>
      <c r="B288">
        <v>-213160.25</v>
      </c>
      <c r="C288">
        <v>9667.96875</v>
      </c>
      <c r="D288">
        <v>-1.40579998493195</v>
      </c>
      <c r="E288">
        <v>7.054</v>
      </c>
      <c r="F288">
        <v>0.929050147533417</v>
      </c>
      <c r="G288">
        <v>7.2922557592392</v>
      </c>
      <c r="H288">
        <v>1868.22497558594</v>
      </c>
      <c r="I288">
        <v>4.29334020614624</v>
      </c>
      <c r="J288">
        <v>4.31158399581909</v>
      </c>
      <c r="K288">
        <v>35.015869140625</v>
      </c>
      <c r="L288">
        <v>1869.32397460938</v>
      </c>
      <c r="M288">
        <v>3.71226501464844</v>
      </c>
      <c r="N288">
        <v>4.12655591964722</v>
      </c>
      <c r="O288">
        <v>33.59375</v>
      </c>
      <c r="P288">
        <v>1864.38000488281</v>
      </c>
      <c r="Q288">
        <v>4.38146495819092</v>
      </c>
      <c r="R288">
        <v>3.78231811523438</v>
      </c>
      <c r="S288">
        <v>34.478759765625</v>
      </c>
      <c r="T288">
        <v>29.5</v>
      </c>
      <c r="X288">
        <f t="shared" si="4"/>
        <v>12.3870701789856</v>
      </c>
    </row>
    <row r="289" spans="1:24">
      <c r="A289">
        <v>845162</v>
      </c>
      <c r="B289">
        <v>-211972.140625</v>
      </c>
      <c r="C289">
        <v>9667.96875</v>
      </c>
      <c r="D289">
        <v>-1.40579998493195</v>
      </c>
      <c r="E289">
        <v>7.162</v>
      </c>
      <c r="F289">
        <v>0.925362110137939</v>
      </c>
      <c r="G289">
        <v>-1.67638063430786</v>
      </c>
      <c r="H289">
        <v>1902.09997558594</v>
      </c>
      <c r="I289">
        <v>3.96011710166931</v>
      </c>
      <c r="J289">
        <v>4.73901414871216</v>
      </c>
      <c r="K289">
        <v>35.015869140625</v>
      </c>
      <c r="L289">
        <v>1891.29602050781</v>
      </c>
      <c r="M289">
        <v>4.1941990852356</v>
      </c>
      <c r="N289">
        <v>4.76626586914063</v>
      </c>
      <c r="O289">
        <v>33.59375</v>
      </c>
      <c r="P289">
        <v>1912.35400390625</v>
      </c>
      <c r="Q289">
        <v>4.38008785247803</v>
      </c>
      <c r="R289">
        <v>4.66012620925903</v>
      </c>
      <c r="S289">
        <v>34.478759765625</v>
      </c>
      <c r="T289">
        <v>29.5</v>
      </c>
      <c r="X289">
        <f t="shared" si="4"/>
        <v>12.5344040393829</v>
      </c>
    </row>
    <row r="290" spans="1:24">
      <c r="A290">
        <v>845163</v>
      </c>
      <c r="B290">
        <v>-210912.53125</v>
      </c>
      <c r="C290">
        <v>9667.96875</v>
      </c>
      <c r="D290">
        <v>-1.40579998493195</v>
      </c>
      <c r="E290">
        <v>7.262</v>
      </c>
      <c r="F290">
        <v>1.11546367406845</v>
      </c>
      <c r="G290">
        <v>8.71717929840088</v>
      </c>
      <c r="H290">
        <v>1920.59301757813</v>
      </c>
      <c r="I290">
        <v>3.32534193992615</v>
      </c>
      <c r="J290">
        <v>3.62023901939392</v>
      </c>
      <c r="K290">
        <v>35.015869140625</v>
      </c>
      <c r="L290">
        <v>1925.90295410156</v>
      </c>
      <c r="M290">
        <v>2.70433592796326</v>
      </c>
      <c r="N290">
        <v>3.06372094154358</v>
      </c>
      <c r="O290">
        <v>33.59375</v>
      </c>
      <c r="P290">
        <v>1914.18505859375</v>
      </c>
      <c r="Q290">
        <v>3.72052693367004</v>
      </c>
      <c r="R290">
        <v>2.70513892173767</v>
      </c>
      <c r="S290">
        <v>34.478759765625</v>
      </c>
      <c r="T290">
        <v>29.5</v>
      </c>
      <c r="X290">
        <f t="shared" si="4"/>
        <v>9.75020480155945</v>
      </c>
    </row>
    <row r="291" spans="1:24">
      <c r="A291">
        <v>845164</v>
      </c>
      <c r="B291">
        <v>-209713.703125</v>
      </c>
      <c r="C291">
        <v>9667.96875</v>
      </c>
      <c r="D291">
        <v>-1.40579998493195</v>
      </c>
      <c r="E291">
        <v>7.356</v>
      </c>
      <c r="F291">
        <v>0.980347394943237</v>
      </c>
      <c r="G291">
        <v>16.7638063430786</v>
      </c>
      <c r="H291">
        <v>1918.39599609375</v>
      </c>
      <c r="I291">
        <v>5.35221719741821</v>
      </c>
      <c r="J291">
        <v>5.24246215820313</v>
      </c>
      <c r="K291">
        <v>35.015869140625</v>
      </c>
      <c r="L291">
        <v>1928.65002441406</v>
      </c>
      <c r="M291">
        <v>5.12364196777344</v>
      </c>
      <c r="N291">
        <v>5.89938402175903</v>
      </c>
      <c r="O291">
        <v>33.59375</v>
      </c>
      <c r="P291">
        <v>1877.74694824219</v>
      </c>
      <c r="Q291">
        <v>4.53568410873413</v>
      </c>
      <c r="R291">
        <v>5.77029418945313</v>
      </c>
      <c r="S291">
        <v>34.478759765625</v>
      </c>
      <c r="T291">
        <v>29.5</v>
      </c>
      <c r="X291">
        <f t="shared" si="4"/>
        <v>15.0115432739258</v>
      </c>
    </row>
    <row r="292" spans="1:24">
      <c r="A292">
        <v>845165</v>
      </c>
      <c r="B292">
        <v>-208606.640625</v>
      </c>
      <c r="C292">
        <v>9667.96875</v>
      </c>
      <c r="D292">
        <v>-1.40579998493195</v>
      </c>
      <c r="E292">
        <v>7.451</v>
      </c>
      <c r="F292">
        <v>1.1037290096283</v>
      </c>
      <c r="G292">
        <v>3.68803739547729</v>
      </c>
      <c r="H292">
        <v>1905.57897949219</v>
      </c>
      <c r="I292">
        <v>3.41622090339661</v>
      </c>
      <c r="J292">
        <v>3.3505859375</v>
      </c>
      <c r="K292">
        <v>35.015869140625</v>
      </c>
      <c r="L292">
        <v>1913.08605957031</v>
      </c>
      <c r="M292">
        <v>3.36940407752991</v>
      </c>
      <c r="N292">
        <v>2.77685499191284</v>
      </c>
      <c r="O292">
        <v>33.59375</v>
      </c>
      <c r="P292">
        <v>1898.25402832031</v>
      </c>
      <c r="Q292">
        <v>3.06785202026367</v>
      </c>
      <c r="R292">
        <v>3.06085205078125</v>
      </c>
      <c r="S292">
        <v>34.478759765625</v>
      </c>
      <c r="T292">
        <v>29.5</v>
      </c>
      <c r="X292">
        <f t="shared" si="4"/>
        <v>9.85347700119019</v>
      </c>
    </row>
    <row r="293" spans="1:24">
      <c r="A293">
        <v>845166</v>
      </c>
      <c r="B293">
        <v>-207454.921875</v>
      </c>
      <c r="C293">
        <v>9667.96875</v>
      </c>
      <c r="D293">
        <v>-4.52400016784668</v>
      </c>
      <c r="E293">
        <v>7.552</v>
      </c>
      <c r="F293">
        <v>0.968277454376221</v>
      </c>
      <c r="G293">
        <v>25.9838998317719</v>
      </c>
      <c r="H293">
        <v>1922.05798339844</v>
      </c>
      <c r="I293">
        <v>6.33123016357422</v>
      </c>
      <c r="J293">
        <v>6.56778001785278</v>
      </c>
      <c r="K293">
        <v>35.015869140625</v>
      </c>
      <c r="L293">
        <v>1920.77600097656</v>
      </c>
      <c r="M293">
        <v>5.47338914871216</v>
      </c>
      <c r="N293">
        <v>5.90225219726563</v>
      </c>
      <c r="O293">
        <v>33.59375</v>
      </c>
      <c r="P293">
        <v>1924.98803710938</v>
      </c>
      <c r="Q293">
        <v>5.44034099578857</v>
      </c>
      <c r="R293">
        <v>5.83770799636841</v>
      </c>
      <c r="S293">
        <v>34.478759765625</v>
      </c>
      <c r="T293">
        <v>29.5</v>
      </c>
      <c r="X293">
        <f t="shared" si="4"/>
        <v>17.2449603080749</v>
      </c>
    </row>
    <row r="294" spans="1:24">
      <c r="A294">
        <v>845167</v>
      </c>
      <c r="B294">
        <v>-206301.265625</v>
      </c>
      <c r="C294">
        <v>11689.453125</v>
      </c>
      <c r="D294">
        <v>-4.52400016784668</v>
      </c>
      <c r="E294">
        <v>7.652</v>
      </c>
      <c r="F294">
        <v>1.04606151580811</v>
      </c>
      <c r="G294">
        <v>-1.67638063430786</v>
      </c>
      <c r="H294">
        <v>1922.05798339844</v>
      </c>
      <c r="I294">
        <v>4.19006776809692</v>
      </c>
      <c r="J294">
        <v>3.95013403892517</v>
      </c>
      <c r="K294">
        <v>35.052490234375</v>
      </c>
      <c r="L294">
        <v>1930.29797363281</v>
      </c>
      <c r="M294">
        <v>3.43274402618408</v>
      </c>
      <c r="N294">
        <v>3.71203589439392</v>
      </c>
      <c r="O294">
        <v>33.5998497009277</v>
      </c>
      <c r="P294">
        <v>1895.8740234375</v>
      </c>
      <c r="Q294">
        <v>3.11329102516174</v>
      </c>
      <c r="R294">
        <v>3.93865990638733</v>
      </c>
      <c r="S294">
        <v>34.5458984375</v>
      </c>
      <c r="T294">
        <v>29.5</v>
      </c>
      <c r="X294">
        <f t="shared" si="4"/>
        <v>10.7361028194427</v>
      </c>
    </row>
    <row r="295" spans="1:24">
      <c r="A295">
        <v>845168</v>
      </c>
      <c r="B295">
        <v>-205094</v>
      </c>
      <c r="C295">
        <v>11689.453125</v>
      </c>
      <c r="D295">
        <v>-4.52400016784668</v>
      </c>
      <c r="E295">
        <v>7.755</v>
      </c>
      <c r="F295">
        <v>0.943802297115326</v>
      </c>
      <c r="G295">
        <v>19.613653421402</v>
      </c>
      <c r="H295">
        <v>1937.25598144531</v>
      </c>
      <c r="I295">
        <v>4.93499994277954</v>
      </c>
      <c r="J295">
        <v>5.1004638671875</v>
      </c>
      <c r="K295">
        <v>35.052490234375</v>
      </c>
      <c r="L295">
        <v>1920.0439453125</v>
      </c>
      <c r="M295">
        <v>4.9749321937561</v>
      </c>
      <c r="N295">
        <v>4.91830396652222</v>
      </c>
      <c r="O295">
        <v>33.5998497009277</v>
      </c>
      <c r="P295">
        <v>1935.60803222656</v>
      </c>
      <c r="Q295">
        <v>4.78353500366211</v>
      </c>
      <c r="R295">
        <v>5.03018188476563</v>
      </c>
      <c r="S295">
        <v>34.5458984375</v>
      </c>
      <c r="T295">
        <v>29.5</v>
      </c>
      <c r="X295">
        <f t="shared" si="4"/>
        <v>14.6934671401978</v>
      </c>
    </row>
    <row r="296" spans="1:24">
      <c r="A296">
        <v>845169</v>
      </c>
      <c r="B296">
        <v>-203953.359375</v>
      </c>
      <c r="C296">
        <v>11689.453125</v>
      </c>
      <c r="D296">
        <v>-4.52400016784668</v>
      </c>
      <c r="E296">
        <v>7.861</v>
      </c>
      <c r="F296">
        <v>1.03097409009933</v>
      </c>
      <c r="G296">
        <v>-30.92922270298</v>
      </c>
      <c r="H296">
        <v>1981.38403320313</v>
      </c>
      <c r="I296">
        <v>3.53601598739624</v>
      </c>
      <c r="J296">
        <v>3.5384829044342</v>
      </c>
      <c r="K296">
        <v>35.052490234375</v>
      </c>
      <c r="L296">
        <v>1970.94702148438</v>
      </c>
      <c r="M296">
        <v>2.93979501724243</v>
      </c>
      <c r="N296">
        <v>3.23870801925659</v>
      </c>
      <c r="O296">
        <v>33.5998497009277</v>
      </c>
      <c r="P296">
        <v>1977.17297363281</v>
      </c>
      <c r="Q296">
        <v>3.0072660446167</v>
      </c>
      <c r="R296">
        <v>3.07232689857483</v>
      </c>
      <c r="S296">
        <v>34.5458984375</v>
      </c>
      <c r="T296">
        <v>29.5</v>
      </c>
      <c r="X296">
        <f t="shared" si="4"/>
        <v>9.48307704925537</v>
      </c>
    </row>
    <row r="297" spans="1:24">
      <c r="A297">
        <v>845170</v>
      </c>
      <c r="B297">
        <v>-202773.34375</v>
      </c>
      <c r="C297">
        <v>11689.453125</v>
      </c>
      <c r="D297">
        <v>-5.58809995651245</v>
      </c>
      <c r="E297">
        <v>7.952</v>
      </c>
      <c r="F297">
        <v>0.942125916481018</v>
      </c>
      <c r="G297">
        <v>1.1734664440155</v>
      </c>
      <c r="H297">
        <v>2060.30297851563</v>
      </c>
      <c r="I297">
        <v>4.8069429397583</v>
      </c>
      <c r="J297">
        <v>4.89679002761841</v>
      </c>
      <c r="K297">
        <v>35.052490234375</v>
      </c>
      <c r="L297">
        <v>2051.51391601563</v>
      </c>
      <c r="M297">
        <v>4.74497985839844</v>
      </c>
      <c r="N297">
        <v>4.67877197265625</v>
      </c>
      <c r="O297">
        <v>33.5998497009277</v>
      </c>
      <c r="P297">
        <v>2048.03491210938</v>
      </c>
      <c r="Q297">
        <v>4.59213876724243</v>
      </c>
      <c r="R297">
        <v>4.76052904129028</v>
      </c>
      <c r="S297">
        <v>34.5458984375</v>
      </c>
      <c r="T297">
        <v>29.5</v>
      </c>
      <c r="X297">
        <f t="shared" si="4"/>
        <v>14.1440615653992</v>
      </c>
    </row>
    <row r="298" spans="1:24">
      <c r="A298">
        <v>845171</v>
      </c>
      <c r="B298">
        <v>-201401.890625</v>
      </c>
      <c r="C298">
        <v>11689.453125</v>
      </c>
      <c r="D298">
        <v>-5.58809995651245</v>
      </c>
      <c r="E298">
        <v>8.078</v>
      </c>
      <c r="F298">
        <v>1.12384557723999</v>
      </c>
      <c r="G298">
        <v>-8.4657222032547</v>
      </c>
      <c r="H298">
        <v>2112.48803710938</v>
      </c>
      <c r="I298">
        <v>2.49366211891174</v>
      </c>
      <c r="J298">
        <v>3.39648389816284</v>
      </c>
      <c r="K298">
        <v>35.052490234375</v>
      </c>
      <c r="L298">
        <v>2111.57202148438</v>
      </c>
      <c r="M298">
        <v>2.88884806632996</v>
      </c>
      <c r="N298">
        <v>3.69769310951233</v>
      </c>
      <c r="O298">
        <v>33.5998497009277</v>
      </c>
      <c r="P298">
        <v>2125.85400390625</v>
      </c>
      <c r="Q298">
        <v>2.94668006896973</v>
      </c>
      <c r="R298">
        <v>3.69912695884705</v>
      </c>
      <c r="S298">
        <v>34.5458984375</v>
      </c>
      <c r="T298">
        <v>29.5</v>
      </c>
      <c r="X298">
        <f t="shared" si="4"/>
        <v>8.32919025421143</v>
      </c>
    </row>
    <row r="299" spans="1:24">
      <c r="A299">
        <v>845172</v>
      </c>
      <c r="B299">
        <v>-200157.890625</v>
      </c>
      <c r="C299">
        <v>11689.453125</v>
      </c>
      <c r="D299">
        <v>-5.58809995651245</v>
      </c>
      <c r="E299">
        <v>8.178</v>
      </c>
      <c r="F299">
        <v>0.884458422660828</v>
      </c>
      <c r="G299">
        <v>-67.8934156894684</v>
      </c>
      <c r="H299">
        <v>2159.72900390625</v>
      </c>
      <c r="I299">
        <v>4.44342803955078</v>
      </c>
      <c r="J299">
        <v>4.19970703125</v>
      </c>
      <c r="K299">
        <v>35.052490234375</v>
      </c>
      <c r="L299">
        <v>2131.1650390625</v>
      </c>
      <c r="M299">
        <v>4.01932621002197</v>
      </c>
      <c r="N299">
        <v>3.57003808021545</v>
      </c>
      <c r="O299">
        <v>33.5998497009277</v>
      </c>
      <c r="P299">
        <v>2151.123046875</v>
      </c>
      <c r="Q299">
        <v>4.05925798416138</v>
      </c>
      <c r="R299">
        <v>3.5972900390625</v>
      </c>
      <c r="S299">
        <v>34.5458984375</v>
      </c>
      <c r="T299">
        <v>29.5</v>
      </c>
      <c r="X299">
        <f t="shared" si="4"/>
        <v>12.5220122337341</v>
      </c>
    </row>
    <row r="300" spans="1:24">
      <c r="A300">
        <v>845173</v>
      </c>
      <c r="B300">
        <v>-198910.375</v>
      </c>
      <c r="C300">
        <v>11689.453125</v>
      </c>
      <c r="D300">
        <v>-5.58809995651245</v>
      </c>
      <c r="E300">
        <v>8.275</v>
      </c>
      <c r="F300">
        <v>1.08260661363602</v>
      </c>
      <c r="G300">
        <v>1.34110450744629</v>
      </c>
      <c r="H300">
        <v>2167.4189453125</v>
      </c>
      <c r="I300">
        <v>5.14154291152954</v>
      </c>
      <c r="J300">
        <v>5.34143114089966</v>
      </c>
      <c r="K300">
        <v>35.052490234375</v>
      </c>
      <c r="L300">
        <v>2168.88403320313</v>
      </c>
      <c r="M300">
        <v>5.25032186508179</v>
      </c>
      <c r="N300">
        <v>5.84344482421875</v>
      </c>
      <c r="O300">
        <v>33.5998497009277</v>
      </c>
      <c r="P300">
        <v>2193.23706054688</v>
      </c>
      <c r="Q300">
        <v>4.70642614364624</v>
      </c>
      <c r="R300">
        <v>5.89364576339722</v>
      </c>
      <c r="S300">
        <v>34.5458984375</v>
      </c>
      <c r="T300">
        <v>29.5</v>
      </c>
      <c r="X300">
        <f t="shared" si="4"/>
        <v>15.0982909202576</v>
      </c>
    </row>
    <row r="301" spans="1:24">
      <c r="A301">
        <v>845174</v>
      </c>
      <c r="B301">
        <v>-197557.5625</v>
      </c>
      <c r="C301">
        <v>11689.453125</v>
      </c>
      <c r="D301">
        <v>-5.58809995651245</v>
      </c>
      <c r="E301">
        <v>8.387</v>
      </c>
      <c r="F301">
        <v>1.11512839794159</v>
      </c>
      <c r="G301">
        <v>2.09547579288483</v>
      </c>
      <c r="H301">
        <v>2166.32104492188</v>
      </c>
      <c r="I301">
        <v>2.94530296325684</v>
      </c>
      <c r="J301">
        <v>4.71319580078125</v>
      </c>
      <c r="K301">
        <v>35.052490234375</v>
      </c>
      <c r="L301">
        <v>2193.419921875</v>
      </c>
      <c r="M301">
        <v>4.8069429397583</v>
      </c>
      <c r="N301">
        <v>5.52359008789063</v>
      </c>
      <c r="O301">
        <v>33.5998497009277</v>
      </c>
      <c r="P301">
        <v>2156.06689453125</v>
      </c>
      <c r="Q301">
        <v>4.79868221282959</v>
      </c>
      <c r="R301">
        <v>5.5135498046875</v>
      </c>
      <c r="S301">
        <v>34.5458984375</v>
      </c>
      <c r="T301">
        <v>29.5</v>
      </c>
      <c r="X301">
        <f t="shared" si="4"/>
        <v>12.5509281158447</v>
      </c>
    </row>
    <row r="302" spans="1:24">
      <c r="A302">
        <v>845175</v>
      </c>
      <c r="B302">
        <v>-196257.125</v>
      </c>
      <c r="C302">
        <v>11689.453125</v>
      </c>
      <c r="D302">
        <v>-8.31820011138916</v>
      </c>
      <c r="E302">
        <v>8.501</v>
      </c>
      <c r="F302">
        <v>1.0836124420166</v>
      </c>
      <c r="G302">
        <v>-9.97446477413177</v>
      </c>
      <c r="H302">
        <v>2161.56005859375</v>
      </c>
      <c r="I302">
        <v>6.56668901443481</v>
      </c>
      <c r="J302">
        <v>6.30242919921875</v>
      </c>
      <c r="K302">
        <v>35.052490234375</v>
      </c>
      <c r="L302">
        <v>2158.0810546875</v>
      </c>
      <c r="M302">
        <v>5.18835878372192</v>
      </c>
      <c r="N302">
        <v>5.41458082199097</v>
      </c>
      <c r="O302">
        <v>33.5998497009277</v>
      </c>
      <c r="P302">
        <v>2160.09497070313</v>
      </c>
      <c r="Q302">
        <v>5.52846717834473</v>
      </c>
      <c r="R302">
        <v>5.40310716629028</v>
      </c>
      <c r="S302">
        <v>34.5458984375</v>
      </c>
      <c r="T302">
        <v>29.5</v>
      </c>
      <c r="X302">
        <f t="shared" si="4"/>
        <v>17.2835149765015</v>
      </c>
    </row>
    <row r="303" spans="1:24">
      <c r="A303">
        <v>845176</v>
      </c>
      <c r="B303">
        <v>-194956</v>
      </c>
      <c r="C303">
        <v>11689.453125</v>
      </c>
      <c r="D303">
        <v>-8.31820011138916</v>
      </c>
      <c r="E303">
        <v>8.609</v>
      </c>
      <c r="F303">
        <v>1.21403485536575</v>
      </c>
      <c r="G303">
        <v>15.2550637722015</v>
      </c>
      <c r="H303">
        <v>2162.84204101563</v>
      </c>
      <c r="I303">
        <v>4.86615180969238</v>
      </c>
      <c r="J303">
        <v>4.45645093917847</v>
      </c>
      <c r="K303">
        <v>35.052490234375</v>
      </c>
      <c r="L303">
        <v>2162.2919921875</v>
      </c>
      <c r="M303">
        <v>3.40382790565491</v>
      </c>
      <c r="N303">
        <v>3.65753197669983</v>
      </c>
      <c r="O303">
        <v>33.5998497009277</v>
      </c>
      <c r="P303">
        <v>2167.60302734375</v>
      </c>
      <c r="Q303">
        <v>3.71501898765564</v>
      </c>
      <c r="R303">
        <v>3.5958559513092</v>
      </c>
      <c r="S303">
        <v>34.5458984375</v>
      </c>
      <c r="T303">
        <v>29.5</v>
      </c>
      <c r="X303">
        <f t="shared" si="4"/>
        <v>11.9849987030029</v>
      </c>
    </row>
    <row r="304" spans="1:24">
      <c r="A304">
        <v>845177</v>
      </c>
      <c r="B304">
        <v>-193707.953125</v>
      </c>
      <c r="C304">
        <v>13007.8125</v>
      </c>
      <c r="D304">
        <v>-8.31820011138916</v>
      </c>
      <c r="E304">
        <v>8.734</v>
      </c>
      <c r="F304">
        <v>1.16642564535141</v>
      </c>
      <c r="G304">
        <v>39.3949449062347</v>
      </c>
      <c r="H304">
        <v>2162.2919921875</v>
      </c>
      <c r="I304">
        <v>4.56597709655762</v>
      </c>
      <c r="J304">
        <v>4.10360717773438</v>
      </c>
      <c r="K304">
        <v>35.052490234375</v>
      </c>
      <c r="L304">
        <v>2190.67407226563</v>
      </c>
      <c r="M304">
        <v>3.79763698577881</v>
      </c>
      <c r="N304">
        <v>3.68621802330017</v>
      </c>
      <c r="O304">
        <v>33.5998497009277</v>
      </c>
      <c r="P304">
        <v>2158.6298828125</v>
      </c>
      <c r="Q304">
        <v>3.05132794380188</v>
      </c>
      <c r="R304">
        <v>3.6733090877533</v>
      </c>
      <c r="S304">
        <v>34.5947303771973</v>
      </c>
      <c r="T304">
        <v>29.5</v>
      </c>
      <c r="X304">
        <f t="shared" si="4"/>
        <v>11.4149420261383</v>
      </c>
    </row>
    <row r="305" spans="1:24">
      <c r="A305">
        <v>845178</v>
      </c>
      <c r="B305">
        <v>-192351.09375</v>
      </c>
      <c r="C305">
        <v>13007.8125</v>
      </c>
      <c r="D305">
        <v>-8.31820011138916</v>
      </c>
      <c r="E305">
        <v>8.835</v>
      </c>
      <c r="F305">
        <v>1.16240233182907</v>
      </c>
      <c r="G305">
        <v>-18.0210918188095</v>
      </c>
      <c r="H305">
        <v>2176.75805664063</v>
      </c>
      <c r="I305">
        <v>3.54978489875793</v>
      </c>
      <c r="J305">
        <v>4.41485595703125</v>
      </c>
      <c r="K305">
        <v>35.052490234375</v>
      </c>
      <c r="L305">
        <v>2188.11010742188</v>
      </c>
      <c r="M305">
        <v>3.35563492774963</v>
      </c>
      <c r="N305">
        <v>4.53390502929688</v>
      </c>
      <c r="O305">
        <v>33.5998497009277</v>
      </c>
      <c r="P305">
        <v>2166.68701171875</v>
      </c>
      <c r="Q305">
        <v>4.27406311035156</v>
      </c>
      <c r="R305">
        <v>4.64578199386597</v>
      </c>
      <c r="S305">
        <v>34.5947303771973</v>
      </c>
      <c r="T305">
        <v>29.5</v>
      </c>
      <c r="X305">
        <f t="shared" si="4"/>
        <v>11.1794829368591</v>
      </c>
    </row>
    <row r="306" spans="1:24">
      <c r="A306">
        <v>845179</v>
      </c>
      <c r="B306">
        <v>-190972.609375</v>
      </c>
      <c r="C306">
        <v>13007.8125</v>
      </c>
      <c r="D306">
        <v>-8.31820011138916</v>
      </c>
      <c r="E306">
        <v>8.948</v>
      </c>
      <c r="F306">
        <v>1.19291245937347</v>
      </c>
      <c r="G306">
        <v>20.5356627702713</v>
      </c>
      <c r="H306">
        <v>2210.81494140625</v>
      </c>
      <c r="I306">
        <v>5.20488309860229</v>
      </c>
      <c r="J306">
        <v>5.98114013671875</v>
      </c>
      <c r="K306">
        <v>35.052490234375</v>
      </c>
      <c r="L306">
        <v>2196.53295898438</v>
      </c>
      <c r="M306">
        <v>6.1673731803894</v>
      </c>
      <c r="N306">
        <v>5.59100294113159</v>
      </c>
      <c r="O306">
        <v>33.5998497009277</v>
      </c>
      <c r="P306">
        <v>2182.80004882813</v>
      </c>
      <c r="Q306">
        <v>5.89198207855225</v>
      </c>
      <c r="R306">
        <v>5.73873901367188</v>
      </c>
      <c r="S306">
        <v>34.5947303771973</v>
      </c>
      <c r="T306">
        <v>29.5</v>
      </c>
      <c r="X306">
        <f t="shared" si="4"/>
        <v>17.2642383575439</v>
      </c>
    </row>
    <row r="307" spans="1:24">
      <c r="A307">
        <v>845180</v>
      </c>
      <c r="B307">
        <v>-189497.640625</v>
      </c>
      <c r="C307">
        <v>13007.8125</v>
      </c>
      <c r="D307">
        <v>-8.31820011138916</v>
      </c>
      <c r="E307">
        <v>9.076</v>
      </c>
      <c r="F307">
        <v>1.23750418424606</v>
      </c>
      <c r="G307">
        <v>53.1412661075592</v>
      </c>
      <c r="H307">
        <v>2276.55004882813</v>
      </c>
      <c r="I307">
        <v>4.28783178329468</v>
      </c>
      <c r="J307">
        <v>5.12054395675659</v>
      </c>
      <c r="K307">
        <v>35.052490234375</v>
      </c>
      <c r="L307">
        <v>2313.5380859375</v>
      </c>
      <c r="M307">
        <v>3.7990140914917</v>
      </c>
      <c r="N307">
        <v>5.404541015625</v>
      </c>
      <c r="O307">
        <v>33.5998497009277</v>
      </c>
      <c r="P307">
        <v>2290.28295898438</v>
      </c>
      <c r="Q307">
        <v>3.74118208885193</v>
      </c>
      <c r="R307">
        <v>4.86810302734375</v>
      </c>
      <c r="S307">
        <v>34.5947303771973</v>
      </c>
      <c r="T307">
        <v>29.5</v>
      </c>
      <c r="X307">
        <f t="shared" si="4"/>
        <v>11.8280279636383</v>
      </c>
    </row>
    <row r="308" spans="1:24">
      <c r="A308">
        <v>845181</v>
      </c>
      <c r="B308">
        <v>-188264.875</v>
      </c>
      <c r="C308">
        <v>13007.8125</v>
      </c>
      <c r="D308">
        <v>-17.943000793457</v>
      </c>
      <c r="E308">
        <v>9.183</v>
      </c>
      <c r="F308">
        <v>1.24085694551468</v>
      </c>
      <c r="G308">
        <v>-35.2878123521805</v>
      </c>
      <c r="H308">
        <v>2318.6650390625</v>
      </c>
      <c r="I308">
        <v>4.81795883178711</v>
      </c>
      <c r="J308">
        <v>5.11480712890625</v>
      </c>
      <c r="K308">
        <v>35.052490234375</v>
      </c>
      <c r="L308">
        <v>2343.93310546875</v>
      </c>
      <c r="M308">
        <v>5.08921909332275</v>
      </c>
      <c r="N308">
        <v>5.2152099609375</v>
      </c>
      <c r="O308">
        <v>33.5998497009277</v>
      </c>
      <c r="P308">
        <v>2336.60888671875</v>
      </c>
      <c r="Q308">
        <v>4.97217798233032</v>
      </c>
      <c r="R308">
        <v>5.19943189620972</v>
      </c>
      <c r="S308">
        <v>34.5947303771973</v>
      </c>
      <c r="T308">
        <v>29.5</v>
      </c>
      <c r="X308">
        <f t="shared" si="4"/>
        <v>14.8793559074402</v>
      </c>
    </row>
    <row r="309" spans="1:24">
      <c r="A309">
        <v>845182</v>
      </c>
      <c r="B309">
        <v>-186849.484375</v>
      </c>
      <c r="C309">
        <v>13007.8125</v>
      </c>
      <c r="D309">
        <v>-17.943000793457</v>
      </c>
      <c r="E309">
        <v>9.304</v>
      </c>
      <c r="F309">
        <v>1.17715448141098</v>
      </c>
      <c r="G309">
        <v>-7.71135091781616</v>
      </c>
      <c r="H309">
        <v>2360.9619140625</v>
      </c>
      <c r="I309">
        <v>4.01657199859619</v>
      </c>
      <c r="J309">
        <v>4.40481615066528</v>
      </c>
      <c r="K309">
        <v>35.052490234375</v>
      </c>
      <c r="L309">
        <v>2357.48291015625</v>
      </c>
      <c r="M309">
        <v>3.87199211120605</v>
      </c>
      <c r="N309">
        <v>4.3890380859375</v>
      </c>
      <c r="O309">
        <v>33.5998497009277</v>
      </c>
      <c r="P309">
        <v>2362.97607421875</v>
      </c>
      <c r="Q309">
        <v>3.4203519821167</v>
      </c>
      <c r="R309">
        <v>4.45501708984375</v>
      </c>
      <c r="S309">
        <v>34.5947303771973</v>
      </c>
      <c r="T309">
        <v>29.5</v>
      </c>
      <c r="X309">
        <f t="shared" si="4"/>
        <v>11.3089160919189</v>
      </c>
    </row>
    <row r="310" spans="1:24">
      <c r="A310">
        <v>845183</v>
      </c>
      <c r="B310">
        <v>-185315.265625</v>
      </c>
      <c r="C310">
        <v>13007.8125</v>
      </c>
      <c r="D310">
        <v>-17.943000793457</v>
      </c>
      <c r="E310">
        <v>9.438</v>
      </c>
      <c r="F310">
        <v>1.05042010545731</v>
      </c>
      <c r="G310">
        <v>-14.91978764534</v>
      </c>
      <c r="H310">
        <v>2364.80688476563</v>
      </c>
      <c r="I310">
        <v>4.19006776809692</v>
      </c>
      <c r="J310">
        <v>6.07580614089966</v>
      </c>
      <c r="K310">
        <v>35.052490234375</v>
      </c>
      <c r="L310">
        <v>2343.20092773438</v>
      </c>
      <c r="M310">
        <v>5.41280317306519</v>
      </c>
      <c r="N310">
        <v>7.28781080245972</v>
      </c>
      <c r="O310">
        <v>33.5998497009277</v>
      </c>
      <c r="P310">
        <v>2369.01904296875</v>
      </c>
      <c r="Q310">
        <v>4.99420881271362</v>
      </c>
      <c r="R310">
        <v>6.90341186523438</v>
      </c>
      <c r="S310">
        <v>34.5947303771973</v>
      </c>
      <c r="T310">
        <v>29.5</v>
      </c>
      <c r="X310">
        <f t="shared" si="4"/>
        <v>14.5970797538757</v>
      </c>
    </row>
    <row r="311" spans="1:24">
      <c r="A311">
        <v>845184</v>
      </c>
      <c r="B311">
        <v>-183894.609375</v>
      </c>
      <c r="C311">
        <v>13007.8125</v>
      </c>
      <c r="D311">
        <v>-17.943000793457</v>
      </c>
      <c r="E311">
        <v>9.56</v>
      </c>
      <c r="F311">
        <v>1.21403485536575</v>
      </c>
      <c r="G311">
        <v>-21.960586309433</v>
      </c>
      <c r="H311">
        <v>2374.3291015625</v>
      </c>
      <c r="I311">
        <v>5.01899385452271</v>
      </c>
      <c r="J311">
        <v>6.46450805664063</v>
      </c>
      <c r="K311">
        <v>35.052490234375</v>
      </c>
      <c r="L311">
        <v>2327.82006835938</v>
      </c>
      <c r="M311">
        <v>6.36289978027344</v>
      </c>
      <c r="N311">
        <v>5.84487915039063</v>
      </c>
      <c r="O311">
        <v>33.5998497009277</v>
      </c>
      <c r="P311">
        <v>2352.5390625</v>
      </c>
      <c r="Q311">
        <v>6.14671897888184</v>
      </c>
      <c r="R311">
        <v>6.6265869140625</v>
      </c>
      <c r="S311">
        <v>34.5947303771973</v>
      </c>
      <c r="T311">
        <v>29.5</v>
      </c>
      <c r="X311">
        <f t="shared" si="4"/>
        <v>17.528612613678</v>
      </c>
    </row>
    <row r="312" spans="1:24">
      <c r="A312">
        <v>845185</v>
      </c>
      <c r="B312">
        <v>-182475.53125</v>
      </c>
      <c r="C312">
        <v>13007.8125</v>
      </c>
      <c r="D312">
        <v>-17.943000793457</v>
      </c>
      <c r="E312">
        <v>9.68</v>
      </c>
      <c r="F312">
        <v>1.21604651212692</v>
      </c>
      <c r="G312">
        <v>-11.2317502498627</v>
      </c>
      <c r="H312">
        <v>2365.90600585938</v>
      </c>
      <c r="I312">
        <v>6.12055587768555</v>
      </c>
      <c r="J312">
        <v>5.74017286300659</v>
      </c>
      <c r="K312">
        <v>35.052490234375</v>
      </c>
      <c r="L312">
        <v>2360.0458984375</v>
      </c>
      <c r="M312">
        <v>4.51089811325073</v>
      </c>
      <c r="N312">
        <v>4.87814283370972</v>
      </c>
      <c r="O312">
        <v>33.5998497009277</v>
      </c>
      <c r="P312">
        <v>2362.42700195313</v>
      </c>
      <c r="Q312">
        <v>4.4186429977417</v>
      </c>
      <c r="R312">
        <v>4.70889282226563</v>
      </c>
      <c r="S312">
        <v>34.5947303771973</v>
      </c>
      <c r="T312">
        <v>29.5</v>
      </c>
      <c r="X312">
        <f t="shared" si="4"/>
        <v>15.050096988678</v>
      </c>
    </row>
    <row r="313" spans="1:24">
      <c r="A313">
        <v>845186</v>
      </c>
      <c r="B313">
        <v>-181225.375</v>
      </c>
      <c r="C313">
        <v>13007.8125</v>
      </c>
      <c r="D313">
        <v>-17.943000793457</v>
      </c>
      <c r="E313">
        <v>9.793</v>
      </c>
      <c r="F313">
        <v>1.26700848340988</v>
      </c>
      <c r="G313">
        <v>-39.0596687793732</v>
      </c>
      <c r="H313">
        <v>2364.44091796875</v>
      </c>
      <c r="I313">
        <v>3.55391597747803</v>
      </c>
      <c r="J313">
        <v>5.37298583984375</v>
      </c>
      <c r="K313">
        <v>35.052490234375</v>
      </c>
      <c r="L313">
        <v>2351.43994140625</v>
      </c>
      <c r="M313">
        <v>5.33569288253784</v>
      </c>
      <c r="N313">
        <v>6.517578125</v>
      </c>
      <c r="O313">
        <v>33.5998497009277</v>
      </c>
      <c r="P313">
        <v>2350.34204101563</v>
      </c>
      <c r="Q313">
        <v>5.27510690689087</v>
      </c>
      <c r="R313">
        <v>6.44155883789063</v>
      </c>
      <c r="S313">
        <v>34.5947303771973</v>
      </c>
      <c r="T313">
        <v>29.5</v>
      </c>
      <c r="X313">
        <f t="shared" si="4"/>
        <v>14.1647157669067</v>
      </c>
    </row>
    <row r="314" spans="1:24">
      <c r="A314">
        <v>845187</v>
      </c>
      <c r="B314">
        <v>-179691.328125</v>
      </c>
      <c r="C314">
        <v>14150.390625</v>
      </c>
      <c r="D314">
        <v>-27.7280006408691</v>
      </c>
      <c r="E314">
        <v>9.924</v>
      </c>
      <c r="F314">
        <v>1.35518610477448</v>
      </c>
      <c r="G314">
        <v>56.9969415664673</v>
      </c>
      <c r="H314">
        <v>2364.44091796875</v>
      </c>
      <c r="I314">
        <v>4.69540977478027</v>
      </c>
      <c r="J314">
        <v>6.08584594726563</v>
      </c>
      <c r="K314">
        <v>35.107421875</v>
      </c>
      <c r="L314">
        <v>2358.39794921875</v>
      </c>
      <c r="M314">
        <v>6.09990215301514</v>
      </c>
      <c r="N314">
        <v>6.6495361328125</v>
      </c>
      <c r="O314">
        <v>33.5998497009277</v>
      </c>
      <c r="P314">
        <v>2372.498046875</v>
      </c>
      <c r="Q314">
        <v>5.74189376831055</v>
      </c>
      <c r="R314">
        <v>6.29525804519653</v>
      </c>
      <c r="S314">
        <v>34.649658203125</v>
      </c>
      <c r="T314">
        <v>29.5</v>
      </c>
      <c r="X314">
        <f t="shared" si="4"/>
        <v>16.537205696106</v>
      </c>
    </row>
    <row r="315" spans="1:24">
      <c r="A315">
        <v>845188</v>
      </c>
      <c r="B315">
        <v>-178268.546875</v>
      </c>
      <c r="C315">
        <v>14150.390625</v>
      </c>
      <c r="D315">
        <v>-27.7280006408691</v>
      </c>
      <c r="E315">
        <v>10.045</v>
      </c>
      <c r="F315">
        <v>1.25661492347717</v>
      </c>
      <c r="G315">
        <v>22.2958624362946</v>
      </c>
      <c r="H315">
        <v>2371.03295898438</v>
      </c>
      <c r="I315">
        <v>5.22829103469849</v>
      </c>
      <c r="J315">
        <v>6.65527296066284</v>
      </c>
      <c r="K315">
        <v>35.107421875</v>
      </c>
      <c r="L315">
        <v>2366.82104492188</v>
      </c>
      <c r="M315">
        <v>6.44276285171509</v>
      </c>
      <c r="N315">
        <v>6.69830322265625</v>
      </c>
      <c r="O315">
        <v>33.5998497009277</v>
      </c>
      <c r="P315">
        <v>2381.46997070313</v>
      </c>
      <c r="Q315">
        <v>5.99663114547729</v>
      </c>
      <c r="R315">
        <v>7.33084106445313</v>
      </c>
      <c r="S315">
        <v>34.649658203125</v>
      </c>
      <c r="T315">
        <v>29.5</v>
      </c>
      <c r="X315">
        <f t="shared" si="4"/>
        <v>17.6676850318909</v>
      </c>
    </row>
    <row r="316" spans="1:24">
      <c r="A316">
        <v>845189</v>
      </c>
      <c r="B316">
        <v>-176827.84375</v>
      </c>
      <c r="C316">
        <v>14150.390625</v>
      </c>
      <c r="D316">
        <v>-27.7280006408691</v>
      </c>
      <c r="E316">
        <v>10.188</v>
      </c>
      <c r="F316">
        <v>1.18587166070938</v>
      </c>
      <c r="G316">
        <v>-5.02914190292358</v>
      </c>
      <c r="H316">
        <v>2419.18896484375</v>
      </c>
      <c r="I316">
        <v>4.39110279083252</v>
      </c>
      <c r="J316">
        <v>4.51095581054688</v>
      </c>
      <c r="K316">
        <v>35.107421875</v>
      </c>
      <c r="L316">
        <v>2408.751953125</v>
      </c>
      <c r="M316">
        <v>4.32363319396973</v>
      </c>
      <c r="N316">
        <v>3.99459791183472</v>
      </c>
      <c r="O316">
        <v>33.5998497009277</v>
      </c>
      <c r="P316">
        <v>2392.27294921875</v>
      </c>
      <c r="Q316">
        <v>3.69574189186096</v>
      </c>
      <c r="R316">
        <v>4.34744310379028</v>
      </c>
      <c r="S316">
        <v>34.649658203125</v>
      </c>
      <c r="T316">
        <v>29.5</v>
      </c>
      <c r="X316">
        <f t="shared" si="4"/>
        <v>12.4104778766632</v>
      </c>
    </row>
    <row r="317" spans="1:24">
      <c r="A317">
        <v>845190</v>
      </c>
      <c r="B317">
        <v>-175411.9375</v>
      </c>
      <c r="C317">
        <v>14150.390625</v>
      </c>
      <c r="D317">
        <v>-27.7280006408691</v>
      </c>
      <c r="E317">
        <v>10.295</v>
      </c>
      <c r="F317">
        <v>1.37563794851303</v>
      </c>
      <c r="G317">
        <v>6.70552253723145</v>
      </c>
      <c r="H317">
        <v>2475.037109375</v>
      </c>
      <c r="I317">
        <v>4.49850606918335</v>
      </c>
      <c r="J317">
        <v>4.19110107421875</v>
      </c>
      <c r="K317">
        <v>35.107421875</v>
      </c>
      <c r="L317">
        <v>2492.43188476563</v>
      </c>
      <c r="M317">
        <v>3.65718698501587</v>
      </c>
      <c r="N317">
        <v>4.13803100585938</v>
      </c>
      <c r="O317">
        <v>33.5998497009277</v>
      </c>
      <c r="P317">
        <v>2462.76904296875</v>
      </c>
      <c r="Q317">
        <v>3.50710010528564</v>
      </c>
      <c r="R317">
        <v>3.86694288253784</v>
      </c>
      <c r="S317">
        <v>34.649658203125</v>
      </c>
      <c r="T317">
        <v>29.5</v>
      </c>
      <c r="X317">
        <f t="shared" si="4"/>
        <v>11.6627931594849</v>
      </c>
    </row>
    <row r="318" spans="1:24">
      <c r="A318">
        <v>845191</v>
      </c>
      <c r="B318">
        <v>-173852.921875</v>
      </c>
      <c r="C318">
        <v>14150.390625</v>
      </c>
      <c r="D318">
        <v>-34.3390007019043</v>
      </c>
      <c r="E318">
        <v>10.432</v>
      </c>
      <c r="F318">
        <v>1.19928270578384</v>
      </c>
      <c r="G318">
        <v>-54.9852848052979</v>
      </c>
      <c r="H318">
        <v>2495.72802734375</v>
      </c>
      <c r="I318">
        <v>3.74255800247192</v>
      </c>
      <c r="J318">
        <v>4.11364698410034</v>
      </c>
      <c r="K318">
        <v>35.107421875</v>
      </c>
      <c r="L318">
        <v>2508.17895507813</v>
      </c>
      <c r="M318">
        <v>3.87750005722046</v>
      </c>
      <c r="N318">
        <v>4.70315599441528</v>
      </c>
      <c r="O318">
        <v>33.5998497009277</v>
      </c>
      <c r="P318">
        <v>2484.74096679688</v>
      </c>
      <c r="Q318">
        <v>3.38592791557312</v>
      </c>
      <c r="R318">
        <v>4.48370409011841</v>
      </c>
      <c r="S318">
        <v>34.649658203125</v>
      </c>
      <c r="T318">
        <v>29.5</v>
      </c>
      <c r="X318">
        <f t="shared" si="4"/>
        <v>11.0059859752655</v>
      </c>
    </row>
    <row r="319" spans="1:24">
      <c r="A319">
        <v>845192</v>
      </c>
      <c r="B319">
        <v>-172346.3125</v>
      </c>
      <c r="C319">
        <v>14150.390625</v>
      </c>
      <c r="D319">
        <v>-34.3390007019043</v>
      </c>
      <c r="E319">
        <v>10.564</v>
      </c>
      <c r="F319">
        <v>1.26935541629791</v>
      </c>
      <c r="G319">
        <v>15.0874257087708</v>
      </c>
      <c r="H319">
        <v>2500.85400390625</v>
      </c>
      <c r="I319">
        <v>5.11124992370605</v>
      </c>
      <c r="J319">
        <v>5.73156690597534</v>
      </c>
      <c r="K319">
        <v>35.107421875</v>
      </c>
      <c r="L319">
        <v>2514.5869140625</v>
      </c>
      <c r="M319">
        <v>4.06614303588867</v>
      </c>
      <c r="N319">
        <v>6.57351684570313</v>
      </c>
      <c r="O319">
        <v>33.5998497009277</v>
      </c>
      <c r="P319">
        <v>2511.10791015625</v>
      </c>
      <c r="Q319">
        <v>5.52295923233032</v>
      </c>
      <c r="R319">
        <v>6.45303297042847</v>
      </c>
      <c r="S319">
        <v>34.649658203125</v>
      </c>
      <c r="T319">
        <v>29.5</v>
      </c>
      <c r="X319">
        <f t="shared" si="4"/>
        <v>14.700352191925</v>
      </c>
    </row>
    <row r="320" spans="1:24">
      <c r="A320">
        <v>845193</v>
      </c>
      <c r="B320">
        <v>-170837.21875</v>
      </c>
      <c r="C320">
        <v>14150.390625</v>
      </c>
      <c r="D320">
        <v>-34.3390007019043</v>
      </c>
      <c r="E320">
        <v>10.695</v>
      </c>
      <c r="F320">
        <v>1.42559409141541</v>
      </c>
      <c r="G320">
        <v>25.8162617683411</v>
      </c>
      <c r="H320">
        <v>2510.19311523438</v>
      </c>
      <c r="I320">
        <v>4.46132802963257</v>
      </c>
      <c r="J320">
        <v>5.26971387863159</v>
      </c>
      <c r="K320">
        <v>35.107421875</v>
      </c>
      <c r="L320">
        <v>2525.93994140625</v>
      </c>
      <c r="M320">
        <v>4.31399393081665</v>
      </c>
      <c r="N320">
        <v>5.66989088058472</v>
      </c>
      <c r="O320">
        <v>33.5998497009277</v>
      </c>
      <c r="P320">
        <v>2507.26293945313</v>
      </c>
      <c r="Q320">
        <v>4.26029300689697</v>
      </c>
      <c r="R320">
        <v>5.65554809570313</v>
      </c>
      <c r="S320">
        <v>34.649658203125</v>
      </c>
      <c r="T320">
        <v>29.5</v>
      </c>
      <c r="X320">
        <f t="shared" si="4"/>
        <v>13.0356149673462</v>
      </c>
    </row>
    <row r="321" spans="1:24">
      <c r="A321">
        <v>845194</v>
      </c>
      <c r="B321">
        <v>-169330.078125</v>
      </c>
      <c r="C321">
        <v>14150.390625</v>
      </c>
      <c r="D321">
        <v>-34.3390007019043</v>
      </c>
      <c r="E321">
        <v>10.826</v>
      </c>
      <c r="F321">
        <v>1.33976340293884</v>
      </c>
      <c r="G321">
        <v>17.6019966602325</v>
      </c>
      <c r="H321">
        <v>2511.2919921875</v>
      </c>
      <c r="I321">
        <v>4.98319292068481</v>
      </c>
      <c r="J321">
        <v>5.44183301925659</v>
      </c>
      <c r="K321">
        <v>35.107421875</v>
      </c>
      <c r="L321">
        <v>2536.92602539063</v>
      </c>
      <c r="M321">
        <v>5.32605504989624</v>
      </c>
      <c r="N321">
        <v>5.55944776535034</v>
      </c>
      <c r="O321">
        <v>33.5998497009277</v>
      </c>
      <c r="P321">
        <v>2504.51708984375</v>
      </c>
      <c r="Q321">
        <v>5.24068403244019</v>
      </c>
      <c r="R321">
        <v>5.45330810546875</v>
      </c>
      <c r="S321">
        <v>34.649658203125</v>
      </c>
      <c r="T321">
        <v>29.5</v>
      </c>
      <c r="X321">
        <f t="shared" si="4"/>
        <v>15.5499320030212</v>
      </c>
    </row>
    <row r="322" spans="1:24">
      <c r="A322">
        <v>845195</v>
      </c>
      <c r="B322">
        <v>-167821</v>
      </c>
      <c r="C322">
        <v>14150.390625</v>
      </c>
      <c r="D322">
        <v>-34.3390007019043</v>
      </c>
      <c r="E322">
        <v>10.961</v>
      </c>
      <c r="F322">
        <v>1.26197934150696</v>
      </c>
      <c r="G322">
        <v>-45.0946390628815</v>
      </c>
      <c r="H322">
        <v>2510.19311523438</v>
      </c>
      <c r="I322">
        <v>4.71055698394775</v>
      </c>
      <c r="J322">
        <v>5.35864305496216</v>
      </c>
      <c r="K322">
        <v>35.107421875</v>
      </c>
      <c r="L322">
        <v>2510.3759765625</v>
      </c>
      <c r="M322">
        <v>4.61967802047729</v>
      </c>
      <c r="N322">
        <v>5.68710279464722</v>
      </c>
      <c r="O322">
        <v>33.5998497009277</v>
      </c>
      <c r="P322">
        <v>2498.47412109375</v>
      </c>
      <c r="Q322">
        <v>4.32363319396973</v>
      </c>
      <c r="R322">
        <v>5.45474195480347</v>
      </c>
      <c r="S322">
        <v>34.649658203125</v>
      </c>
      <c r="T322">
        <v>29.5</v>
      </c>
      <c r="X322">
        <f t="shared" ref="X322:X385" si="5">M322+Q322+I322</f>
        <v>13.6538681983948</v>
      </c>
    </row>
    <row r="323" spans="1:24">
      <c r="A323">
        <v>845196</v>
      </c>
      <c r="B323">
        <v>-166372.90625</v>
      </c>
      <c r="C323">
        <v>14150.390625</v>
      </c>
      <c r="D323">
        <v>-33.4580001831055</v>
      </c>
      <c r="E323">
        <v>11.087</v>
      </c>
      <c r="F323">
        <v>1.39441341161728</v>
      </c>
      <c r="G323">
        <v>30.92922270298</v>
      </c>
      <c r="H323">
        <v>2508.544921875</v>
      </c>
      <c r="I323">
        <v>4.3842191696167</v>
      </c>
      <c r="J323">
        <v>4.81646680831909</v>
      </c>
      <c r="K323">
        <v>35.107421875</v>
      </c>
      <c r="L323">
        <v>2504.14990234375</v>
      </c>
      <c r="M323">
        <v>4.55082988739014</v>
      </c>
      <c r="N323">
        <v>5.03878784179688</v>
      </c>
      <c r="O323">
        <v>33.5998497009277</v>
      </c>
      <c r="P323">
        <v>2494.9951171875</v>
      </c>
      <c r="Q323">
        <v>4.68577098846436</v>
      </c>
      <c r="R323">
        <v>5.21090698242188</v>
      </c>
      <c r="S323">
        <v>34.649658203125</v>
      </c>
      <c r="T323">
        <v>29.5</v>
      </c>
      <c r="X323">
        <f t="shared" si="5"/>
        <v>13.6208200454712</v>
      </c>
    </row>
    <row r="324" spans="1:24">
      <c r="A324">
        <v>845197</v>
      </c>
      <c r="B324">
        <v>-164865.578125</v>
      </c>
      <c r="C324">
        <v>15161.1328125</v>
      </c>
      <c r="D324">
        <v>-33.4580001831055</v>
      </c>
      <c r="E324">
        <v>11.217</v>
      </c>
      <c r="F324">
        <v>1.13222748041153</v>
      </c>
      <c r="G324">
        <v>-51.4648854732513</v>
      </c>
      <c r="H324">
        <v>2511.2919921875</v>
      </c>
      <c r="I324">
        <v>5.27372980117798</v>
      </c>
      <c r="J324">
        <v>5.7659912109375</v>
      </c>
      <c r="K324">
        <v>35.1257286071777</v>
      </c>
      <c r="L324">
        <v>2502.86889648438</v>
      </c>
      <c r="M324">
        <v>5.37424802780151</v>
      </c>
      <c r="N324">
        <v>4.93551588058472</v>
      </c>
      <c r="O324">
        <v>33.6914100646973</v>
      </c>
      <c r="P324">
        <v>2493.34692382813</v>
      </c>
      <c r="Q324">
        <v>5.35496997833252</v>
      </c>
      <c r="R324">
        <v>5.13488817214966</v>
      </c>
      <c r="S324">
        <v>34.7961387634277</v>
      </c>
      <c r="T324">
        <v>29.5</v>
      </c>
      <c r="X324">
        <f t="shared" si="5"/>
        <v>16.002947807312</v>
      </c>
    </row>
    <row r="325" spans="1:24">
      <c r="A325">
        <v>845198</v>
      </c>
      <c r="B325">
        <v>-163355.625</v>
      </c>
      <c r="C325">
        <v>15161.1328125</v>
      </c>
      <c r="D325">
        <v>-33.4580001831055</v>
      </c>
      <c r="E325">
        <v>11.353</v>
      </c>
      <c r="F325">
        <v>1.36625021696091</v>
      </c>
      <c r="G325">
        <v>39.4787639379501</v>
      </c>
      <c r="H325">
        <v>2515.5029296875</v>
      </c>
      <c r="I325">
        <v>2.33806610107422</v>
      </c>
      <c r="J325">
        <v>4.26711988449097</v>
      </c>
      <c r="K325">
        <v>35.1257286071777</v>
      </c>
      <c r="L325">
        <v>2510.01000976563</v>
      </c>
      <c r="M325">
        <v>4.26304721832275</v>
      </c>
      <c r="N325">
        <v>5.33138990402222</v>
      </c>
      <c r="O325">
        <v>33.6914100646973</v>
      </c>
      <c r="P325">
        <v>2526.85498046875</v>
      </c>
      <c r="Q325">
        <v>4.23550701141357</v>
      </c>
      <c r="R325">
        <v>5.26110792160034</v>
      </c>
      <c r="S325">
        <v>34.7961387634277</v>
      </c>
      <c r="T325">
        <v>29.5</v>
      </c>
      <c r="X325">
        <f t="shared" si="5"/>
        <v>10.8366203308105</v>
      </c>
    </row>
    <row r="326" spans="1:24">
      <c r="A326">
        <v>845199</v>
      </c>
      <c r="B326">
        <v>-161713.46875</v>
      </c>
      <c r="C326">
        <v>15161.1328125</v>
      </c>
      <c r="D326">
        <v>-33.4580001831055</v>
      </c>
      <c r="E326">
        <v>11.499</v>
      </c>
      <c r="F326">
        <v>1.54964625835419</v>
      </c>
      <c r="G326">
        <v>25.5648046731949</v>
      </c>
      <c r="H326">
        <v>2538.93994140625</v>
      </c>
      <c r="I326">
        <v>7.35568284988403</v>
      </c>
      <c r="J326">
        <v>7.46997117996216</v>
      </c>
      <c r="K326">
        <v>35.1257286071777</v>
      </c>
      <c r="L326">
        <v>2517.333984375</v>
      </c>
      <c r="M326">
        <v>6.61626005172729</v>
      </c>
      <c r="N326">
        <v>7.65930223464966</v>
      </c>
      <c r="O326">
        <v>33.6914100646973</v>
      </c>
      <c r="P326">
        <v>2532.53198242188</v>
      </c>
      <c r="Q326">
        <v>5.92778301239014</v>
      </c>
      <c r="R326">
        <v>7.19601392745972</v>
      </c>
      <c r="S326">
        <v>34.7961387634277</v>
      </c>
      <c r="T326">
        <v>29.5</v>
      </c>
      <c r="X326">
        <f t="shared" si="5"/>
        <v>19.8997259140015</v>
      </c>
    </row>
    <row r="327" spans="1:24">
      <c r="A327">
        <v>845200</v>
      </c>
      <c r="B327">
        <v>-160226.546875</v>
      </c>
      <c r="C327">
        <v>15161.1328125</v>
      </c>
      <c r="D327">
        <v>-27.2250003814697</v>
      </c>
      <c r="E327">
        <v>11.627</v>
      </c>
      <c r="F327">
        <v>1.33473426103592</v>
      </c>
      <c r="G327">
        <v>-38.9758497476578</v>
      </c>
      <c r="H327">
        <v>2577.208984375</v>
      </c>
      <c r="I327">
        <v>4.68439388275146</v>
      </c>
      <c r="J327">
        <v>5.34143114089966</v>
      </c>
      <c r="K327">
        <v>35.1257286071777</v>
      </c>
      <c r="L327">
        <v>2594.05493164063</v>
      </c>
      <c r="M327">
        <v>4.92398405075073</v>
      </c>
      <c r="N327">
        <v>4.40768384933472</v>
      </c>
      <c r="O327">
        <v>33.6914100646973</v>
      </c>
      <c r="P327">
        <v>2581.60400390625</v>
      </c>
      <c r="Q327">
        <v>4.39661121368408</v>
      </c>
      <c r="R327">
        <v>4.67590284347534</v>
      </c>
      <c r="S327">
        <v>34.7961387634277</v>
      </c>
      <c r="T327">
        <v>29.5</v>
      </c>
      <c r="X327">
        <f t="shared" si="5"/>
        <v>14.0049891471863</v>
      </c>
    </row>
    <row r="328" spans="1:24">
      <c r="A328">
        <v>845201</v>
      </c>
      <c r="B328">
        <v>-158727.125</v>
      </c>
      <c r="C328">
        <v>15161.1328125</v>
      </c>
      <c r="D328">
        <v>-27.2250003814697</v>
      </c>
      <c r="E328">
        <v>11.76</v>
      </c>
      <c r="F328">
        <v>1.20967626571655</v>
      </c>
      <c r="G328">
        <v>-28.2470136880875</v>
      </c>
      <c r="H328">
        <v>2603.2099609375</v>
      </c>
      <c r="I328">
        <v>4.26855516433716</v>
      </c>
      <c r="J328">
        <v>3.7077329158783</v>
      </c>
      <c r="K328">
        <v>35.1257286071777</v>
      </c>
      <c r="L328">
        <v>2609.07006835938</v>
      </c>
      <c r="M328">
        <v>2.96182608604431</v>
      </c>
      <c r="N328">
        <v>3.83682298660278</v>
      </c>
      <c r="O328">
        <v>33.6914100646973</v>
      </c>
      <c r="P328">
        <v>2615.294921875</v>
      </c>
      <c r="Q328">
        <v>2.93566393852234</v>
      </c>
      <c r="R328">
        <v>3.80813598632813</v>
      </c>
      <c r="S328">
        <v>34.7961387634277</v>
      </c>
      <c r="T328">
        <v>29.5</v>
      </c>
      <c r="X328">
        <f t="shared" si="5"/>
        <v>10.1660451889038</v>
      </c>
    </row>
    <row r="329" spans="1:24">
      <c r="A329">
        <v>845202</v>
      </c>
      <c r="B329">
        <v>-157101.671875</v>
      </c>
      <c r="C329">
        <v>15161.1328125</v>
      </c>
      <c r="D329">
        <v>-27.2250003814697</v>
      </c>
      <c r="E329">
        <v>11.907</v>
      </c>
      <c r="F329">
        <v>1.43297016620636</v>
      </c>
      <c r="G329">
        <v>43.3344393968582</v>
      </c>
      <c r="H329">
        <v>2597.35107421875</v>
      </c>
      <c r="I329">
        <v>2.15906190872192</v>
      </c>
      <c r="J329">
        <v>3.85116600990295</v>
      </c>
      <c r="K329">
        <v>35.1257286071777</v>
      </c>
      <c r="L329">
        <v>2614.01391601563</v>
      </c>
      <c r="M329">
        <v>3.53050804138184</v>
      </c>
      <c r="N329">
        <v>4.49231004714966</v>
      </c>
      <c r="O329">
        <v>33.6914100646973</v>
      </c>
      <c r="P329">
        <v>2627.7470703125</v>
      </c>
      <c r="Q329">
        <v>3.45202088356018</v>
      </c>
      <c r="R329">
        <v>4.18536376953125</v>
      </c>
      <c r="S329">
        <v>34.7961387634277</v>
      </c>
      <c r="T329">
        <v>29.5</v>
      </c>
      <c r="X329">
        <f t="shared" si="5"/>
        <v>9.14159083366394</v>
      </c>
    </row>
    <row r="330" spans="1:24">
      <c r="A330">
        <v>845203</v>
      </c>
      <c r="B330">
        <v>-155601.90625</v>
      </c>
      <c r="C330">
        <v>15161.1328125</v>
      </c>
      <c r="D330">
        <v>-27.2250003814697</v>
      </c>
      <c r="E330">
        <v>12.036</v>
      </c>
      <c r="F330">
        <v>1.63547694683075</v>
      </c>
      <c r="G330">
        <v>35.6230884790421</v>
      </c>
      <c r="H330">
        <v>2607.7880859375</v>
      </c>
      <c r="I330">
        <v>3.9835250377655</v>
      </c>
      <c r="J330">
        <v>5.33569288253784</v>
      </c>
      <c r="K330">
        <v>35.1257286071777</v>
      </c>
      <c r="L330">
        <v>2604.1259765625</v>
      </c>
      <c r="M330">
        <v>4.15839815139771</v>
      </c>
      <c r="N330">
        <v>5.16213989257813</v>
      </c>
      <c r="O330">
        <v>33.6914100646973</v>
      </c>
      <c r="P330">
        <v>2607.05590820313</v>
      </c>
      <c r="Q330">
        <v>4.79868221282959</v>
      </c>
      <c r="R330">
        <v>3.20715308189392</v>
      </c>
      <c r="S330">
        <v>34.7961387634277</v>
      </c>
      <c r="T330">
        <v>29.5</v>
      </c>
      <c r="X330">
        <f t="shared" si="5"/>
        <v>12.9406054019928</v>
      </c>
    </row>
    <row r="331" spans="1:24">
      <c r="A331">
        <v>845204</v>
      </c>
      <c r="B331">
        <v>-153976.640625</v>
      </c>
      <c r="C331">
        <v>15161.1328125</v>
      </c>
      <c r="D331">
        <v>-27.2250003814697</v>
      </c>
      <c r="E331">
        <v>12.195</v>
      </c>
      <c r="F331">
        <v>1.15435570478439</v>
      </c>
      <c r="G331">
        <v>-65.462663769722</v>
      </c>
      <c r="H331">
        <v>2610.90087890625</v>
      </c>
      <c r="I331">
        <v>4.53017616271973</v>
      </c>
      <c r="J331">
        <v>5.29840087890625</v>
      </c>
      <c r="K331">
        <v>35.1257286071777</v>
      </c>
      <c r="L331">
        <v>2606.50610351563</v>
      </c>
      <c r="M331">
        <v>5.27372980117798</v>
      </c>
      <c r="N331">
        <v>4.64434814453125</v>
      </c>
      <c r="O331">
        <v>33.6914100646973</v>
      </c>
      <c r="P331">
        <v>2619.68994140625</v>
      </c>
      <c r="Q331">
        <v>4.67337894439697</v>
      </c>
      <c r="R331">
        <v>5.18939208984375</v>
      </c>
      <c r="S331">
        <v>34.7961387634277</v>
      </c>
      <c r="T331">
        <v>29.5</v>
      </c>
      <c r="X331">
        <f t="shared" si="5"/>
        <v>14.4772849082947</v>
      </c>
    </row>
    <row r="332" spans="1:24">
      <c r="A332">
        <v>845205</v>
      </c>
      <c r="B332">
        <v>-152539.09375</v>
      </c>
      <c r="C332">
        <v>15161.1328125</v>
      </c>
      <c r="D332">
        <v>-19.3889999389648</v>
      </c>
      <c r="E332">
        <v>12.31</v>
      </c>
      <c r="F332">
        <v>1.45845115184784</v>
      </c>
      <c r="G332">
        <v>54.0632754564285</v>
      </c>
      <c r="H332">
        <v>2608.15405273438</v>
      </c>
      <c r="I332">
        <v>4.68439388275146</v>
      </c>
      <c r="J332">
        <v>5.24676513671875</v>
      </c>
      <c r="K332">
        <v>35.1257286071777</v>
      </c>
      <c r="L332">
        <v>2599.54809570313</v>
      </c>
      <c r="M332">
        <v>5.16770505905151</v>
      </c>
      <c r="N332">
        <v>4.16384887695313</v>
      </c>
      <c r="O332">
        <v>33.6914100646973</v>
      </c>
      <c r="P332">
        <v>2603.76000976563</v>
      </c>
      <c r="Q332">
        <v>4.4282808303833</v>
      </c>
      <c r="R332">
        <v>4.87957811355591</v>
      </c>
      <c r="S332">
        <v>34.7961387634277</v>
      </c>
      <c r="T332">
        <v>29.5</v>
      </c>
      <c r="X332">
        <f t="shared" si="5"/>
        <v>14.2803797721863</v>
      </c>
    </row>
    <row r="333" spans="1:24">
      <c r="A333">
        <v>845206</v>
      </c>
      <c r="B333">
        <v>-150852.484375</v>
      </c>
      <c r="C333">
        <v>15161.1328125</v>
      </c>
      <c r="D333">
        <v>-19.3889999389648</v>
      </c>
      <c r="E333">
        <v>12.459</v>
      </c>
      <c r="F333">
        <v>1.50773674249649</v>
      </c>
      <c r="G333">
        <v>-21.0385769605637</v>
      </c>
      <c r="H333">
        <v>2608.15405273438</v>
      </c>
      <c r="I333">
        <v>4.71055698394775</v>
      </c>
      <c r="J333">
        <v>5.67132616043091</v>
      </c>
      <c r="K333">
        <v>35.1257286071777</v>
      </c>
      <c r="L333">
        <v>2599.54809570313</v>
      </c>
      <c r="M333">
        <v>5.07682609558105</v>
      </c>
      <c r="N333">
        <v>5.65698194503784</v>
      </c>
      <c r="O333">
        <v>33.6914100646973</v>
      </c>
      <c r="P333">
        <v>2596.06909179688</v>
      </c>
      <c r="Q333">
        <v>5.04791021347046</v>
      </c>
      <c r="R333">
        <v>5.56661987304688</v>
      </c>
      <c r="S333">
        <v>34.7961387634277</v>
      </c>
      <c r="T333">
        <v>29.5</v>
      </c>
      <c r="X333">
        <f t="shared" si="5"/>
        <v>14.8352932929993</v>
      </c>
    </row>
    <row r="334" spans="1:24">
      <c r="A334">
        <v>845207</v>
      </c>
      <c r="B334">
        <v>-149353.0625</v>
      </c>
      <c r="C334">
        <v>15688.4765625</v>
      </c>
      <c r="D334">
        <v>-19.3889999389648</v>
      </c>
      <c r="E334">
        <v>12.586</v>
      </c>
      <c r="F334">
        <v>1.56708061695099</v>
      </c>
      <c r="G334">
        <v>45.2622771263123</v>
      </c>
      <c r="H334">
        <v>2599.18188476563</v>
      </c>
      <c r="I334">
        <v>5.75428676605225</v>
      </c>
      <c r="J334">
        <v>4.95416307449341</v>
      </c>
      <c r="K334">
        <v>35.19287109375</v>
      </c>
      <c r="L334">
        <v>2598.0830078125</v>
      </c>
      <c r="M334">
        <v>4.44755792617798</v>
      </c>
      <c r="N334">
        <v>4.01611280441284</v>
      </c>
      <c r="O334">
        <v>33.5998497009277</v>
      </c>
      <c r="P334">
        <v>2606.32299804688</v>
      </c>
      <c r="Q334">
        <v>5.04791021347046</v>
      </c>
      <c r="R334">
        <v>3.71346998214722</v>
      </c>
      <c r="S334">
        <v>34.7961387634277</v>
      </c>
      <c r="T334">
        <v>29.5</v>
      </c>
      <c r="X334">
        <f t="shared" si="5"/>
        <v>15.2497549057007</v>
      </c>
    </row>
    <row r="335" spans="1:24">
      <c r="A335">
        <v>845208</v>
      </c>
      <c r="B335">
        <v>-147788.78125</v>
      </c>
      <c r="C335">
        <v>15688.4765625</v>
      </c>
      <c r="D335">
        <v>-19.3889999389648</v>
      </c>
      <c r="E335">
        <v>12.726</v>
      </c>
      <c r="F335">
        <v>1.32802873849869</v>
      </c>
      <c r="G335">
        <v>7.37607479095459</v>
      </c>
      <c r="H335">
        <v>2612.36596679688</v>
      </c>
      <c r="I335">
        <v>5.67029285430908</v>
      </c>
      <c r="J335">
        <v>6.44586181640625</v>
      </c>
      <c r="K335">
        <v>35.19287109375</v>
      </c>
      <c r="L335">
        <v>2611.44995117188</v>
      </c>
      <c r="M335">
        <v>5.67993211746216</v>
      </c>
      <c r="N335">
        <v>5.17218017578125</v>
      </c>
      <c r="O335">
        <v>33.5998497009277</v>
      </c>
      <c r="P335">
        <v>2615.294921875</v>
      </c>
      <c r="Q335">
        <v>5.51745080947876</v>
      </c>
      <c r="R335">
        <v>5.61538696289063</v>
      </c>
      <c r="S335">
        <v>34.7961387634277</v>
      </c>
      <c r="T335">
        <v>29.5</v>
      </c>
      <c r="X335">
        <f t="shared" si="5"/>
        <v>16.86767578125</v>
      </c>
    </row>
    <row r="336" spans="1:24">
      <c r="A336">
        <v>845209</v>
      </c>
      <c r="B336">
        <v>-146218.703125</v>
      </c>
      <c r="C336">
        <v>15688.4765625</v>
      </c>
      <c r="D336">
        <v>-19.3889999389648</v>
      </c>
      <c r="E336">
        <v>12.865</v>
      </c>
      <c r="F336">
        <v>1.20028853416443</v>
      </c>
      <c r="G336">
        <v>-32.2703272104263</v>
      </c>
      <c r="H336">
        <v>2623.35205078125</v>
      </c>
      <c r="I336">
        <v>4.69816398620605</v>
      </c>
      <c r="J336">
        <v>5.16500902175903</v>
      </c>
      <c r="K336">
        <v>35.19287109375</v>
      </c>
      <c r="L336">
        <v>2631.9580078125</v>
      </c>
      <c r="M336">
        <v>4.56459999084473</v>
      </c>
      <c r="N336">
        <v>5.56375122070313</v>
      </c>
      <c r="O336">
        <v>33.5998497009277</v>
      </c>
      <c r="P336">
        <v>2622.80297851563</v>
      </c>
      <c r="Q336">
        <v>3.98214793205261</v>
      </c>
      <c r="R336">
        <v>5.26541090011597</v>
      </c>
      <c r="S336">
        <v>34.7961387634277</v>
      </c>
      <c r="T336">
        <v>29.5</v>
      </c>
      <c r="X336">
        <f t="shared" si="5"/>
        <v>13.2449119091034</v>
      </c>
    </row>
    <row r="337" spans="1:24">
      <c r="A337">
        <v>845210</v>
      </c>
      <c r="B337">
        <v>-144573.390625</v>
      </c>
      <c r="C337">
        <v>15688.4765625</v>
      </c>
      <c r="D337">
        <v>-19.3889999389648</v>
      </c>
      <c r="E337">
        <v>13.009</v>
      </c>
      <c r="F337">
        <v>1.45342200994492</v>
      </c>
      <c r="G337">
        <v>-9.38773155212402</v>
      </c>
      <c r="H337">
        <v>2637.45092773438</v>
      </c>
      <c r="I337">
        <v>2.49917006492615</v>
      </c>
      <c r="J337">
        <v>3.31903100013733</v>
      </c>
      <c r="K337">
        <v>35.19287109375</v>
      </c>
      <c r="L337">
        <v>2637.81689453125</v>
      </c>
      <c r="M337">
        <v>2.86406302452087</v>
      </c>
      <c r="N337">
        <v>2.74673509597778</v>
      </c>
      <c r="O337">
        <v>33.5998497009277</v>
      </c>
      <c r="P337">
        <v>2632.32397460938</v>
      </c>
      <c r="Q337">
        <v>3.62276411056519</v>
      </c>
      <c r="R337">
        <v>2.54449510574341</v>
      </c>
      <c r="S337">
        <v>34.7961387634277</v>
      </c>
      <c r="T337">
        <v>29.5</v>
      </c>
      <c r="X337">
        <f t="shared" si="5"/>
        <v>8.98599720001221</v>
      </c>
    </row>
    <row r="338" spans="1:24">
      <c r="A338">
        <v>845211</v>
      </c>
      <c r="B338">
        <v>-142866.5625</v>
      </c>
      <c r="C338">
        <v>15688.4765625</v>
      </c>
      <c r="D338">
        <v>-13.6949996948242</v>
      </c>
      <c r="E338">
        <v>13.156</v>
      </c>
      <c r="F338">
        <v>1.39340758323669</v>
      </c>
      <c r="G338">
        <v>-34.114345908165</v>
      </c>
      <c r="H338">
        <v>2636.90209960938</v>
      </c>
      <c r="I338">
        <v>4.61003923416138</v>
      </c>
      <c r="J338">
        <v>5.96966600418091</v>
      </c>
      <c r="K338">
        <v>35.19287109375</v>
      </c>
      <c r="L338">
        <v>2642.57788085938</v>
      </c>
      <c r="M338">
        <v>3.88025403022766</v>
      </c>
      <c r="N338">
        <v>4.34027099609375</v>
      </c>
      <c r="O338">
        <v>33.5998497009277</v>
      </c>
      <c r="P338">
        <v>2640.19799804688</v>
      </c>
      <c r="Q338">
        <v>5.10711908340454</v>
      </c>
      <c r="R338">
        <v>4.76913499832153</v>
      </c>
      <c r="S338">
        <v>34.7961387634277</v>
      </c>
      <c r="T338">
        <v>29.5</v>
      </c>
      <c r="X338">
        <f t="shared" si="5"/>
        <v>13.5974123477936</v>
      </c>
    </row>
    <row r="339" spans="1:24">
      <c r="A339">
        <v>845212</v>
      </c>
      <c r="B339">
        <v>-141473.3125</v>
      </c>
      <c r="C339">
        <v>15688.4765625</v>
      </c>
      <c r="D339">
        <v>-13.6949996948242</v>
      </c>
      <c r="E339">
        <v>13.277</v>
      </c>
      <c r="F339">
        <v>1.15837901830673</v>
      </c>
      <c r="G339">
        <v>-82.0588320493698</v>
      </c>
      <c r="H339">
        <v>2635.80297851563</v>
      </c>
      <c r="I339">
        <v>2.70295906066895</v>
      </c>
      <c r="J339">
        <v>3.2745668888092</v>
      </c>
      <c r="K339">
        <v>35.19287109375</v>
      </c>
      <c r="L339">
        <v>2643.49389648438</v>
      </c>
      <c r="M339">
        <v>2.33944296836853</v>
      </c>
      <c r="N339">
        <v>3.36492896080017</v>
      </c>
      <c r="O339">
        <v>33.5998497009277</v>
      </c>
      <c r="P339">
        <v>2617.85888671875</v>
      </c>
      <c r="Q339">
        <v>2.51982402801514</v>
      </c>
      <c r="R339">
        <v>3.05511498451233</v>
      </c>
      <c r="S339">
        <v>34.7961387634277</v>
      </c>
      <c r="T339">
        <v>29.5</v>
      </c>
      <c r="X339">
        <f t="shared" si="5"/>
        <v>7.56222605705262</v>
      </c>
    </row>
    <row r="340" spans="1:24">
      <c r="A340">
        <v>845213</v>
      </c>
      <c r="B340">
        <v>-139828.359375</v>
      </c>
      <c r="C340">
        <v>15688.4765625</v>
      </c>
      <c r="D340">
        <v>-13.6949996948242</v>
      </c>
      <c r="E340">
        <v>13.422</v>
      </c>
      <c r="F340">
        <v>1.29852443933487</v>
      </c>
      <c r="G340">
        <v>-71.4138150215149</v>
      </c>
      <c r="H340">
        <v>2642.02905273438</v>
      </c>
      <c r="I340">
        <v>5.10711908340454</v>
      </c>
      <c r="J340">
        <v>5.81619310379028</v>
      </c>
      <c r="K340">
        <v>35.19287109375</v>
      </c>
      <c r="L340">
        <v>2629.57788085938</v>
      </c>
      <c r="M340">
        <v>4.58938503265381</v>
      </c>
      <c r="N340">
        <v>4.71893310546875</v>
      </c>
      <c r="O340">
        <v>33.5998497009277</v>
      </c>
      <c r="P340">
        <v>2654.6630859375</v>
      </c>
      <c r="Q340">
        <v>4.84412097930908</v>
      </c>
      <c r="R340">
        <v>4.79638719558716</v>
      </c>
      <c r="S340">
        <v>34.7961387634277</v>
      </c>
      <c r="T340">
        <v>29.5</v>
      </c>
      <c r="X340">
        <f t="shared" si="5"/>
        <v>14.5406250953674</v>
      </c>
    </row>
    <row r="341" spans="1:24">
      <c r="A341">
        <v>845214</v>
      </c>
      <c r="B341">
        <v>-138309.078125</v>
      </c>
      <c r="C341">
        <v>15688.4765625</v>
      </c>
      <c r="D341">
        <v>-13.6949996948242</v>
      </c>
      <c r="E341">
        <v>13.551</v>
      </c>
      <c r="F341">
        <v>1.3357400894165</v>
      </c>
      <c r="G341">
        <v>-32.4379652738571</v>
      </c>
      <c r="H341">
        <v>2640.56396484375</v>
      </c>
      <c r="I341">
        <v>2.45097708702087</v>
      </c>
      <c r="J341">
        <v>3.3319399356842</v>
      </c>
      <c r="K341">
        <v>35.19287109375</v>
      </c>
      <c r="L341">
        <v>2652.83203125</v>
      </c>
      <c r="M341">
        <v>3.57181596755981</v>
      </c>
      <c r="N341">
        <v>2.74673509597778</v>
      </c>
      <c r="O341">
        <v>33.5998497009277</v>
      </c>
      <c r="P341">
        <v>2648.07104492188</v>
      </c>
      <c r="Q341">
        <v>2.73325204849243</v>
      </c>
      <c r="R341">
        <v>3.0881040096283</v>
      </c>
      <c r="S341">
        <v>34.7961387634277</v>
      </c>
      <c r="T341">
        <v>29.5</v>
      </c>
      <c r="X341">
        <f t="shared" si="5"/>
        <v>8.75604510307311</v>
      </c>
    </row>
    <row r="342" spans="1:24">
      <c r="A342">
        <v>845215</v>
      </c>
      <c r="B342">
        <v>-136601.1875</v>
      </c>
      <c r="C342">
        <v>15688.4765625</v>
      </c>
      <c r="D342">
        <v>-13.6949996948242</v>
      </c>
      <c r="E342">
        <v>13.699</v>
      </c>
      <c r="F342">
        <v>1.25963240861893</v>
      </c>
      <c r="G342">
        <v>-59.5115125179291</v>
      </c>
      <c r="H342">
        <v>2628.84497070313</v>
      </c>
      <c r="I342">
        <v>5.18422794342041</v>
      </c>
      <c r="J342">
        <v>5.86352491378784</v>
      </c>
      <c r="K342">
        <v>35.19287109375</v>
      </c>
      <c r="L342">
        <v>2651.0009765625</v>
      </c>
      <c r="M342">
        <v>5.2269139289856</v>
      </c>
      <c r="N342">
        <v>4.65008497238159</v>
      </c>
      <c r="O342">
        <v>33.5998497009277</v>
      </c>
      <c r="P342">
        <v>2617.49291992188</v>
      </c>
      <c r="Q342">
        <v>5.24481391906738</v>
      </c>
      <c r="R342">
        <v>4.45214796066284</v>
      </c>
      <c r="S342">
        <v>34.7961387634277</v>
      </c>
      <c r="T342">
        <v>29.5</v>
      </c>
      <c r="X342">
        <f t="shared" si="5"/>
        <v>15.6559557914734</v>
      </c>
    </row>
    <row r="343" spans="1:24">
      <c r="A343">
        <v>845216</v>
      </c>
      <c r="B343">
        <v>-135208.46875</v>
      </c>
      <c r="C343">
        <v>15688.4765625</v>
      </c>
      <c r="D343">
        <v>-13.6949996948242</v>
      </c>
      <c r="E343">
        <v>13.82</v>
      </c>
      <c r="F343">
        <v>1.33205205202103</v>
      </c>
      <c r="G343">
        <v>-20.4518437385559</v>
      </c>
      <c r="H343">
        <v>2648.43798828125</v>
      </c>
      <c r="I343">
        <v>2.82550811767578</v>
      </c>
      <c r="J343">
        <v>3.55712890625</v>
      </c>
      <c r="K343">
        <v>35.19287109375</v>
      </c>
      <c r="L343">
        <v>2616.39404296875</v>
      </c>
      <c r="M343">
        <v>3.58145499229431</v>
      </c>
      <c r="N343">
        <v>3.36062598228455</v>
      </c>
      <c r="O343">
        <v>33.5998497009277</v>
      </c>
      <c r="P343">
        <v>2656.67700195313</v>
      </c>
      <c r="Q343">
        <v>3.27714800834656</v>
      </c>
      <c r="R343">
        <v>3.64749097824097</v>
      </c>
      <c r="S343">
        <v>34.7961387634277</v>
      </c>
      <c r="T343">
        <v>29.5</v>
      </c>
      <c r="X343">
        <f t="shared" si="5"/>
        <v>9.68411111831665</v>
      </c>
    </row>
    <row r="344" spans="1:24">
      <c r="A344">
        <v>845217</v>
      </c>
      <c r="B344">
        <v>-133500.578125</v>
      </c>
      <c r="C344">
        <v>15732.421875</v>
      </c>
      <c r="D344">
        <v>-10.2419996261597</v>
      </c>
      <c r="E344">
        <v>13.967</v>
      </c>
      <c r="F344">
        <v>1.44369900226593</v>
      </c>
      <c r="G344">
        <v>59.0085983276367</v>
      </c>
      <c r="H344">
        <v>2634.52099609375</v>
      </c>
      <c r="I344">
        <v>5.78182601928711</v>
      </c>
      <c r="J344">
        <v>7.09848022460938</v>
      </c>
      <c r="K344">
        <v>35.19287109375</v>
      </c>
      <c r="L344">
        <v>2664.36791992188</v>
      </c>
      <c r="M344">
        <v>5.49404287338257</v>
      </c>
      <c r="N344">
        <v>6.024169921875</v>
      </c>
      <c r="O344">
        <v>33.6547889709473</v>
      </c>
      <c r="P344">
        <v>2653.93090820313</v>
      </c>
      <c r="Q344">
        <v>4.69540977478027</v>
      </c>
      <c r="R344">
        <v>6.138916015625</v>
      </c>
      <c r="S344">
        <v>34.9182090759277</v>
      </c>
      <c r="T344">
        <v>29.5</v>
      </c>
      <c r="X344">
        <f t="shared" si="5"/>
        <v>15.97127866745</v>
      </c>
    </row>
    <row r="345" spans="1:24">
      <c r="A345">
        <v>845218</v>
      </c>
      <c r="B345">
        <v>-131917.328125</v>
      </c>
      <c r="C345">
        <v>15732.421875</v>
      </c>
      <c r="D345">
        <v>-10.2419996261597</v>
      </c>
      <c r="E345">
        <v>14.102</v>
      </c>
      <c r="F345">
        <v>1.12619251012802</v>
      </c>
      <c r="G345">
        <v>-105.863437056541</v>
      </c>
      <c r="H345">
        <v>2636.90209960938</v>
      </c>
      <c r="I345">
        <v>4.20383787155151</v>
      </c>
      <c r="J345">
        <v>4.85662794113159</v>
      </c>
      <c r="K345">
        <v>35.19287109375</v>
      </c>
      <c r="L345">
        <v>2652.10009765625</v>
      </c>
      <c r="M345">
        <v>4.90332984924316</v>
      </c>
      <c r="N345">
        <v>3.69482398033142</v>
      </c>
      <c r="O345">
        <v>33.6547889709473</v>
      </c>
      <c r="P345">
        <v>2618.59106445313</v>
      </c>
      <c r="Q345">
        <v>4.45857381820679</v>
      </c>
      <c r="R345">
        <v>4.21404981613159</v>
      </c>
      <c r="S345">
        <v>34.9182090759277</v>
      </c>
      <c r="T345">
        <v>29.5</v>
      </c>
      <c r="X345">
        <f t="shared" si="5"/>
        <v>13.5657415390015</v>
      </c>
    </row>
    <row r="346" spans="1:24">
      <c r="A346">
        <v>845219</v>
      </c>
      <c r="B346">
        <v>-130341.4453125</v>
      </c>
      <c r="C346">
        <v>15732.421875</v>
      </c>
      <c r="D346">
        <v>-10.2419996261597</v>
      </c>
      <c r="E346">
        <v>14.241</v>
      </c>
      <c r="F346">
        <v>1.46817415952682</v>
      </c>
      <c r="G346">
        <v>57.4160367250443</v>
      </c>
      <c r="H346">
        <v>2622.07006835938</v>
      </c>
      <c r="I346">
        <v>3.0003809928894</v>
      </c>
      <c r="J346">
        <v>3.04077100753784</v>
      </c>
      <c r="K346">
        <v>35.19287109375</v>
      </c>
      <c r="L346">
        <v>2638.36694335938</v>
      </c>
      <c r="M346">
        <v>3.24272394180298</v>
      </c>
      <c r="N346">
        <v>2.56744408607483</v>
      </c>
      <c r="O346">
        <v>33.6547889709473</v>
      </c>
      <c r="P346">
        <v>2635.80297851563</v>
      </c>
      <c r="Q346">
        <v>2.76629900932312</v>
      </c>
      <c r="R346">
        <v>2.88873291015625</v>
      </c>
      <c r="S346">
        <v>34.9182090759277</v>
      </c>
      <c r="T346">
        <v>29.5</v>
      </c>
      <c r="X346">
        <f t="shared" si="5"/>
        <v>9.0094039440155</v>
      </c>
    </row>
    <row r="347" spans="1:24">
      <c r="A347">
        <v>845220</v>
      </c>
      <c r="B347">
        <v>-128712.65625</v>
      </c>
      <c r="C347">
        <v>15732.421875</v>
      </c>
      <c r="D347">
        <v>-10.2419996261597</v>
      </c>
      <c r="E347">
        <v>14.382</v>
      </c>
      <c r="F347">
        <v>1.56037509441376</v>
      </c>
      <c r="G347">
        <v>62.0260834693909</v>
      </c>
      <c r="H347">
        <v>2612.73193359375</v>
      </c>
      <c r="I347">
        <v>3.35288095474243</v>
      </c>
      <c r="J347">
        <v>3.62597703933716</v>
      </c>
      <c r="K347">
        <v>35.19287109375</v>
      </c>
      <c r="L347">
        <v>2598.9990234375</v>
      </c>
      <c r="M347">
        <v>3.15459895133972</v>
      </c>
      <c r="N347">
        <v>4.08352708816528</v>
      </c>
      <c r="O347">
        <v>33.6547889709473</v>
      </c>
      <c r="P347">
        <v>2638</v>
      </c>
      <c r="Q347">
        <v>2.75528311729431</v>
      </c>
      <c r="R347">
        <v>3.59872388839722</v>
      </c>
      <c r="S347">
        <v>34.9182090759277</v>
      </c>
      <c r="T347">
        <v>29.5</v>
      </c>
      <c r="X347">
        <f t="shared" si="5"/>
        <v>9.26276302337646</v>
      </c>
    </row>
    <row r="348" spans="1:24">
      <c r="A348">
        <v>845221</v>
      </c>
      <c r="B348">
        <v>-127209.0234375</v>
      </c>
      <c r="C348">
        <v>15732.421875</v>
      </c>
      <c r="D348">
        <v>-9.21630001068115</v>
      </c>
      <c r="E348">
        <v>14.509</v>
      </c>
      <c r="F348">
        <v>1.29584223031998</v>
      </c>
      <c r="G348">
        <v>-45.6813722848892</v>
      </c>
      <c r="H348">
        <v>2608.7041015625</v>
      </c>
      <c r="I348">
        <v>4.371826171875</v>
      </c>
      <c r="J348">
        <v>4.45645093917847</v>
      </c>
      <c r="K348">
        <v>35.19287109375</v>
      </c>
      <c r="L348">
        <v>2596.06909179688</v>
      </c>
      <c r="M348">
        <v>3.68335008621216</v>
      </c>
      <c r="N348">
        <v>4.74331712722778</v>
      </c>
      <c r="O348">
        <v>33.6547889709473</v>
      </c>
      <c r="P348">
        <v>2599.36499023438</v>
      </c>
      <c r="Q348">
        <v>4.56735277175903</v>
      </c>
      <c r="R348">
        <v>4.65008497238159</v>
      </c>
      <c r="S348">
        <v>34.9182090759277</v>
      </c>
      <c r="T348">
        <v>29.5</v>
      </c>
      <c r="X348">
        <f t="shared" si="5"/>
        <v>12.6225290298462</v>
      </c>
    </row>
    <row r="349" spans="1:24">
      <c r="A349">
        <v>845222</v>
      </c>
      <c r="B349">
        <v>-125642.4609375</v>
      </c>
      <c r="C349">
        <v>15732.421875</v>
      </c>
      <c r="D349">
        <v>-9.21630001068115</v>
      </c>
      <c r="E349">
        <v>14.646</v>
      </c>
      <c r="F349">
        <v>1.43330544233322</v>
      </c>
      <c r="G349">
        <v>55.655837059021</v>
      </c>
      <c r="H349">
        <v>2614.01391601563</v>
      </c>
      <c r="I349">
        <v>3.85546898841858</v>
      </c>
      <c r="J349">
        <v>4.35317993164063</v>
      </c>
      <c r="K349">
        <v>35.19287109375</v>
      </c>
      <c r="L349">
        <v>2618.22509765625</v>
      </c>
      <c r="M349">
        <v>3.8182909488678</v>
      </c>
      <c r="N349">
        <v>4.72323608398438</v>
      </c>
      <c r="O349">
        <v>33.6547889709473</v>
      </c>
      <c r="P349">
        <v>2616.76000976563</v>
      </c>
      <c r="Q349">
        <v>3.54703092575073</v>
      </c>
      <c r="R349">
        <v>4.66586303710938</v>
      </c>
      <c r="S349">
        <v>34.9182090759277</v>
      </c>
      <c r="T349">
        <v>29.5</v>
      </c>
      <c r="X349">
        <f t="shared" si="5"/>
        <v>11.2207908630371</v>
      </c>
    </row>
    <row r="350" spans="1:24">
      <c r="A350">
        <v>845223</v>
      </c>
      <c r="B350">
        <v>-124076.6015625</v>
      </c>
      <c r="C350">
        <v>15732.421875</v>
      </c>
      <c r="D350">
        <v>-9.21630001068115</v>
      </c>
      <c r="E350">
        <v>14.787</v>
      </c>
      <c r="F350">
        <v>1.47588551044464</v>
      </c>
      <c r="G350">
        <v>58.7571412324905</v>
      </c>
      <c r="H350">
        <v>2607.97094726563</v>
      </c>
      <c r="I350">
        <v>2.38350605964661</v>
      </c>
      <c r="J350">
        <v>2.84283399581909</v>
      </c>
      <c r="K350">
        <v>35.19287109375</v>
      </c>
      <c r="L350">
        <v>2614.19702148438</v>
      </c>
      <c r="M350">
        <v>1.84787094593048</v>
      </c>
      <c r="N350">
        <v>3.13687109947205</v>
      </c>
      <c r="O350">
        <v>33.6547889709473</v>
      </c>
      <c r="P350">
        <v>2609.2529296875</v>
      </c>
      <c r="Q350">
        <v>2.24305701255798</v>
      </c>
      <c r="R350">
        <v>3.00204491615295</v>
      </c>
      <c r="S350">
        <v>34.9182090759277</v>
      </c>
      <c r="T350">
        <v>29.5</v>
      </c>
      <c r="X350">
        <f t="shared" si="5"/>
        <v>6.47443401813507</v>
      </c>
    </row>
    <row r="351" spans="1:24">
      <c r="A351">
        <v>845224</v>
      </c>
      <c r="B351">
        <v>-122448.3359375</v>
      </c>
      <c r="C351">
        <v>15732.421875</v>
      </c>
      <c r="D351">
        <v>-9.21630001068115</v>
      </c>
      <c r="E351">
        <v>14.927</v>
      </c>
      <c r="F351">
        <v>1.49030238389969</v>
      </c>
      <c r="G351">
        <v>17.1829015016556</v>
      </c>
      <c r="H351">
        <v>2600.46411132813</v>
      </c>
      <c r="I351">
        <v>5.27510690689087</v>
      </c>
      <c r="J351">
        <v>6.14752197265625</v>
      </c>
      <c r="K351">
        <v>35.19287109375</v>
      </c>
      <c r="L351">
        <v>2569.70190429688</v>
      </c>
      <c r="M351">
        <v>5.32605504989624</v>
      </c>
      <c r="N351">
        <v>6.61798095703125</v>
      </c>
      <c r="O351">
        <v>33.6547889709473</v>
      </c>
      <c r="P351">
        <v>2603.02709960938</v>
      </c>
      <c r="Q351">
        <v>5.18698215484619</v>
      </c>
      <c r="R351">
        <v>6.17477416992188</v>
      </c>
      <c r="S351">
        <v>34.9182090759277</v>
      </c>
      <c r="T351">
        <v>29.5</v>
      </c>
      <c r="X351">
        <f t="shared" si="5"/>
        <v>15.7881441116333</v>
      </c>
    </row>
    <row r="352" spans="1:24">
      <c r="A352">
        <v>845225</v>
      </c>
      <c r="B352">
        <v>-120944.3515625</v>
      </c>
      <c r="C352">
        <v>15732.421875</v>
      </c>
      <c r="D352">
        <v>-9.21630001068115</v>
      </c>
      <c r="E352">
        <v>15.054</v>
      </c>
      <c r="F352">
        <v>1.2589618563652</v>
      </c>
      <c r="G352">
        <v>-26.235356926918</v>
      </c>
      <c r="H352">
        <v>2611.44995117188</v>
      </c>
      <c r="I352">
        <v>3.6021089553833</v>
      </c>
      <c r="J352">
        <v>4.40338087081909</v>
      </c>
      <c r="K352">
        <v>35.19287109375</v>
      </c>
      <c r="L352">
        <v>2591.49194335938</v>
      </c>
      <c r="M352">
        <v>3.69161105155945</v>
      </c>
      <c r="N352">
        <v>5.00293016433716</v>
      </c>
      <c r="O352">
        <v>33.6547889709473</v>
      </c>
      <c r="P352">
        <v>2609.07006835938</v>
      </c>
      <c r="Q352">
        <v>3.85960006713867</v>
      </c>
      <c r="R352">
        <v>4.72466993331909</v>
      </c>
      <c r="S352">
        <v>34.9182090759277</v>
      </c>
      <c r="T352">
        <v>29.5</v>
      </c>
      <c r="X352">
        <f t="shared" si="5"/>
        <v>11.1533200740814</v>
      </c>
    </row>
    <row r="353" spans="1:24">
      <c r="A353">
        <v>845226</v>
      </c>
      <c r="B353">
        <v>-119440.8984375</v>
      </c>
      <c r="C353">
        <v>15732.421875</v>
      </c>
      <c r="D353">
        <v>-9.06719970703125</v>
      </c>
      <c r="E353">
        <v>15.187</v>
      </c>
      <c r="F353">
        <v>1.16709619760513</v>
      </c>
      <c r="G353">
        <v>-29.6719372272491</v>
      </c>
      <c r="H353">
        <v>2611.81591796875</v>
      </c>
      <c r="I353">
        <v>3.81002902984619</v>
      </c>
      <c r="J353">
        <v>5.18508911132813</v>
      </c>
      <c r="K353">
        <v>35.19287109375</v>
      </c>
      <c r="L353">
        <v>2621.88696289063</v>
      </c>
      <c r="M353">
        <v>4.70504903793335</v>
      </c>
      <c r="N353">
        <v>5.47482299804688</v>
      </c>
      <c r="O353">
        <v>33.6547889709473</v>
      </c>
      <c r="P353">
        <v>2596.06909179688</v>
      </c>
      <c r="Q353">
        <v>4.66649389266968</v>
      </c>
      <c r="R353">
        <v>5.50781297683716</v>
      </c>
      <c r="S353">
        <v>34.9182090759277</v>
      </c>
      <c r="T353">
        <v>29.5</v>
      </c>
      <c r="X353">
        <f t="shared" si="5"/>
        <v>13.1815719604492</v>
      </c>
    </row>
    <row r="354" spans="1:24">
      <c r="A354">
        <v>845227</v>
      </c>
      <c r="B354">
        <v>-117749.53125</v>
      </c>
      <c r="C354">
        <v>15688.4765625</v>
      </c>
      <c r="D354">
        <v>-9.06719970703125</v>
      </c>
      <c r="E354">
        <v>15.337</v>
      </c>
      <c r="F354">
        <v>1.20330601930618</v>
      </c>
      <c r="G354">
        <v>-24.6427953243256</v>
      </c>
      <c r="H354">
        <v>2610.16796875</v>
      </c>
      <c r="I354">
        <v>4.67475605010986</v>
      </c>
      <c r="J354">
        <v>4.97137498855591</v>
      </c>
      <c r="K354">
        <v>35.1989707946777</v>
      </c>
      <c r="L354">
        <v>2600.46411132813</v>
      </c>
      <c r="M354">
        <v>3.96011710166931</v>
      </c>
      <c r="N354">
        <v>4.36322021484375</v>
      </c>
      <c r="O354">
        <v>33.6547889709473</v>
      </c>
      <c r="P354">
        <v>2587.462890625</v>
      </c>
      <c r="Q354">
        <v>4.25616216659546</v>
      </c>
      <c r="R354">
        <v>4.19540405273438</v>
      </c>
      <c r="S354">
        <v>34.99755859375</v>
      </c>
      <c r="T354">
        <v>29.5</v>
      </c>
      <c r="X354">
        <f t="shared" si="5"/>
        <v>12.8910353183746</v>
      </c>
    </row>
    <row r="355" spans="1:24">
      <c r="A355">
        <v>845228</v>
      </c>
      <c r="B355">
        <v>-116183.671875</v>
      </c>
      <c r="C355">
        <v>15688.4765625</v>
      </c>
      <c r="D355">
        <v>-9.06719970703125</v>
      </c>
      <c r="E355">
        <v>15.471</v>
      </c>
      <c r="F355">
        <v>1.62139534950256</v>
      </c>
      <c r="G355">
        <v>75.6885856389999</v>
      </c>
      <c r="H355">
        <v>2612.18310546875</v>
      </c>
      <c r="I355">
        <v>3.00864195823669</v>
      </c>
      <c r="J355">
        <v>3.65609693527222</v>
      </c>
      <c r="K355">
        <v>35.1989707946777</v>
      </c>
      <c r="L355">
        <v>2589.84399414063</v>
      </c>
      <c r="M355">
        <v>3.23997092247009</v>
      </c>
      <c r="N355">
        <v>4.69024705886841</v>
      </c>
      <c r="O355">
        <v>33.6547889709473</v>
      </c>
      <c r="P355">
        <v>2613.46411132813</v>
      </c>
      <c r="Q355">
        <v>3.201416015625</v>
      </c>
      <c r="R355">
        <v>4.5955810546875</v>
      </c>
      <c r="S355">
        <v>34.99755859375</v>
      </c>
      <c r="T355">
        <v>29.5</v>
      </c>
      <c r="X355">
        <f t="shared" si="5"/>
        <v>9.45002889633178</v>
      </c>
    </row>
    <row r="356" spans="1:24">
      <c r="A356">
        <v>845229</v>
      </c>
      <c r="B356">
        <v>-114621.8515625</v>
      </c>
      <c r="C356">
        <v>15688.4765625</v>
      </c>
      <c r="D356">
        <v>-9.06719970703125</v>
      </c>
      <c r="E356">
        <v>15.605</v>
      </c>
      <c r="F356">
        <v>1.38804316520691</v>
      </c>
      <c r="G356">
        <v>23.6369669437408</v>
      </c>
      <c r="H356">
        <v>2607.23901367188</v>
      </c>
      <c r="I356">
        <v>2.24718689918518</v>
      </c>
      <c r="J356">
        <v>3.3319399356842</v>
      </c>
      <c r="K356">
        <v>35.1989707946777</v>
      </c>
      <c r="L356">
        <v>2622.43701171875</v>
      </c>
      <c r="M356">
        <v>3.06785202026367</v>
      </c>
      <c r="N356">
        <v>2.94610595703125</v>
      </c>
      <c r="O356">
        <v>33.6547889709473</v>
      </c>
      <c r="P356">
        <v>2602.66088867188</v>
      </c>
      <c r="Q356">
        <v>3.32809591293335</v>
      </c>
      <c r="R356">
        <v>2.96475195884705</v>
      </c>
      <c r="S356">
        <v>34.99755859375</v>
      </c>
      <c r="T356">
        <v>29.5</v>
      </c>
      <c r="X356">
        <f t="shared" si="5"/>
        <v>8.6431348323822</v>
      </c>
    </row>
    <row r="357" spans="1:24">
      <c r="A357">
        <v>845230</v>
      </c>
      <c r="B357">
        <v>-113142.65625</v>
      </c>
      <c r="C357">
        <v>15688.4765625</v>
      </c>
      <c r="D357">
        <v>-9.06719970703125</v>
      </c>
      <c r="E357">
        <v>15.737</v>
      </c>
      <c r="F357">
        <v>1.37496739625931</v>
      </c>
      <c r="G357">
        <v>44.9270009994507</v>
      </c>
      <c r="H357">
        <v>2581.05493164063</v>
      </c>
      <c r="I357">
        <v>3.48093700408936</v>
      </c>
      <c r="J357">
        <v>3.26022291183472</v>
      </c>
      <c r="K357">
        <v>35.1989707946777</v>
      </c>
      <c r="L357">
        <v>2580.13891601563</v>
      </c>
      <c r="M357">
        <v>2.52946305274963</v>
      </c>
      <c r="N357">
        <v>3.2372739315033</v>
      </c>
      <c r="O357">
        <v>33.6547889709473</v>
      </c>
      <c r="P357">
        <v>2600.46411132813</v>
      </c>
      <c r="Q357">
        <v>2.60932588577271</v>
      </c>
      <c r="R357">
        <v>3.34341406822205</v>
      </c>
      <c r="S357">
        <v>34.99755859375</v>
      </c>
      <c r="T357">
        <v>29.5</v>
      </c>
      <c r="X357">
        <f t="shared" si="5"/>
        <v>8.6197259426117</v>
      </c>
    </row>
    <row r="358" spans="1:24">
      <c r="A358">
        <v>845231</v>
      </c>
      <c r="B358">
        <v>-111744.3125</v>
      </c>
      <c r="C358">
        <v>15688.4765625</v>
      </c>
      <c r="D358">
        <v>-9.06719970703125</v>
      </c>
      <c r="E358">
        <v>15.881</v>
      </c>
      <c r="F358">
        <v>1.5181303024292</v>
      </c>
      <c r="G358">
        <v>47.6092100143433</v>
      </c>
      <c r="H358">
        <v>2537.2919921875</v>
      </c>
      <c r="I358">
        <v>4.18869113922119</v>
      </c>
      <c r="J358">
        <v>3.95156908035278</v>
      </c>
      <c r="K358">
        <v>35.1989707946777</v>
      </c>
      <c r="L358">
        <v>2538.02490234375</v>
      </c>
      <c r="M358">
        <v>3.84720706939697</v>
      </c>
      <c r="N358">
        <v>4.09930419921875</v>
      </c>
      <c r="O358">
        <v>33.6547889709473</v>
      </c>
      <c r="P358">
        <v>2547.9130859375</v>
      </c>
      <c r="Q358">
        <v>3.35976600646973</v>
      </c>
      <c r="R358">
        <v>4.0447998046875</v>
      </c>
      <c r="S358">
        <v>34.99755859375</v>
      </c>
      <c r="T358">
        <v>29.5</v>
      </c>
      <c r="X358">
        <f t="shared" si="5"/>
        <v>11.3956642150879</v>
      </c>
    </row>
    <row r="359" spans="1:24">
      <c r="A359">
        <v>845232</v>
      </c>
      <c r="B359">
        <v>-110168.609375</v>
      </c>
      <c r="C359">
        <v>15688.4765625</v>
      </c>
      <c r="D359">
        <v>-9.06719970703125</v>
      </c>
      <c r="E359">
        <v>15.996</v>
      </c>
      <c r="F359">
        <v>1.41754746437073</v>
      </c>
      <c r="G359">
        <v>41.4904206991196</v>
      </c>
      <c r="H359">
        <v>2527.0390625</v>
      </c>
      <c r="I359">
        <v>3.48644495010376</v>
      </c>
      <c r="J359">
        <v>4.40194702148438</v>
      </c>
      <c r="K359">
        <v>35.1989707946777</v>
      </c>
      <c r="L359">
        <v>2525.2080078125</v>
      </c>
      <c r="M359">
        <v>3.74668908119202</v>
      </c>
      <c r="N359">
        <v>4.31732177734375</v>
      </c>
      <c r="O359">
        <v>33.6547889709473</v>
      </c>
      <c r="P359">
        <v>2529.96801757813</v>
      </c>
      <c r="Q359">
        <v>3.62827110290527</v>
      </c>
      <c r="R359">
        <v>4.40194702148438</v>
      </c>
      <c r="S359">
        <v>34.99755859375</v>
      </c>
      <c r="T359">
        <v>29.5</v>
      </c>
      <c r="X359">
        <f t="shared" si="5"/>
        <v>10.861405134201</v>
      </c>
    </row>
    <row r="360" spans="1:24">
      <c r="A360">
        <v>845233</v>
      </c>
      <c r="B360">
        <v>-108532.7890625</v>
      </c>
      <c r="C360">
        <v>15688.4765625</v>
      </c>
      <c r="D360">
        <v>-9.54170036315918</v>
      </c>
      <c r="E360">
        <v>16.139</v>
      </c>
      <c r="F360">
        <v>1.31361186504364</v>
      </c>
      <c r="G360">
        <v>12.2375786304474</v>
      </c>
      <c r="H360">
        <v>2525.75708007813</v>
      </c>
      <c r="I360">
        <v>3.77285099029541</v>
      </c>
      <c r="J360">
        <v>4.01324510574341</v>
      </c>
      <c r="K360">
        <v>35.1989707946777</v>
      </c>
      <c r="L360">
        <v>2536.74291992188</v>
      </c>
      <c r="M360">
        <v>4.31537103652954</v>
      </c>
      <c r="N360">
        <v>3.57290601730347</v>
      </c>
      <c r="O360">
        <v>33.6547889709473</v>
      </c>
      <c r="P360">
        <v>2539.67309570313</v>
      </c>
      <c r="Q360">
        <v>4.32087898254395</v>
      </c>
      <c r="R360">
        <v>3.50262498855591</v>
      </c>
      <c r="S360">
        <v>34.99755859375</v>
      </c>
      <c r="T360">
        <v>29.5</v>
      </c>
      <c r="X360">
        <f t="shared" si="5"/>
        <v>12.4091010093689</v>
      </c>
    </row>
    <row r="361" spans="1:24">
      <c r="A361">
        <v>845234</v>
      </c>
      <c r="B361">
        <v>-107077.671875</v>
      </c>
      <c r="C361">
        <v>15688.4765625</v>
      </c>
      <c r="D361">
        <v>-9.54170036315918</v>
      </c>
      <c r="E361">
        <v>16.267</v>
      </c>
      <c r="F361">
        <v>1.38401985168457</v>
      </c>
      <c r="G361">
        <v>-15.8417969942093</v>
      </c>
      <c r="H361">
        <v>2530.51806640625</v>
      </c>
      <c r="I361">
        <v>3.64204096794128</v>
      </c>
      <c r="J361">
        <v>4.48800706863403</v>
      </c>
      <c r="K361">
        <v>35.1989707946777</v>
      </c>
      <c r="L361">
        <v>2542.78588867188</v>
      </c>
      <c r="M361">
        <v>4.03171920776367</v>
      </c>
      <c r="N361">
        <v>4.0333251953125</v>
      </c>
      <c r="O361">
        <v>33.6547889709473</v>
      </c>
      <c r="P361">
        <v>2523.01000976563</v>
      </c>
      <c r="Q361">
        <v>4.24239301681519</v>
      </c>
      <c r="R361">
        <v>4.30010986328125</v>
      </c>
      <c r="S361">
        <v>34.99755859375</v>
      </c>
      <c r="T361">
        <v>29.5</v>
      </c>
      <c r="X361">
        <f t="shared" si="5"/>
        <v>11.9161531925201</v>
      </c>
    </row>
    <row r="362" spans="1:24">
      <c r="A362">
        <v>845235</v>
      </c>
      <c r="B362">
        <v>-105564.1953125</v>
      </c>
      <c r="C362">
        <v>15688.4765625</v>
      </c>
      <c r="D362">
        <v>-9.54170036315918</v>
      </c>
      <c r="E362">
        <v>16.396</v>
      </c>
      <c r="F362">
        <v>1.3776496052742</v>
      </c>
      <c r="G362">
        <v>26.4868140220642</v>
      </c>
      <c r="H362">
        <v>2524.65795898438</v>
      </c>
      <c r="I362">
        <v>5.19662094116211</v>
      </c>
      <c r="J362">
        <v>6.06720018386841</v>
      </c>
      <c r="K362">
        <v>35.1989707946777</v>
      </c>
      <c r="L362">
        <v>2527.40502929688</v>
      </c>
      <c r="M362">
        <v>4.49712896347046</v>
      </c>
      <c r="N362">
        <v>4.58554077148438</v>
      </c>
      <c r="O362">
        <v>33.6547889709473</v>
      </c>
      <c r="P362">
        <v>2551.57495117188</v>
      </c>
      <c r="Q362">
        <v>3.59384799003601</v>
      </c>
      <c r="R362">
        <v>4.24560499191284</v>
      </c>
      <c r="S362">
        <v>34.99755859375</v>
      </c>
      <c r="T362">
        <v>29.5</v>
      </c>
      <c r="X362">
        <f t="shared" si="5"/>
        <v>13.2875978946686</v>
      </c>
    </row>
    <row r="363" spans="1:24">
      <c r="A363">
        <v>845236</v>
      </c>
      <c r="B363">
        <v>-104048.609375</v>
      </c>
      <c r="C363">
        <v>15688.4765625</v>
      </c>
      <c r="D363">
        <v>-10.1529998779297</v>
      </c>
      <c r="E363">
        <v>16.529</v>
      </c>
      <c r="F363">
        <v>1.46280974149704</v>
      </c>
      <c r="G363">
        <v>33.0246984958649</v>
      </c>
      <c r="H363">
        <v>2526.30590820313</v>
      </c>
      <c r="I363">
        <v>2.6162109375</v>
      </c>
      <c r="J363">
        <v>3.77227807044983</v>
      </c>
      <c r="K363">
        <v>35.1989707946777</v>
      </c>
      <c r="L363">
        <v>2539.85595703125</v>
      </c>
      <c r="M363">
        <v>2.89435505867004</v>
      </c>
      <c r="N363">
        <v>3.83108496665955</v>
      </c>
      <c r="O363">
        <v>33.6547889709473</v>
      </c>
      <c r="P363">
        <v>2542.96899414063</v>
      </c>
      <c r="Q363">
        <v>2.98798799514771</v>
      </c>
      <c r="R363">
        <v>3.94726610183716</v>
      </c>
      <c r="S363">
        <v>34.99755859375</v>
      </c>
      <c r="T363">
        <v>29.5</v>
      </c>
      <c r="X363">
        <f t="shared" si="5"/>
        <v>8.49855399131775</v>
      </c>
    </row>
    <row r="364" spans="1:24">
      <c r="A364">
        <v>845237</v>
      </c>
      <c r="B364">
        <v>-102654.140625</v>
      </c>
      <c r="C364">
        <v>15029.296875</v>
      </c>
      <c r="D364">
        <v>-10.1529998779297</v>
      </c>
      <c r="E364">
        <v>16.652</v>
      </c>
      <c r="F364">
        <v>1.41888856887817</v>
      </c>
      <c r="G364">
        <v>-11.4832073450089</v>
      </c>
      <c r="H364">
        <v>2529.78491210938</v>
      </c>
      <c r="I364">
        <v>3.50021505355835</v>
      </c>
      <c r="J364">
        <v>3.83682298660278</v>
      </c>
      <c r="K364">
        <v>35.1989707946777</v>
      </c>
      <c r="L364">
        <v>2512.20703125</v>
      </c>
      <c r="M364">
        <v>3.63515591621399</v>
      </c>
      <c r="N364">
        <v>3.93865990638733</v>
      </c>
      <c r="O364">
        <v>33.648681640625</v>
      </c>
      <c r="P364">
        <v>2532.34912109375</v>
      </c>
      <c r="Q364">
        <v>3.15046906471252</v>
      </c>
      <c r="R364">
        <v>3.86407494544983</v>
      </c>
      <c r="S364">
        <v>35.0036582946777</v>
      </c>
      <c r="T364">
        <v>29.5</v>
      </c>
      <c r="X364">
        <f t="shared" si="5"/>
        <v>10.2858400344849</v>
      </c>
    </row>
    <row r="365" spans="1:24">
      <c r="A365">
        <v>845238</v>
      </c>
      <c r="B365">
        <v>-101079.4921875</v>
      </c>
      <c r="C365">
        <v>15029.296875</v>
      </c>
      <c r="D365">
        <v>-10.1529998779297</v>
      </c>
      <c r="E365">
        <v>16.802</v>
      </c>
      <c r="F365">
        <v>1.2965127825737</v>
      </c>
      <c r="G365">
        <v>-27.4088233709335</v>
      </c>
      <c r="H365">
        <v>2533.9970703125</v>
      </c>
      <c r="I365">
        <v>3.00588893890381</v>
      </c>
      <c r="J365">
        <v>2.59326195716858</v>
      </c>
      <c r="K365">
        <v>35.1989707946777</v>
      </c>
      <c r="L365">
        <v>2558.89892578125</v>
      </c>
      <c r="M365">
        <v>2.27610301971436</v>
      </c>
      <c r="N365">
        <v>2.61908006668091</v>
      </c>
      <c r="O365">
        <v>33.648681640625</v>
      </c>
      <c r="P365">
        <v>2542.78588867188</v>
      </c>
      <c r="Q365">
        <v>2.15630888938904</v>
      </c>
      <c r="R365">
        <v>2.57174706459045</v>
      </c>
      <c r="S365">
        <v>35.0036582946777</v>
      </c>
      <c r="T365">
        <v>29.5</v>
      </c>
      <c r="X365">
        <f t="shared" si="5"/>
        <v>7.43830084800721</v>
      </c>
    </row>
    <row r="366" spans="1:24">
      <c r="A366">
        <v>845239</v>
      </c>
      <c r="B366">
        <v>-99505.8984375</v>
      </c>
      <c r="C366">
        <v>15029.296875</v>
      </c>
      <c r="D366">
        <v>-10.1529998779297</v>
      </c>
      <c r="E366">
        <v>16.924</v>
      </c>
      <c r="F366">
        <v>1.1691078543663</v>
      </c>
      <c r="G366">
        <v>-52.5545328855515</v>
      </c>
      <c r="H366">
        <v>2519.89697265625</v>
      </c>
      <c r="I366">
        <v>2.51707005500793</v>
      </c>
      <c r="J366">
        <v>3.41226196289063</v>
      </c>
      <c r="K366">
        <v>35.1989707946777</v>
      </c>
      <c r="L366">
        <v>2491.88208007813</v>
      </c>
      <c r="M366">
        <v>2.52120089530945</v>
      </c>
      <c r="N366">
        <v>3.38357496261597</v>
      </c>
      <c r="O366">
        <v>33.648681640625</v>
      </c>
      <c r="P366">
        <v>2510.92504882813</v>
      </c>
      <c r="Q366">
        <v>2.85717797279358</v>
      </c>
      <c r="R366">
        <v>3.44094800949097</v>
      </c>
      <c r="S366">
        <v>35.0036582946777</v>
      </c>
      <c r="T366">
        <v>29.5</v>
      </c>
      <c r="X366">
        <f t="shared" si="5"/>
        <v>7.89544892311096</v>
      </c>
    </row>
    <row r="367" spans="1:24">
      <c r="A367">
        <v>845240</v>
      </c>
      <c r="B367">
        <v>-98072.2265625</v>
      </c>
      <c r="C367">
        <v>15029.296875</v>
      </c>
      <c r="D367">
        <v>-10.1529998779297</v>
      </c>
      <c r="E367">
        <v>17.05</v>
      </c>
      <c r="F367">
        <v>1.24353915452957</v>
      </c>
      <c r="G367">
        <v>-1.2572854757309</v>
      </c>
      <c r="H367">
        <v>2477.05102539063</v>
      </c>
      <c r="I367">
        <v>3.84996104240417</v>
      </c>
      <c r="J367">
        <v>4.58840894699097</v>
      </c>
      <c r="K367">
        <v>35.1989707946777</v>
      </c>
      <c r="L367">
        <v>2471.92407226563</v>
      </c>
      <c r="M367">
        <v>4.13499021530151</v>
      </c>
      <c r="N367">
        <v>5.02587890625</v>
      </c>
      <c r="O367">
        <v>33.648681640625</v>
      </c>
      <c r="P367">
        <v>2468.44506835938</v>
      </c>
      <c r="Q367">
        <v>4.50952100753784</v>
      </c>
      <c r="R367">
        <v>5.27688598632813</v>
      </c>
      <c r="S367">
        <v>35.0036582946777</v>
      </c>
      <c r="T367">
        <v>29.5</v>
      </c>
      <c r="X367">
        <f t="shared" si="5"/>
        <v>12.4944722652435</v>
      </c>
    </row>
    <row r="368" spans="1:24">
      <c r="A368">
        <v>845241</v>
      </c>
      <c r="B368">
        <v>-96553.828125</v>
      </c>
      <c r="C368">
        <v>15029.296875</v>
      </c>
      <c r="D368">
        <v>-10.1529998779297</v>
      </c>
      <c r="E368">
        <v>17.181</v>
      </c>
      <c r="F368">
        <v>1.29852443933487</v>
      </c>
      <c r="G368">
        <v>-28.1631946563721</v>
      </c>
      <c r="H368">
        <v>2431.82397460938</v>
      </c>
      <c r="I368">
        <v>3.27714800834656</v>
      </c>
      <c r="J368">
        <v>3.9185791015625</v>
      </c>
      <c r="K368">
        <v>35.1989707946777</v>
      </c>
      <c r="L368">
        <v>2423.40087890625</v>
      </c>
      <c r="M368">
        <v>3.76596689224243</v>
      </c>
      <c r="N368">
        <v>3.3907470703125</v>
      </c>
      <c r="O368">
        <v>33.648681640625</v>
      </c>
      <c r="P368">
        <v>2441.7109375</v>
      </c>
      <c r="Q368">
        <v>2.97284197807312</v>
      </c>
      <c r="R368">
        <v>3.72351098060608</v>
      </c>
      <c r="S368">
        <v>35.0036582946777</v>
      </c>
      <c r="T368">
        <v>29.5</v>
      </c>
      <c r="X368">
        <f t="shared" si="5"/>
        <v>10.0159568786621</v>
      </c>
    </row>
    <row r="369" spans="1:24">
      <c r="A369">
        <v>845242</v>
      </c>
      <c r="B369">
        <v>-95173.59375</v>
      </c>
      <c r="C369">
        <v>15029.296875</v>
      </c>
      <c r="D369">
        <v>-10.21399974823</v>
      </c>
      <c r="E369">
        <v>17.303</v>
      </c>
      <c r="F369">
        <v>1.22342258691788</v>
      </c>
      <c r="G369">
        <v>37.1318310499191</v>
      </c>
      <c r="H369">
        <v>2397.21704101563</v>
      </c>
      <c r="I369">
        <v>3.06922793388367</v>
      </c>
      <c r="J369">
        <v>3.07663011550903</v>
      </c>
      <c r="K369">
        <v>35.1989707946777</v>
      </c>
      <c r="L369">
        <v>2399.962890625</v>
      </c>
      <c r="M369">
        <v>2.27197289466858</v>
      </c>
      <c r="N369">
        <v>3.49832201004028</v>
      </c>
      <c r="O369">
        <v>33.648681640625</v>
      </c>
      <c r="P369">
        <v>2402.34399414063</v>
      </c>
      <c r="Q369">
        <v>2.26921892166138</v>
      </c>
      <c r="R369">
        <v>3.34915208816528</v>
      </c>
      <c r="S369">
        <v>35.0036582946777</v>
      </c>
      <c r="T369">
        <v>29.5</v>
      </c>
      <c r="X369">
        <f t="shared" si="5"/>
        <v>7.61041975021363</v>
      </c>
    </row>
    <row r="370" spans="1:24">
      <c r="A370">
        <v>845243</v>
      </c>
      <c r="B370">
        <v>-93744.3125</v>
      </c>
      <c r="C370">
        <v>15029.296875</v>
      </c>
      <c r="D370">
        <v>-10.21399974823</v>
      </c>
      <c r="E370">
        <v>17.43</v>
      </c>
      <c r="F370">
        <v>1.20766460895538</v>
      </c>
      <c r="G370">
        <v>-1.2572854757309</v>
      </c>
      <c r="H370">
        <v>2379.27197265625</v>
      </c>
      <c r="I370">
        <v>4.24790000915527</v>
      </c>
      <c r="J370">
        <v>5.7430419921875</v>
      </c>
      <c r="K370">
        <v>35.1989707946777</v>
      </c>
      <c r="L370">
        <v>2353.455078125</v>
      </c>
      <c r="M370">
        <v>5.05066394805908</v>
      </c>
      <c r="N370">
        <v>6.22497606277466</v>
      </c>
      <c r="O370">
        <v>33.648681640625</v>
      </c>
      <c r="P370">
        <v>2354.55297851563</v>
      </c>
      <c r="Q370">
        <v>5.35221719741821</v>
      </c>
      <c r="R370">
        <v>6.30960083007813</v>
      </c>
      <c r="S370">
        <v>35.0036582946777</v>
      </c>
      <c r="T370">
        <v>29.5</v>
      </c>
      <c r="X370">
        <f t="shared" si="5"/>
        <v>14.6507811546326</v>
      </c>
    </row>
    <row r="371" spans="1:24">
      <c r="A371">
        <v>845244</v>
      </c>
      <c r="B371">
        <v>-92372.515625</v>
      </c>
      <c r="C371">
        <v>15029.296875</v>
      </c>
      <c r="D371">
        <v>-10.21399974823</v>
      </c>
      <c r="E371">
        <v>17.56</v>
      </c>
      <c r="F371">
        <v>1.21705234050751</v>
      </c>
      <c r="G371">
        <v>-44.0888106822968</v>
      </c>
      <c r="H371">
        <v>2380.919921875</v>
      </c>
      <c r="I371">
        <v>2.73325204849243</v>
      </c>
      <c r="J371">
        <v>2.39819288253784</v>
      </c>
      <c r="K371">
        <v>35.1989707946777</v>
      </c>
      <c r="L371">
        <v>2403.99194335938</v>
      </c>
      <c r="M371">
        <v>2.4000289440155</v>
      </c>
      <c r="N371">
        <v>2.94467210769653</v>
      </c>
      <c r="O371">
        <v>33.648681640625</v>
      </c>
      <c r="P371">
        <v>2383.6669921875</v>
      </c>
      <c r="Q371">
        <v>1.95527303218842</v>
      </c>
      <c r="R371">
        <v>2.60617089271545</v>
      </c>
      <c r="S371">
        <v>35.0036582946777</v>
      </c>
      <c r="T371">
        <v>29.5</v>
      </c>
      <c r="X371">
        <f t="shared" si="5"/>
        <v>7.08855402469635</v>
      </c>
    </row>
    <row r="372" spans="1:24">
      <c r="A372">
        <v>845245</v>
      </c>
      <c r="B372">
        <v>-90884.1796875</v>
      </c>
      <c r="C372">
        <v>15029.296875</v>
      </c>
      <c r="D372">
        <v>-10.1540002822876</v>
      </c>
      <c r="E372">
        <v>17.679</v>
      </c>
      <c r="F372">
        <v>1.03499740362167</v>
      </c>
      <c r="G372">
        <v>-53.9794564247131</v>
      </c>
      <c r="H372">
        <v>2386.962890625</v>
      </c>
      <c r="I372">
        <v>3.93808603286743</v>
      </c>
      <c r="J372">
        <v>3.81817603111267</v>
      </c>
      <c r="K372">
        <v>35.1989707946777</v>
      </c>
      <c r="L372">
        <v>2394.287109375</v>
      </c>
      <c r="M372">
        <v>2.84340810775757</v>
      </c>
      <c r="N372">
        <v>2.78259301185608</v>
      </c>
      <c r="O372">
        <v>33.648681640625</v>
      </c>
      <c r="P372">
        <v>2380.73706054688</v>
      </c>
      <c r="Q372">
        <v>3.24685502052307</v>
      </c>
      <c r="R372">
        <v>2.62625098228455</v>
      </c>
      <c r="S372">
        <v>35.0036582946777</v>
      </c>
      <c r="T372">
        <v>29.5</v>
      </c>
      <c r="X372">
        <f t="shared" si="5"/>
        <v>10.0283491611481</v>
      </c>
    </row>
    <row r="373" spans="1:24">
      <c r="A373">
        <v>845246</v>
      </c>
      <c r="B373">
        <v>-89398.4765625</v>
      </c>
      <c r="C373">
        <v>15029.296875</v>
      </c>
      <c r="D373">
        <v>-10.1540002822876</v>
      </c>
      <c r="E373">
        <v>17.812</v>
      </c>
      <c r="F373">
        <v>1.31696462631226</v>
      </c>
      <c r="G373">
        <v>-0.167638063430786</v>
      </c>
      <c r="H373">
        <v>2380.919921875</v>
      </c>
      <c r="I373">
        <v>4.04824209213257</v>
      </c>
      <c r="J373">
        <v>4.95416307449341</v>
      </c>
      <c r="K373">
        <v>35.1989707946777</v>
      </c>
      <c r="L373">
        <v>2386.78002929688</v>
      </c>
      <c r="M373">
        <v>4.10882806777954</v>
      </c>
      <c r="N373">
        <v>4.4808349609375</v>
      </c>
      <c r="O373">
        <v>33.648681640625</v>
      </c>
      <c r="P373">
        <v>2362.97607421875</v>
      </c>
      <c r="Q373">
        <v>4.23826217651367</v>
      </c>
      <c r="R373">
        <v>4.62857103347778</v>
      </c>
      <c r="S373">
        <v>35.0036582946777</v>
      </c>
      <c r="T373">
        <v>29.5</v>
      </c>
      <c r="X373">
        <f t="shared" si="5"/>
        <v>12.3953323364258</v>
      </c>
    </row>
    <row r="374" spans="1:24">
      <c r="A374">
        <v>845247</v>
      </c>
      <c r="B374">
        <v>-87853.359375</v>
      </c>
      <c r="C374">
        <v>14370.1171875</v>
      </c>
      <c r="D374">
        <v>-10.1540002822876</v>
      </c>
      <c r="E374">
        <v>17.944</v>
      </c>
      <c r="F374">
        <v>1.38401985168457</v>
      </c>
      <c r="G374">
        <v>7.12461769580841</v>
      </c>
      <c r="H374">
        <v>2390.07592773438</v>
      </c>
      <c r="I374">
        <v>3.60348606109619</v>
      </c>
      <c r="J374">
        <v>4.04336500167847</v>
      </c>
      <c r="K374">
        <v>35.1989707946777</v>
      </c>
      <c r="L374">
        <v>2386.78002929688</v>
      </c>
      <c r="M374">
        <v>3.64066410064697</v>
      </c>
      <c r="N374">
        <v>3.69625902175903</v>
      </c>
      <c r="O374">
        <v>33.7463417053223</v>
      </c>
      <c r="P374">
        <v>2396.48388671875</v>
      </c>
      <c r="Q374">
        <v>3.70813488960266</v>
      </c>
      <c r="R374">
        <v>3.93005394935608</v>
      </c>
      <c r="S374">
        <v>35.19287109375</v>
      </c>
      <c r="T374">
        <v>29.5</v>
      </c>
      <c r="X374">
        <f t="shared" si="5"/>
        <v>10.9522850513458</v>
      </c>
    </row>
    <row r="375" spans="1:24">
      <c r="A375">
        <v>845248</v>
      </c>
      <c r="B375">
        <v>-86481.3828125</v>
      </c>
      <c r="C375">
        <v>14370.1171875</v>
      </c>
      <c r="D375">
        <v>-10.1540002822876</v>
      </c>
      <c r="E375">
        <v>18.064</v>
      </c>
      <c r="F375">
        <v>1.2066587805748</v>
      </c>
      <c r="G375">
        <v>15.0874257087708</v>
      </c>
      <c r="H375">
        <v>2383.48388671875</v>
      </c>
      <c r="I375">
        <v>4.19557619094849</v>
      </c>
      <c r="J375">
        <v>5.08755493164063</v>
      </c>
      <c r="K375">
        <v>35.1989707946777</v>
      </c>
      <c r="L375">
        <v>2394.10400390625</v>
      </c>
      <c r="M375">
        <v>4.29334020614624</v>
      </c>
      <c r="N375">
        <v>4.29867601394653</v>
      </c>
      <c r="O375">
        <v>33.7463417053223</v>
      </c>
      <c r="P375">
        <v>2388.61108398438</v>
      </c>
      <c r="Q375">
        <v>4.29196310043335</v>
      </c>
      <c r="R375">
        <v>4.22265577316284</v>
      </c>
      <c r="S375">
        <v>35.19287109375</v>
      </c>
      <c r="T375">
        <v>29.5</v>
      </c>
      <c r="X375">
        <f t="shared" si="5"/>
        <v>12.7808794975281</v>
      </c>
    </row>
    <row r="376" spans="1:24">
      <c r="A376">
        <v>845249</v>
      </c>
      <c r="B376">
        <v>-85167.2421875</v>
      </c>
      <c r="C376">
        <v>14370.1171875</v>
      </c>
      <c r="D376">
        <v>-10.1540002822876</v>
      </c>
      <c r="E376">
        <v>18.183</v>
      </c>
      <c r="F376">
        <v>1.40279531478882</v>
      </c>
      <c r="G376">
        <v>3.77185642719269</v>
      </c>
      <c r="H376">
        <v>2375.24389648438</v>
      </c>
      <c r="I376">
        <v>2.25544905662537</v>
      </c>
      <c r="J376">
        <v>2.95184302330017</v>
      </c>
      <c r="K376">
        <v>35.1989707946777</v>
      </c>
      <c r="L376">
        <v>2394.8359375</v>
      </c>
      <c r="M376">
        <v>2.17696309089661</v>
      </c>
      <c r="N376">
        <v>3.07663011550903</v>
      </c>
      <c r="O376">
        <v>33.7463417053223</v>
      </c>
      <c r="P376">
        <v>2376.34301757813</v>
      </c>
      <c r="Q376">
        <v>2.07506799697876</v>
      </c>
      <c r="R376">
        <v>3.04220604896545</v>
      </c>
      <c r="S376">
        <v>35.19287109375</v>
      </c>
      <c r="T376">
        <v>29.5</v>
      </c>
      <c r="X376">
        <f t="shared" si="5"/>
        <v>6.50748014450074</v>
      </c>
    </row>
    <row r="377" spans="1:24">
      <c r="A377">
        <v>845250</v>
      </c>
      <c r="B377">
        <v>-83699.46875</v>
      </c>
      <c r="C377">
        <v>14370.1171875</v>
      </c>
      <c r="D377">
        <v>-10.1540002822876</v>
      </c>
      <c r="E377">
        <v>18.306</v>
      </c>
      <c r="F377">
        <v>1.22308731079102</v>
      </c>
      <c r="G377">
        <v>-23.8046050071716</v>
      </c>
      <c r="H377">
        <v>2358.21508789063</v>
      </c>
      <c r="I377">
        <v>4.71744108200073</v>
      </c>
      <c r="J377">
        <v>4.5611572265625</v>
      </c>
      <c r="K377">
        <v>35.1989707946777</v>
      </c>
      <c r="L377">
        <v>2356.20092773438</v>
      </c>
      <c r="M377">
        <v>4.04273414611816</v>
      </c>
      <c r="N377">
        <v>4.050537109375</v>
      </c>
      <c r="O377">
        <v>33.7463417053223</v>
      </c>
      <c r="P377">
        <v>2371.58203125</v>
      </c>
      <c r="Q377">
        <v>3.31294894218445</v>
      </c>
      <c r="R377">
        <v>4.02615404129028</v>
      </c>
      <c r="S377">
        <v>35.19287109375</v>
      </c>
      <c r="T377">
        <v>29.5</v>
      </c>
      <c r="X377">
        <f t="shared" si="5"/>
        <v>12.0731241703033</v>
      </c>
    </row>
    <row r="378" spans="1:24">
      <c r="A378">
        <v>845251</v>
      </c>
      <c r="B378">
        <v>-82429.2734375</v>
      </c>
      <c r="C378">
        <v>14370.1171875</v>
      </c>
      <c r="D378">
        <v>-9.38269996643066</v>
      </c>
      <c r="E378">
        <v>18.42</v>
      </c>
      <c r="F378">
        <v>1.13222748041153</v>
      </c>
      <c r="G378">
        <v>-15.4227018356323</v>
      </c>
      <c r="H378">
        <v>2300.537109375</v>
      </c>
      <c r="I378">
        <v>1.92635703086853</v>
      </c>
      <c r="J378">
        <v>2.79693603515625</v>
      </c>
      <c r="K378">
        <v>35.1989707946777</v>
      </c>
      <c r="L378">
        <v>2315.001953125</v>
      </c>
      <c r="M378">
        <v>2.70846700668335</v>
      </c>
      <c r="N378">
        <v>2.92315697669983</v>
      </c>
      <c r="O378">
        <v>33.7463417053223</v>
      </c>
      <c r="P378">
        <v>2303.10107421875</v>
      </c>
      <c r="Q378">
        <v>2.24443411827087</v>
      </c>
      <c r="R378">
        <v>3.08953905105591</v>
      </c>
      <c r="S378">
        <v>35.19287109375</v>
      </c>
      <c r="T378">
        <v>29.5</v>
      </c>
      <c r="X378">
        <f t="shared" si="5"/>
        <v>6.87925815582275</v>
      </c>
    </row>
    <row r="379" spans="1:24">
      <c r="A379">
        <v>845252</v>
      </c>
      <c r="B379">
        <v>-80980.6640625</v>
      </c>
      <c r="C379">
        <v>14370.1171875</v>
      </c>
      <c r="D379">
        <v>-9.38269996643066</v>
      </c>
      <c r="E379">
        <v>18.547</v>
      </c>
      <c r="F379">
        <v>1.07891857624054</v>
      </c>
      <c r="G379">
        <v>-39.227306842804</v>
      </c>
      <c r="H379">
        <v>2247.43701171875</v>
      </c>
      <c r="I379">
        <v>3.56906199455261</v>
      </c>
      <c r="J379">
        <v>3.88989305496216</v>
      </c>
      <c r="K379">
        <v>35.1989707946777</v>
      </c>
      <c r="L379">
        <v>2252.3798828125</v>
      </c>
      <c r="M379">
        <v>3.07335901260376</v>
      </c>
      <c r="N379">
        <v>4.12081909179688</v>
      </c>
      <c r="O379">
        <v>33.7463417053223</v>
      </c>
      <c r="P379">
        <v>2246.52099609375</v>
      </c>
      <c r="Q379">
        <v>3.52362298965454</v>
      </c>
      <c r="R379">
        <v>4.06918287277222</v>
      </c>
      <c r="S379">
        <v>35.19287109375</v>
      </c>
      <c r="T379">
        <v>29.5</v>
      </c>
      <c r="X379">
        <f t="shared" si="5"/>
        <v>10.1660439968109</v>
      </c>
    </row>
    <row r="380" spans="1:24">
      <c r="A380">
        <v>845253</v>
      </c>
      <c r="B380">
        <v>-79662.828125</v>
      </c>
      <c r="C380">
        <v>14370.1171875</v>
      </c>
      <c r="D380">
        <v>-9.38269996643066</v>
      </c>
      <c r="E380">
        <v>18.657</v>
      </c>
      <c r="F380">
        <v>1.20095908641815</v>
      </c>
      <c r="G380">
        <v>6.20260834693909</v>
      </c>
      <c r="H380">
        <v>2199.09692382813</v>
      </c>
      <c r="I380">
        <v>3.7742280960083</v>
      </c>
      <c r="J380">
        <v>3.55282592773438</v>
      </c>
      <c r="K380">
        <v>35.1989707946777</v>
      </c>
      <c r="L380">
        <v>2195.43505859375</v>
      </c>
      <c r="M380">
        <v>2.85993099212646</v>
      </c>
      <c r="N380">
        <v>3.43808007240295</v>
      </c>
      <c r="O380">
        <v>33.7463417053223</v>
      </c>
      <c r="P380">
        <v>2198.36401367188</v>
      </c>
      <c r="Q380">
        <v>3.18351602554321</v>
      </c>
      <c r="R380">
        <v>3.61019897460938</v>
      </c>
      <c r="S380">
        <v>35.19287109375</v>
      </c>
      <c r="T380">
        <v>29.5</v>
      </c>
      <c r="X380">
        <f t="shared" si="5"/>
        <v>9.81767511367797</v>
      </c>
    </row>
    <row r="381" spans="1:24">
      <c r="A381">
        <v>845254</v>
      </c>
      <c r="B381">
        <v>-78350.625</v>
      </c>
      <c r="C381">
        <v>14370.1171875</v>
      </c>
      <c r="D381">
        <v>-9.38269996643066</v>
      </c>
      <c r="E381">
        <v>18.792</v>
      </c>
      <c r="F381">
        <v>1.10741704702377</v>
      </c>
      <c r="G381">
        <v>12.4052166938782</v>
      </c>
      <c r="H381">
        <v>2191.9560546875</v>
      </c>
      <c r="I381">
        <v>2.77318406105042</v>
      </c>
      <c r="J381">
        <v>4.07205200195313</v>
      </c>
      <c r="K381">
        <v>35.1989707946777</v>
      </c>
      <c r="L381">
        <v>2203.125</v>
      </c>
      <c r="M381">
        <v>3.45615196228027</v>
      </c>
      <c r="N381">
        <v>4.15524291992188</v>
      </c>
      <c r="O381">
        <v>33.7463417053223</v>
      </c>
      <c r="P381">
        <v>2188.11010742188</v>
      </c>
      <c r="Q381">
        <v>3.8058979511261</v>
      </c>
      <c r="R381">
        <v>4.24847412109375</v>
      </c>
      <c r="S381">
        <v>35.19287109375</v>
      </c>
      <c r="T381">
        <v>29.5</v>
      </c>
      <c r="X381">
        <f t="shared" si="5"/>
        <v>10.0352339744568</v>
      </c>
    </row>
    <row r="382" spans="1:24">
      <c r="A382">
        <v>845255</v>
      </c>
      <c r="B382">
        <v>-77038.4140625</v>
      </c>
      <c r="C382">
        <v>14370.1171875</v>
      </c>
      <c r="D382">
        <v>-9.38269996643066</v>
      </c>
      <c r="E382">
        <v>18.886</v>
      </c>
      <c r="F382">
        <v>1.17849558591843</v>
      </c>
      <c r="G382">
        <v>9.13627445697784</v>
      </c>
      <c r="H382">
        <v>2188.84301757813</v>
      </c>
      <c r="I382">
        <v>3.49333000183105</v>
      </c>
      <c r="J382">
        <v>3.57720899581909</v>
      </c>
      <c r="K382">
        <v>35.1989707946777</v>
      </c>
      <c r="L382">
        <v>2181.3349609375</v>
      </c>
      <c r="M382">
        <v>2.51982402801514</v>
      </c>
      <c r="N382">
        <v>3.8224790096283</v>
      </c>
      <c r="O382">
        <v>33.7463417053223</v>
      </c>
      <c r="P382">
        <v>2184.44799804688</v>
      </c>
      <c r="Q382">
        <v>2.70984411239624</v>
      </c>
      <c r="R382">
        <v>3.79092407226563</v>
      </c>
      <c r="S382">
        <v>35.19287109375</v>
      </c>
      <c r="T382">
        <v>29.5</v>
      </c>
      <c r="X382">
        <f t="shared" si="5"/>
        <v>8.72299814224243</v>
      </c>
    </row>
    <row r="383" spans="1:24">
      <c r="A383">
        <v>845256</v>
      </c>
      <c r="B383">
        <v>-75726.5625</v>
      </c>
      <c r="C383">
        <v>14370.1171875</v>
      </c>
      <c r="D383">
        <v>-9.38269996643066</v>
      </c>
      <c r="E383">
        <v>18.999</v>
      </c>
      <c r="F383">
        <v>1.10138207674026</v>
      </c>
      <c r="G383">
        <v>17.3505395650864</v>
      </c>
      <c r="H383">
        <v>2178.955078125</v>
      </c>
      <c r="I383">
        <v>3.46854496002197</v>
      </c>
      <c r="J383">
        <v>4.31875610351563</v>
      </c>
      <c r="K383">
        <v>35.1989707946777</v>
      </c>
      <c r="L383">
        <v>2167.96899414063</v>
      </c>
      <c r="M383">
        <v>4.27543878555298</v>
      </c>
      <c r="N383">
        <v>4.46075391769409</v>
      </c>
      <c r="O383">
        <v>33.7463417053223</v>
      </c>
      <c r="P383">
        <v>2201.47705078125</v>
      </c>
      <c r="Q383">
        <v>3.91192388534546</v>
      </c>
      <c r="R383">
        <v>4.62857103347778</v>
      </c>
      <c r="S383">
        <v>35.19287109375</v>
      </c>
      <c r="T383">
        <v>29.5</v>
      </c>
      <c r="X383">
        <f t="shared" si="5"/>
        <v>11.6559076309204</v>
      </c>
    </row>
    <row r="384" spans="1:24">
      <c r="A384">
        <v>845257</v>
      </c>
      <c r="B384">
        <v>-74518.4140625</v>
      </c>
      <c r="C384">
        <v>13139.6484375</v>
      </c>
      <c r="D384">
        <v>-8.71370029449463</v>
      </c>
      <c r="E384">
        <v>19.119</v>
      </c>
      <c r="F384">
        <v>1.16307288408279</v>
      </c>
      <c r="G384">
        <v>-3.10130417346954</v>
      </c>
      <c r="H384">
        <v>2183.89892578125</v>
      </c>
      <c r="I384">
        <v>3.49883794784546</v>
      </c>
      <c r="J384">
        <v>4.67446899414063</v>
      </c>
      <c r="K384">
        <v>35.205078125</v>
      </c>
      <c r="L384">
        <v>2173.09594726563</v>
      </c>
      <c r="M384">
        <v>4.22449207305908</v>
      </c>
      <c r="N384">
        <v>4.97711181640625</v>
      </c>
      <c r="O384">
        <v>33.7951698303223</v>
      </c>
      <c r="P384">
        <v>2171.44799804688</v>
      </c>
      <c r="Q384">
        <v>4.2162299156189</v>
      </c>
      <c r="R384">
        <v>5.01727294921875</v>
      </c>
      <c r="S384">
        <v>35.1989707946777</v>
      </c>
      <c r="T384">
        <v>29.5</v>
      </c>
      <c r="X384">
        <f t="shared" si="5"/>
        <v>11.9395599365234</v>
      </c>
    </row>
    <row r="385" spans="1:24">
      <c r="A385">
        <v>845258</v>
      </c>
      <c r="B385">
        <v>-72996.1484375</v>
      </c>
      <c r="C385">
        <v>13139.6484375</v>
      </c>
      <c r="D385">
        <v>-8.71370029449463</v>
      </c>
      <c r="E385">
        <v>19.236</v>
      </c>
      <c r="F385">
        <v>1.09098851680756</v>
      </c>
      <c r="G385">
        <v>-14.6683305501938</v>
      </c>
      <c r="H385">
        <v>2190.125</v>
      </c>
      <c r="I385">
        <v>1.62893497943878</v>
      </c>
      <c r="J385">
        <v>3.20571899414063</v>
      </c>
      <c r="K385">
        <v>35.205078125</v>
      </c>
      <c r="L385">
        <v>2190.85693359375</v>
      </c>
      <c r="M385">
        <v>2.83789992332458</v>
      </c>
      <c r="N385">
        <v>3.91570997238159</v>
      </c>
      <c r="O385">
        <v>33.7951698303223</v>
      </c>
      <c r="P385">
        <v>2188.29296875</v>
      </c>
      <c r="Q385">
        <v>3.29780292510986</v>
      </c>
      <c r="R385">
        <v>3.71920800209045</v>
      </c>
      <c r="S385">
        <v>35.1989707946777</v>
      </c>
      <c r="T385">
        <v>29.5</v>
      </c>
      <c r="X385">
        <f t="shared" si="5"/>
        <v>7.76463782787322</v>
      </c>
    </row>
    <row r="386" spans="1:24">
      <c r="A386">
        <v>845259</v>
      </c>
      <c r="B386">
        <v>-71789.9375</v>
      </c>
      <c r="C386">
        <v>13139.6484375</v>
      </c>
      <c r="D386">
        <v>-8.71370029449463</v>
      </c>
      <c r="E386">
        <v>19.34</v>
      </c>
      <c r="F386">
        <v>1.07020139694214</v>
      </c>
      <c r="G386">
        <v>-4.61004674434662</v>
      </c>
      <c r="H386">
        <v>2181.15209960938</v>
      </c>
      <c r="I386">
        <v>4.18869113922119</v>
      </c>
      <c r="J386">
        <v>4.74044799804688</v>
      </c>
      <c r="K386">
        <v>35.205078125</v>
      </c>
      <c r="L386">
        <v>2172.36303710938</v>
      </c>
      <c r="M386">
        <v>4.14187479019165</v>
      </c>
      <c r="N386">
        <v>4.96994018554688</v>
      </c>
      <c r="O386">
        <v>33.7951698303223</v>
      </c>
      <c r="P386">
        <v>2195.43505859375</v>
      </c>
      <c r="Q386">
        <v>3.81416010856628</v>
      </c>
      <c r="R386">
        <v>4.96994018554688</v>
      </c>
      <c r="S386">
        <v>35.1989707946777</v>
      </c>
      <c r="T386">
        <v>29.5</v>
      </c>
      <c r="X386">
        <f t="shared" ref="X386:X449" si="6">M386+Q386+I386</f>
        <v>12.1447260379791</v>
      </c>
    </row>
    <row r="387" spans="1:24">
      <c r="A387">
        <v>845260</v>
      </c>
      <c r="B387">
        <v>-70488.8046875</v>
      </c>
      <c r="C387">
        <v>13139.6484375</v>
      </c>
      <c r="D387">
        <v>-8.71370029449463</v>
      </c>
      <c r="E387">
        <v>19.451</v>
      </c>
      <c r="F387">
        <v>1.10842287540436</v>
      </c>
      <c r="G387">
        <v>-4.52622771263123</v>
      </c>
      <c r="H387">
        <v>2157.53198242188</v>
      </c>
      <c r="I387">
        <v>2.68092799186707</v>
      </c>
      <c r="J387">
        <v>3.92001295089722</v>
      </c>
      <c r="K387">
        <v>35.205078125</v>
      </c>
      <c r="L387">
        <v>2182.43408203125</v>
      </c>
      <c r="M387">
        <v>2.94392609596252</v>
      </c>
      <c r="N387">
        <v>4.02328491210938</v>
      </c>
      <c r="O387">
        <v>33.7951698303223</v>
      </c>
      <c r="P387">
        <v>2168.70092773438</v>
      </c>
      <c r="Q387">
        <v>2.85580110549927</v>
      </c>
      <c r="R387">
        <v>4.02041578292847</v>
      </c>
      <c r="S387">
        <v>35.1989707946777</v>
      </c>
      <c r="T387">
        <v>29.5</v>
      </c>
      <c r="X387">
        <f t="shared" si="6"/>
        <v>8.48065519332886</v>
      </c>
    </row>
    <row r="388" spans="1:24">
      <c r="A388">
        <v>845261</v>
      </c>
      <c r="B388">
        <v>-69265.015625</v>
      </c>
      <c r="C388">
        <v>13139.6484375</v>
      </c>
      <c r="D388">
        <v>-8.71370029449463</v>
      </c>
      <c r="E388">
        <v>19.56</v>
      </c>
      <c r="F388">
        <v>1.30288302898407</v>
      </c>
      <c r="G388">
        <v>64.7921115159988</v>
      </c>
      <c r="H388">
        <v>2118.34692382813</v>
      </c>
      <c r="I388">
        <v>3.05270504951477</v>
      </c>
      <c r="J388">
        <v>2.52154493331909</v>
      </c>
      <c r="K388">
        <v>35.205078125</v>
      </c>
      <c r="L388">
        <v>2103.14892578125</v>
      </c>
      <c r="M388">
        <v>2.09021496772766</v>
      </c>
      <c r="N388">
        <v>2.92459106445313</v>
      </c>
      <c r="O388">
        <v>33.7951698303223</v>
      </c>
      <c r="P388">
        <v>2100.21997070313</v>
      </c>
      <c r="Q388">
        <v>1.71705996990204</v>
      </c>
      <c r="R388">
        <v>2.7323911190033</v>
      </c>
      <c r="S388">
        <v>35.1989707946777</v>
      </c>
      <c r="T388">
        <v>29.5</v>
      </c>
      <c r="X388">
        <f t="shared" si="6"/>
        <v>6.85997998714447</v>
      </c>
    </row>
    <row r="389" spans="1:24">
      <c r="A389">
        <v>845262</v>
      </c>
      <c r="B389">
        <v>-68034.375</v>
      </c>
      <c r="C389">
        <v>13139.6484375</v>
      </c>
      <c r="D389">
        <v>-8.71370029449463</v>
      </c>
      <c r="E389">
        <v>19.665</v>
      </c>
      <c r="F389">
        <v>1.12652778625488</v>
      </c>
      <c r="G389">
        <v>8.63336026668549</v>
      </c>
      <c r="H389">
        <v>2053.34497070313</v>
      </c>
      <c r="I389">
        <v>2.52670907974243</v>
      </c>
      <c r="J389">
        <v>3.18994092941284</v>
      </c>
      <c r="K389">
        <v>35.205078125</v>
      </c>
      <c r="L389">
        <v>2050.04907226563</v>
      </c>
      <c r="M389">
        <v>3.13807606697083</v>
      </c>
      <c r="N389">
        <v>3.44955396652222</v>
      </c>
      <c r="O389">
        <v>33.7951698303223</v>
      </c>
      <c r="P389">
        <v>2080.81103515625</v>
      </c>
      <c r="Q389">
        <v>3.42172789573669</v>
      </c>
      <c r="R389">
        <v>3.32046508789063</v>
      </c>
      <c r="S389">
        <v>35.1989707946777</v>
      </c>
      <c r="T389">
        <v>29.5</v>
      </c>
      <c r="X389">
        <f t="shared" si="6"/>
        <v>9.08651304244995</v>
      </c>
    </row>
    <row r="390" spans="1:24">
      <c r="A390">
        <v>845263</v>
      </c>
      <c r="B390">
        <v>-66843.28125</v>
      </c>
      <c r="C390">
        <v>13139.6484375</v>
      </c>
      <c r="D390">
        <v>-7.27159976959229</v>
      </c>
      <c r="E390">
        <v>19.769</v>
      </c>
      <c r="F390">
        <v>0.902228057384491</v>
      </c>
      <c r="G390">
        <v>-46.5195626020432</v>
      </c>
      <c r="H390">
        <v>1990.35595703125</v>
      </c>
      <c r="I390">
        <v>4.90332984924316</v>
      </c>
      <c r="J390">
        <v>5.5135498046875</v>
      </c>
      <c r="K390">
        <v>35.205078125</v>
      </c>
      <c r="L390">
        <v>1988.89196777344</v>
      </c>
      <c r="M390">
        <v>4.42965793609619</v>
      </c>
      <c r="N390">
        <v>5.26684617996216</v>
      </c>
      <c r="O390">
        <v>33.7951698303223</v>
      </c>
      <c r="P390">
        <v>1992.37097167969</v>
      </c>
      <c r="Q390">
        <v>3.48506808280945</v>
      </c>
      <c r="R390">
        <v>5.18508911132813</v>
      </c>
      <c r="S390">
        <v>35.1989707946777</v>
      </c>
      <c r="T390">
        <v>29.5</v>
      </c>
      <c r="X390">
        <f t="shared" si="6"/>
        <v>12.8180558681488</v>
      </c>
    </row>
    <row r="391" spans="1:24">
      <c r="A391">
        <v>845264</v>
      </c>
      <c r="B391">
        <v>-65625.46875</v>
      </c>
      <c r="C391">
        <v>13139.6484375</v>
      </c>
      <c r="D391">
        <v>-7.27159976959229</v>
      </c>
      <c r="E391">
        <v>19.875</v>
      </c>
      <c r="F391">
        <v>1.03332102298737</v>
      </c>
      <c r="G391">
        <v>5.44823706150055</v>
      </c>
      <c r="H391">
        <v>1953.55200195313</v>
      </c>
      <c r="I391">
        <v>4.03171920776367</v>
      </c>
      <c r="J391">
        <v>3.60876488685608</v>
      </c>
      <c r="K391">
        <v>35.205078125</v>
      </c>
      <c r="L391">
        <v>1948.97497558594</v>
      </c>
      <c r="M391">
        <v>3.10365200042725</v>
      </c>
      <c r="N391">
        <v>3.86981201171875</v>
      </c>
      <c r="O391">
        <v>33.7951698303223</v>
      </c>
      <c r="P391">
        <v>1953.73498535156</v>
      </c>
      <c r="Q391">
        <v>2.96595692634583</v>
      </c>
      <c r="R391">
        <v>3.6704409122467</v>
      </c>
      <c r="S391">
        <v>35.1989707946777</v>
      </c>
      <c r="T391">
        <v>29.5</v>
      </c>
      <c r="X391">
        <f t="shared" si="6"/>
        <v>10.1013281345368</v>
      </c>
    </row>
    <row r="392" spans="1:24">
      <c r="A392">
        <v>845265</v>
      </c>
      <c r="B392">
        <v>-64506.4453125</v>
      </c>
      <c r="C392">
        <v>13139.6484375</v>
      </c>
      <c r="D392">
        <v>-7.27159976959229</v>
      </c>
      <c r="E392">
        <v>19.973</v>
      </c>
      <c r="F392">
        <v>1.00951641798019</v>
      </c>
      <c r="G392">
        <v>-0.838190317153931</v>
      </c>
      <c r="H392">
        <v>1949.52404785156</v>
      </c>
      <c r="I392">
        <v>2.14116191864014</v>
      </c>
      <c r="J392">
        <v>2.92172193527222</v>
      </c>
      <c r="K392">
        <v>35.205078125</v>
      </c>
      <c r="L392">
        <v>1971.31298828125</v>
      </c>
      <c r="M392">
        <v>2.47025394439697</v>
      </c>
      <c r="N392">
        <v>2.9547119140625</v>
      </c>
      <c r="O392">
        <v>33.7951698303223</v>
      </c>
      <c r="P392">
        <v>1953.36901855469</v>
      </c>
      <c r="Q392">
        <v>2.31465792655945</v>
      </c>
      <c r="R392">
        <v>2.63915991783142</v>
      </c>
      <c r="S392">
        <v>35.1989707946777</v>
      </c>
      <c r="T392">
        <v>29.5</v>
      </c>
      <c r="X392">
        <f t="shared" si="6"/>
        <v>6.92607378959656</v>
      </c>
    </row>
    <row r="393" spans="1:24">
      <c r="A393">
        <v>845266</v>
      </c>
      <c r="B393">
        <v>-63342.7734375</v>
      </c>
      <c r="C393">
        <v>13139.6484375</v>
      </c>
      <c r="D393">
        <v>-7.27159976959229</v>
      </c>
      <c r="E393">
        <v>20.074</v>
      </c>
      <c r="F393">
        <v>0.944472849369049</v>
      </c>
      <c r="G393">
        <v>-7.12461769580841</v>
      </c>
      <c r="H393">
        <v>1938.53796386719</v>
      </c>
      <c r="I393">
        <v>4.68714809417725</v>
      </c>
      <c r="J393">
        <v>3.316162109375</v>
      </c>
      <c r="K393">
        <v>35.205078125</v>
      </c>
      <c r="L393">
        <v>1939.45300292969</v>
      </c>
      <c r="M393">
        <v>3.76321291923523</v>
      </c>
      <c r="N393">
        <v>3.68335008621216</v>
      </c>
      <c r="O393">
        <v>33.7951698303223</v>
      </c>
      <c r="P393">
        <v>1928.28405761719</v>
      </c>
      <c r="Q393">
        <v>4.56322193145752</v>
      </c>
      <c r="R393">
        <v>5.91946411132813</v>
      </c>
      <c r="S393">
        <v>35.1989707946777</v>
      </c>
      <c r="T393">
        <v>29.5</v>
      </c>
      <c r="X393">
        <f t="shared" si="6"/>
        <v>13.01358294487</v>
      </c>
    </row>
    <row r="394" spans="1:24">
      <c r="A394">
        <v>845267</v>
      </c>
      <c r="B394">
        <v>-62083.65234375</v>
      </c>
      <c r="C394">
        <v>11601.5625</v>
      </c>
      <c r="D394">
        <v>-6.33139991760254</v>
      </c>
      <c r="E394">
        <v>20.185</v>
      </c>
      <c r="F394">
        <v>1.02024525403976</v>
      </c>
      <c r="G394">
        <v>36.5450978279114</v>
      </c>
      <c r="H394">
        <v>1944.21398925781</v>
      </c>
      <c r="I394">
        <v>3.72878909111023</v>
      </c>
      <c r="J394">
        <v>3.935791015625</v>
      </c>
      <c r="K394">
        <v>35.1989707946777</v>
      </c>
      <c r="L394">
        <v>1931.57995605469</v>
      </c>
      <c r="M394">
        <v>3.69849610328674</v>
      </c>
      <c r="N394">
        <v>3.80670189857483</v>
      </c>
      <c r="O394">
        <v>33.7951698303223</v>
      </c>
      <c r="P394">
        <v>1960.51000976563</v>
      </c>
      <c r="Q394">
        <v>3.26062488555908</v>
      </c>
      <c r="R394">
        <v>4.39621019363403</v>
      </c>
      <c r="S394">
        <v>35.3393592834473</v>
      </c>
      <c r="T394">
        <v>29.5</v>
      </c>
      <c r="X394">
        <f t="shared" si="6"/>
        <v>10.687910079956</v>
      </c>
    </row>
    <row r="395" spans="1:24">
      <c r="A395">
        <v>845268</v>
      </c>
      <c r="B395">
        <v>-60964.98046875</v>
      </c>
      <c r="C395">
        <v>11601.5625</v>
      </c>
      <c r="D395">
        <v>-6.33139991760254</v>
      </c>
      <c r="E395">
        <v>20.286</v>
      </c>
      <c r="F395">
        <v>1.03466212749481</v>
      </c>
      <c r="G395">
        <v>-51.5487045049667</v>
      </c>
      <c r="H395">
        <v>1948.97497558594</v>
      </c>
      <c r="I395">
        <v>2.29400396347046</v>
      </c>
      <c r="J395">
        <v>2.78259301185608</v>
      </c>
      <c r="K395">
        <v>35.1989707946777</v>
      </c>
      <c r="L395">
        <v>1965.08801269531</v>
      </c>
      <c r="M395">
        <v>2.72223591804504</v>
      </c>
      <c r="N395">
        <v>2.11563110351563</v>
      </c>
      <c r="O395">
        <v>33.7951698303223</v>
      </c>
      <c r="P395">
        <v>1951.17199707031</v>
      </c>
      <c r="Q395">
        <v>2.15493202209473</v>
      </c>
      <c r="R395">
        <v>2.55596899986267</v>
      </c>
      <c r="S395">
        <v>35.3393592834473</v>
      </c>
      <c r="T395">
        <v>29.5</v>
      </c>
      <c r="X395">
        <f t="shared" si="6"/>
        <v>7.17117190361023</v>
      </c>
    </row>
    <row r="396" spans="1:24">
      <c r="A396">
        <v>845269</v>
      </c>
      <c r="B396">
        <v>-59846.30859375</v>
      </c>
      <c r="C396">
        <v>11601.5625</v>
      </c>
      <c r="D396">
        <v>-6.33139991760254</v>
      </c>
      <c r="E396">
        <v>20.381</v>
      </c>
      <c r="F396">
        <v>0.979341566562653</v>
      </c>
      <c r="G396">
        <v>8.54954123497009</v>
      </c>
      <c r="H396">
        <v>1950.623046875</v>
      </c>
      <c r="I396">
        <v>4.29334020614624</v>
      </c>
      <c r="J396">
        <v>4.75479078292847</v>
      </c>
      <c r="K396">
        <v>35.1989707946777</v>
      </c>
      <c r="L396">
        <v>1967.65100097656</v>
      </c>
      <c r="M396">
        <v>3.62827110290527</v>
      </c>
      <c r="N396">
        <v>4.13085889816284</v>
      </c>
      <c r="O396">
        <v>33.7951698303223</v>
      </c>
      <c r="P396">
        <v>1942.93200683594</v>
      </c>
      <c r="Q396">
        <v>4.73121118545532</v>
      </c>
      <c r="R396">
        <v>3.81530809402466</v>
      </c>
      <c r="S396">
        <v>35.3393592834473</v>
      </c>
      <c r="T396">
        <v>29.5</v>
      </c>
      <c r="X396">
        <f t="shared" si="6"/>
        <v>12.6528224945068</v>
      </c>
    </row>
    <row r="397" spans="1:24">
      <c r="A397">
        <v>845270</v>
      </c>
      <c r="B397">
        <v>-58689.4921875</v>
      </c>
      <c r="C397">
        <v>11601.5625</v>
      </c>
      <c r="D397">
        <v>-6.33139991760254</v>
      </c>
      <c r="E397">
        <v>20.486</v>
      </c>
      <c r="F397">
        <v>1.03533267974854</v>
      </c>
      <c r="G397">
        <v>5.86733222007751</v>
      </c>
      <c r="H397">
        <v>1924.62194824219</v>
      </c>
      <c r="I397">
        <v>3.51260709762573</v>
      </c>
      <c r="J397">
        <v>4.67877197265625</v>
      </c>
      <c r="K397">
        <v>35.1989707946777</v>
      </c>
      <c r="L397">
        <v>1937.62194824219</v>
      </c>
      <c r="M397">
        <v>4.05788087844849</v>
      </c>
      <c r="N397">
        <v>4.67733812332153</v>
      </c>
      <c r="O397">
        <v>33.7951698303223</v>
      </c>
      <c r="P397">
        <v>1918.57897949219</v>
      </c>
      <c r="Q397">
        <v>3.97388696670532</v>
      </c>
      <c r="R397">
        <v>4.79208421707153</v>
      </c>
      <c r="S397">
        <v>35.3393592834473</v>
      </c>
      <c r="T397">
        <v>29.5</v>
      </c>
      <c r="X397">
        <f t="shared" si="6"/>
        <v>11.5443749427795</v>
      </c>
    </row>
    <row r="398" spans="1:24">
      <c r="A398">
        <v>845271</v>
      </c>
      <c r="B398">
        <v>-57508.76953125</v>
      </c>
      <c r="C398">
        <v>11601.5625</v>
      </c>
      <c r="D398">
        <v>-6.33139991760254</v>
      </c>
      <c r="E398">
        <v>20.586</v>
      </c>
      <c r="F398">
        <v>0.880435109138489</v>
      </c>
      <c r="G398">
        <v>-31.9350510835648</v>
      </c>
      <c r="H398">
        <v>1889.46496582031</v>
      </c>
      <c r="I398">
        <v>2.37662100791931</v>
      </c>
      <c r="J398">
        <v>1.97936999797821</v>
      </c>
      <c r="K398">
        <v>35.1989707946777</v>
      </c>
      <c r="L398">
        <v>1917.66394042969</v>
      </c>
      <c r="M398">
        <v>2.06818389892578</v>
      </c>
      <c r="N398">
        <v>2.73382592201233</v>
      </c>
      <c r="O398">
        <v>33.7951698303223</v>
      </c>
      <c r="P398">
        <v>1869.50695800781</v>
      </c>
      <c r="Q398">
        <v>2.19210910797119</v>
      </c>
      <c r="R398">
        <v>2.69940209388733</v>
      </c>
      <c r="S398">
        <v>35.3393592834473</v>
      </c>
      <c r="T398">
        <v>29.5</v>
      </c>
      <c r="X398">
        <f t="shared" si="6"/>
        <v>6.63691401481628</v>
      </c>
    </row>
    <row r="399" spans="1:24">
      <c r="A399">
        <v>845272</v>
      </c>
      <c r="B399">
        <v>-56376.38671875</v>
      </c>
      <c r="C399">
        <v>11601.5625</v>
      </c>
      <c r="D399">
        <v>-5.09250020980835</v>
      </c>
      <c r="E399">
        <v>20.691</v>
      </c>
      <c r="F399">
        <v>0.891499221324921</v>
      </c>
      <c r="G399">
        <v>-9.89064574241638</v>
      </c>
      <c r="H399">
        <v>1814.208984375</v>
      </c>
      <c r="I399">
        <v>4.30435514450073</v>
      </c>
      <c r="J399">
        <v>5.1578369140625</v>
      </c>
      <c r="K399">
        <v>35.1989707946777</v>
      </c>
      <c r="L399">
        <v>1846.251953125</v>
      </c>
      <c r="M399">
        <v>4.52879905700684</v>
      </c>
      <c r="N399">
        <v>4.41485595703125</v>
      </c>
      <c r="O399">
        <v>33.7951698303223</v>
      </c>
      <c r="P399">
        <v>1797.36303710938</v>
      </c>
      <c r="Q399">
        <v>4.440673828125</v>
      </c>
      <c r="R399">
        <v>4.56259202957153</v>
      </c>
      <c r="S399">
        <v>35.3393592834473</v>
      </c>
      <c r="T399">
        <v>29.5</v>
      </c>
      <c r="X399">
        <f t="shared" si="6"/>
        <v>13.2738280296326</v>
      </c>
    </row>
    <row r="400" spans="1:24">
      <c r="A400">
        <v>845273</v>
      </c>
      <c r="B400">
        <v>-55417.8515625</v>
      </c>
      <c r="C400">
        <v>11601.5625</v>
      </c>
      <c r="D400">
        <v>-5.09250020980835</v>
      </c>
      <c r="E400">
        <v>20.772</v>
      </c>
      <c r="F400">
        <v>0.835508108139038</v>
      </c>
      <c r="G400">
        <v>0</v>
      </c>
      <c r="H400">
        <v>1720.64196777344</v>
      </c>
      <c r="I400">
        <v>4.28370094299316</v>
      </c>
      <c r="J400">
        <v>4.95272779464722</v>
      </c>
      <c r="K400">
        <v>35.1989707946777</v>
      </c>
      <c r="L400">
        <v>1709.2900390625</v>
      </c>
      <c r="M400">
        <v>4.54532194137573</v>
      </c>
      <c r="N400">
        <v>4.42776489257813</v>
      </c>
      <c r="O400">
        <v>33.7951698303223</v>
      </c>
      <c r="P400">
        <v>1756.1650390625</v>
      </c>
      <c r="Q400">
        <v>4.70367193222046</v>
      </c>
      <c r="R400">
        <v>4.38760423660278</v>
      </c>
      <c r="S400">
        <v>35.3393592834473</v>
      </c>
      <c r="T400">
        <v>29.5</v>
      </c>
      <c r="X400">
        <f t="shared" si="6"/>
        <v>13.5326948165893</v>
      </c>
    </row>
    <row r="401" spans="1:24">
      <c r="A401">
        <v>845274</v>
      </c>
      <c r="B401">
        <v>-54367.55859375</v>
      </c>
      <c r="C401">
        <v>11601.5625</v>
      </c>
      <c r="D401">
        <v>-5.09250020980835</v>
      </c>
      <c r="E401">
        <v>20.87</v>
      </c>
      <c r="F401">
        <v>0.806674361228943</v>
      </c>
      <c r="G401">
        <v>-45.2622771263123</v>
      </c>
      <c r="H401">
        <v>1689.69702148438</v>
      </c>
      <c r="I401">
        <v>1.78590798377991</v>
      </c>
      <c r="J401">
        <v>2.5631411075592</v>
      </c>
      <c r="K401">
        <v>35.1989707946777</v>
      </c>
      <c r="L401">
        <v>1682.55603027344</v>
      </c>
      <c r="M401">
        <v>1.75561499595642</v>
      </c>
      <c r="N401">
        <v>2.46417188644409</v>
      </c>
      <c r="O401">
        <v>33.7951698303223</v>
      </c>
      <c r="P401">
        <v>1663.32995605469</v>
      </c>
      <c r="Q401">
        <v>2.30777311325073</v>
      </c>
      <c r="R401">
        <v>2.34225511550903</v>
      </c>
      <c r="S401">
        <v>35.3393592834473</v>
      </c>
      <c r="T401">
        <v>29.5</v>
      </c>
      <c r="X401">
        <f t="shared" si="6"/>
        <v>5.84929609298706</v>
      </c>
    </row>
    <row r="402" spans="1:24">
      <c r="A402">
        <v>845275</v>
      </c>
      <c r="B402">
        <v>-53373.69140625</v>
      </c>
      <c r="C402">
        <v>11601.5625</v>
      </c>
      <c r="D402">
        <v>-5.09250020980835</v>
      </c>
      <c r="E402">
        <v>20.952</v>
      </c>
      <c r="F402">
        <v>0.87004154920578</v>
      </c>
      <c r="G402">
        <v>17.3505395650864</v>
      </c>
      <c r="H402">
        <v>1656.55505371094</v>
      </c>
      <c r="I402">
        <v>2.76216793060303</v>
      </c>
      <c r="J402">
        <v>2.77972388267517</v>
      </c>
      <c r="K402">
        <v>35.1989707946777</v>
      </c>
      <c r="L402">
        <v>1648.68200683594</v>
      </c>
      <c r="M402">
        <v>2.04752898216248</v>
      </c>
      <c r="N402">
        <v>2.44695997238159</v>
      </c>
      <c r="O402">
        <v>33.7951698303223</v>
      </c>
      <c r="P402">
        <v>1654.541015625</v>
      </c>
      <c r="Q402">
        <v>2.19899392127991</v>
      </c>
      <c r="R402">
        <v>2.39819288253784</v>
      </c>
      <c r="S402">
        <v>35.3393592834473</v>
      </c>
      <c r="T402">
        <v>29.5</v>
      </c>
      <c r="X402">
        <f t="shared" si="6"/>
        <v>7.00869083404542</v>
      </c>
    </row>
    <row r="403" spans="1:24">
      <c r="A403">
        <v>845276</v>
      </c>
      <c r="B403">
        <v>-52382.98828125</v>
      </c>
      <c r="C403">
        <v>11601.5625</v>
      </c>
      <c r="D403">
        <v>-4.60230016708374</v>
      </c>
      <c r="E403">
        <v>21.044</v>
      </c>
      <c r="F403">
        <v>0.943467020988464</v>
      </c>
      <c r="G403">
        <v>24.726614356041</v>
      </c>
      <c r="H403">
        <v>1655.45703125</v>
      </c>
      <c r="I403">
        <v>4.51778316497803</v>
      </c>
      <c r="J403">
        <v>4.46505689620972</v>
      </c>
      <c r="K403">
        <v>35.1989707946777</v>
      </c>
      <c r="L403">
        <v>1652.7099609375</v>
      </c>
      <c r="M403">
        <v>3.84307599067688</v>
      </c>
      <c r="N403">
        <v>4.60992383956909</v>
      </c>
      <c r="O403">
        <v>33.7951698303223</v>
      </c>
      <c r="P403">
        <v>1633.48400878906</v>
      </c>
      <c r="Q403">
        <v>4.0151948928833</v>
      </c>
      <c r="R403">
        <v>4.52673292160034</v>
      </c>
      <c r="S403">
        <v>35.3393592834473</v>
      </c>
      <c r="T403">
        <v>29.5</v>
      </c>
      <c r="X403">
        <f t="shared" si="6"/>
        <v>12.3760540485382</v>
      </c>
    </row>
    <row r="404" spans="1:24">
      <c r="A404">
        <v>845277</v>
      </c>
      <c r="B404">
        <v>-51391.7578125</v>
      </c>
      <c r="C404">
        <v>9975.5859375</v>
      </c>
      <c r="D404">
        <v>-4.60230016708374</v>
      </c>
      <c r="E404">
        <v>21.126</v>
      </c>
      <c r="F404">
        <v>0.78253448009491</v>
      </c>
      <c r="G404">
        <v>13.4110450744629</v>
      </c>
      <c r="H404">
        <v>1640.25903320313</v>
      </c>
      <c r="I404">
        <v>5.06856393814087</v>
      </c>
      <c r="J404">
        <v>4.90682983398438</v>
      </c>
      <c r="K404">
        <v>35.1989707946777</v>
      </c>
      <c r="L404">
        <v>1661.4990234375</v>
      </c>
      <c r="M404">
        <v>4.30297899246216</v>
      </c>
      <c r="N404">
        <v>5.50924682617188</v>
      </c>
      <c r="O404">
        <v>33.7951698303223</v>
      </c>
      <c r="P404">
        <v>1614.25805664063</v>
      </c>
      <c r="Q404">
        <v>4.46545886993408</v>
      </c>
      <c r="R404">
        <v>5.56661987304688</v>
      </c>
      <c r="S404">
        <v>35.3942909240723</v>
      </c>
      <c r="T404">
        <v>29.5</v>
      </c>
      <c r="X404">
        <f t="shared" si="6"/>
        <v>13.8370018005371</v>
      </c>
    </row>
    <row r="405" spans="1:24">
      <c r="A405">
        <v>845278</v>
      </c>
      <c r="B405">
        <v>-50439.19921875</v>
      </c>
      <c r="C405">
        <v>9975.5859375</v>
      </c>
      <c r="D405">
        <v>-4.60230016708374</v>
      </c>
      <c r="E405">
        <v>21.213</v>
      </c>
      <c r="F405">
        <v>0.879764556884766</v>
      </c>
      <c r="G405">
        <v>-16.847625374794</v>
      </c>
      <c r="H405">
        <v>1652.89294433594</v>
      </c>
      <c r="I405">
        <v>3.16836905479431</v>
      </c>
      <c r="J405">
        <v>3.57290601730347</v>
      </c>
      <c r="K405">
        <v>35.1989707946777</v>
      </c>
      <c r="L405">
        <v>1626.34301757813</v>
      </c>
      <c r="M405">
        <v>3.07060503959656</v>
      </c>
      <c r="N405">
        <v>2.98196411132813</v>
      </c>
      <c r="O405">
        <v>33.7951698303223</v>
      </c>
      <c r="P405">
        <v>1647.5830078125</v>
      </c>
      <c r="Q405">
        <v>2.70571303367615</v>
      </c>
      <c r="R405">
        <v>3.02786302566528</v>
      </c>
      <c r="S405">
        <v>35.3942909240723</v>
      </c>
      <c r="T405">
        <v>29.5</v>
      </c>
      <c r="X405">
        <f t="shared" si="6"/>
        <v>8.94468712806702</v>
      </c>
    </row>
    <row r="406" spans="1:24">
      <c r="A406">
        <v>845279</v>
      </c>
      <c r="B406">
        <v>-49408.06640625</v>
      </c>
      <c r="C406">
        <v>9975.5859375</v>
      </c>
      <c r="D406">
        <v>-4.60230016708374</v>
      </c>
      <c r="E406">
        <v>21.302</v>
      </c>
      <c r="F406">
        <v>0.915974378585815</v>
      </c>
      <c r="G406">
        <v>19.3621963262558</v>
      </c>
      <c r="H406">
        <v>1655.82299804688</v>
      </c>
      <c r="I406">
        <v>2.49366211891174</v>
      </c>
      <c r="J406">
        <v>2.85000610351563</v>
      </c>
      <c r="K406">
        <v>35.1989707946777</v>
      </c>
      <c r="L406">
        <v>1646.48400878906</v>
      </c>
      <c r="M406">
        <v>2.04339790344238</v>
      </c>
      <c r="N406">
        <v>2.7696840763092</v>
      </c>
      <c r="O406">
        <v>33.7951698303223</v>
      </c>
      <c r="P406">
        <v>1659.85095214844</v>
      </c>
      <c r="Q406">
        <v>2.27747988700867</v>
      </c>
      <c r="R406">
        <v>2.67932105064392</v>
      </c>
      <c r="S406">
        <v>35.3942909240723</v>
      </c>
      <c r="T406">
        <v>29.5</v>
      </c>
      <c r="X406">
        <f t="shared" si="6"/>
        <v>6.81453990936279</v>
      </c>
    </row>
    <row r="407" spans="1:24">
      <c r="A407">
        <v>845280</v>
      </c>
      <c r="B407">
        <v>-48420.87890625</v>
      </c>
      <c r="C407">
        <v>9975.5859375</v>
      </c>
      <c r="D407">
        <v>-4.60230016708374</v>
      </c>
      <c r="E407">
        <v>21.389</v>
      </c>
      <c r="F407">
        <v>0.907592475414276</v>
      </c>
      <c r="G407">
        <v>-2.76602804660797</v>
      </c>
      <c r="H407">
        <v>1646.6669921875</v>
      </c>
      <c r="I407">
        <v>3.07473611831665</v>
      </c>
      <c r="J407">
        <v>2.94180297851563</v>
      </c>
      <c r="K407">
        <v>35.1989707946777</v>
      </c>
      <c r="L407">
        <v>1631.65295410156</v>
      </c>
      <c r="M407">
        <v>2.788330078125</v>
      </c>
      <c r="N407">
        <v>3.21575903892517</v>
      </c>
      <c r="O407">
        <v>33.7951698303223</v>
      </c>
      <c r="P407">
        <v>1648.86499023438</v>
      </c>
      <c r="Q407">
        <v>2.71397399902344</v>
      </c>
      <c r="R407">
        <v>3.07376098632813</v>
      </c>
      <c r="S407">
        <v>35.3942909240723</v>
      </c>
      <c r="T407">
        <v>29.5</v>
      </c>
      <c r="X407">
        <f t="shared" si="6"/>
        <v>8.57704019546509</v>
      </c>
    </row>
    <row r="408" spans="1:24">
      <c r="A408">
        <v>845281</v>
      </c>
      <c r="B408">
        <v>-47454.2578125</v>
      </c>
      <c r="C408">
        <v>9975.5859375</v>
      </c>
      <c r="D408">
        <v>-3.6881000995636</v>
      </c>
      <c r="E408">
        <v>21.472</v>
      </c>
      <c r="F408">
        <v>0.828132033348084</v>
      </c>
      <c r="G408">
        <v>36.6289168596268</v>
      </c>
      <c r="H408">
        <v>1618.8349609375</v>
      </c>
      <c r="I408">
        <v>4.64859294891357</v>
      </c>
      <c r="J408">
        <v>6.16473388671875</v>
      </c>
      <c r="K408">
        <v>35.1989707946777</v>
      </c>
      <c r="L408">
        <v>1597.41198730469</v>
      </c>
      <c r="M408">
        <v>5.18698215484619</v>
      </c>
      <c r="N408">
        <v>6.00552415847778</v>
      </c>
      <c r="O408">
        <v>33.7951698303223</v>
      </c>
      <c r="P408">
        <v>1608.94799804688</v>
      </c>
      <c r="Q408">
        <v>5.26271486282349</v>
      </c>
      <c r="R408">
        <v>6.2364501953125</v>
      </c>
      <c r="S408">
        <v>35.3942909240723</v>
      </c>
      <c r="T408">
        <v>29.5</v>
      </c>
      <c r="X408">
        <f t="shared" si="6"/>
        <v>15.0982899665832</v>
      </c>
    </row>
    <row r="409" spans="1:24">
      <c r="A409">
        <v>845282</v>
      </c>
      <c r="B409">
        <v>-46524.19921875</v>
      </c>
      <c r="C409">
        <v>9975.5859375</v>
      </c>
      <c r="D409">
        <v>-3.6881000995636</v>
      </c>
      <c r="E409">
        <v>21.553</v>
      </c>
      <c r="F409">
        <v>0.8358433842659</v>
      </c>
      <c r="G409">
        <v>-9.80682671070099</v>
      </c>
      <c r="H409">
        <v>1534.05798339844</v>
      </c>
      <c r="I409">
        <v>3.10640597343445</v>
      </c>
      <c r="J409">
        <v>3.52557396888733</v>
      </c>
      <c r="K409">
        <v>35.1989707946777</v>
      </c>
      <c r="L409">
        <v>1559.50903320313</v>
      </c>
      <c r="M409">
        <v>2.7786910533905</v>
      </c>
      <c r="N409">
        <v>3.07519507408142</v>
      </c>
      <c r="O409">
        <v>33.7951698303223</v>
      </c>
      <c r="P409">
        <v>1530.21203613281</v>
      </c>
      <c r="Q409">
        <v>3.16974592208862</v>
      </c>
      <c r="R409">
        <v>2.8815610408783</v>
      </c>
      <c r="S409">
        <v>35.3942909240723</v>
      </c>
      <c r="T409">
        <v>29.5</v>
      </c>
      <c r="X409">
        <f t="shared" si="6"/>
        <v>9.05484294891357</v>
      </c>
    </row>
    <row r="410" spans="1:24">
      <c r="A410">
        <v>845283</v>
      </c>
      <c r="B410">
        <v>-45649.16015625</v>
      </c>
      <c r="C410">
        <v>9975.5859375</v>
      </c>
      <c r="D410">
        <v>-3.6881000995636</v>
      </c>
      <c r="E410">
        <v>21.632</v>
      </c>
      <c r="F410">
        <v>0.833161175251007</v>
      </c>
      <c r="G410">
        <v>2.01165676116943</v>
      </c>
      <c r="H410">
        <v>1460.0830078125</v>
      </c>
      <c r="I410">
        <v>2.52395510673523</v>
      </c>
      <c r="J410">
        <v>3.01638793945313</v>
      </c>
      <c r="K410">
        <v>35.1989707946777</v>
      </c>
      <c r="L410">
        <v>1467.041015625</v>
      </c>
      <c r="M410">
        <v>2.74702095985413</v>
      </c>
      <c r="N410">
        <v>3.85833692550659</v>
      </c>
      <c r="O410">
        <v>33.7951698303223</v>
      </c>
      <c r="P410">
        <v>1474.54797363281</v>
      </c>
      <c r="Q410">
        <v>2.2086329460144</v>
      </c>
      <c r="R410">
        <v>3.17129492759705</v>
      </c>
      <c r="S410">
        <v>35.3942909240723</v>
      </c>
      <c r="T410">
        <v>29.5</v>
      </c>
      <c r="X410">
        <f t="shared" si="6"/>
        <v>7.47960901260376</v>
      </c>
    </row>
    <row r="411" spans="1:24">
      <c r="A411">
        <v>845284</v>
      </c>
      <c r="B411">
        <v>-44848.4765625</v>
      </c>
      <c r="C411">
        <v>9975.5859375</v>
      </c>
      <c r="D411">
        <v>-3.6881000995636</v>
      </c>
      <c r="E411">
        <v>21.698</v>
      </c>
      <c r="F411">
        <v>0.750347971916199</v>
      </c>
      <c r="G411">
        <v>9.80682671070099</v>
      </c>
      <c r="H411">
        <v>1400.02404785156</v>
      </c>
      <c r="I411">
        <v>1.8038090467453</v>
      </c>
      <c r="J411">
        <v>2.15435791015625</v>
      </c>
      <c r="K411">
        <v>35.1989707946777</v>
      </c>
      <c r="L411">
        <v>1426.94104003906</v>
      </c>
      <c r="M411">
        <v>1.96766602993011</v>
      </c>
      <c r="N411">
        <v>2.16153001785278</v>
      </c>
      <c r="O411">
        <v>33.7951698303223</v>
      </c>
      <c r="P411">
        <v>1429.50402832031</v>
      </c>
      <c r="Q411">
        <v>2.13840794563293</v>
      </c>
      <c r="R411">
        <v>1.99945104122162</v>
      </c>
      <c r="S411">
        <v>35.3942909240723</v>
      </c>
      <c r="T411">
        <v>29.5</v>
      </c>
      <c r="X411">
        <f t="shared" si="6"/>
        <v>5.90988302230834</v>
      </c>
    </row>
    <row r="412" spans="1:24">
      <c r="A412">
        <v>845285</v>
      </c>
      <c r="B412">
        <v>-44043.3984375</v>
      </c>
      <c r="C412">
        <v>9975.5859375</v>
      </c>
      <c r="D412">
        <v>-3.6881000995636</v>
      </c>
      <c r="E412">
        <v>21.77</v>
      </c>
      <c r="F412">
        <v>0.672899186611176</v>
      </c>
      <c r="G412">
        <v>1.2572854757309</v>
      </c>
      <c r="H412">
        <v>1347.2900390625</v>
      </c>
      <c r="I412">
        <v>5.06030321121216</v>
      </c>
      <c r="J412">
        <v>5.1234130859375</v>
      </c>
      <c r="K412">
        <v>35.1989707946777</v>
      </c>
      <c r="L412">
        <v>1330.07800292969</v>
      </c>
      <c r="M412">
        <v>4.51089811325073</v>
      </c>
      <c r="N412">
        <v>4.72610521316528</v>
      </c>
      <c r="O412">
        <v>33.7951698303223</v>
      </c>
      <c r="P412">
        <v>1295.65405273438</v>
      </c>
      <c r="Q412">
        <v>4.66236305236816</v>
      </c>
      <c r="R412">
        <v>5.01296997070313</v>
      </c>
      <c r="S412">
        <v>35.3942909240723</v>
      </c>
      <c r="T412">
        <v>29.5</v>
      </c>
      <c r="X412">
        <f t="shared" si="6"/>
        <v>14.233564376831</v>
      </c>
    </row>
    <row r="413" spans="1:24">
      <c r="A413">
        <v>845286</v>
      </c>
      <c r="B413">
        <v>-43119.66796875</v>
      </c>
      <c r="C413">
        <v>9975.5859375</v>
      </c>
      <c r="D413">
        <v>-3.6881000995636</v>
      </c>
      <c r="E413">
        <v>21.851</v>
      </c>
      <c r="F413">
        <v>0.726208090782166</v>
      </c>
      <c r="G413">
        <v>14.081597328186</v>
      </c>
      <c r="H413">
        <v>1330.81103515625</v>
      </c>
      <c r="I413">
        <v>1.51189398765564</v>
      </c>
      <c r="J413">
        <v>2.57891798019409</v>
      </c>
      <c r="K413">
        <v>35.1989707946777</v>
      </c>
      <c r="L413">
        <v>1329.71203613281</v>
      </c>
      <c r="M413">
        <v>2.08608388900757</v>
      </c>
      <c r="N413">
        <v>2.66354393959045</v>
      </c>
      <c r="O413">
        <v>33.7951698303223</v>
      </c>
      <c r="P413">
        <v>1352.78295898438</v>
      </c>
      <c r="Q413">
        <v>2.05992197990417</v>
      </c>
      <c r="R413">
        <v>2.59469604492188</v>
      </c>
      <c r="S413">
        <v>35.3942909240723</v>
      </c>
      <c r="T413">
        <v>29.5</v>
      </c>
      <c r="X413">
        <f t="shared" si="6"/>
        <v>5.65789985656738</v>
      </c>
    </row>
    <row r="414" spans="1:24">
      <c r="A414">
        <v>845287</v>
      </c>
      <c r="B414">
        <v>-42451.5234375</v>
      </c>
      <c r="C414">
        <v>7822.265625</v>
      </c>
      <c r="D414">
        <v>-3.3471999168396</v>
      </c>
      <c r="E414">
        <v>21.908</v>
      </c>
      <c r="F414">
        <v>0.751353800296783</v>
      </c>
      <c r="G414">
        <v>2.51457095146179</v>
      </c>
      <c r="H414">
        <v>1322.20495605469</v>
      </c>
      <c r="I414">
        <v>2.49779295921326</v>
      </c>
      <c r="J414">
        <v>2.39819288253784</v>
      </c>
      <c r="K414">
        <v>35.1989707946777</v>
      </c>
      <c r="L414">
        <v>1357.17797851563</v>
      </c>
      <c r="M414">
        <v>2.3807520866394</v>
      </c>
      <c r="N414">
        <v>1.87753295898438</v>
      </c>
      <c r="O414">
        <v>33.8989295959473</v>
      </c>
      <c r="P414">
        <v>1339.59997558594</v>
      </c>
      <c r="Q414">
        <v>2.48402309417725</v>
      </c>
      <c r="R414">
        <v>1.83737194538116</v>
      </c>
      <c r="S414">
        <v>35.4980506896973</v>
      </c>
      <c r="T414">
        <v>29.5</v>
      </c>
      <c r="X414">
        <f t="shared" si="6"/>
        <v>7.36256814002991</v>
      </c>
    </row>
    <row r="415" spans="1:24">
      <c r="A415">
        <v>845288</v>
      </c>
      <c r="B415">
        <v>-41655.76171875</v>
      </c>
      <c r="C415">
        <v>7822.265625</v>
      </c>
      <c r="D415">
        <v>-3.3471999168396</v>
      </c>
      <c r="E415">
        <v>21.978</v>
      </c>
      <c r="F415">
        <v>0.660158693790436</v>
      </c>
      <c r="G415">
        <v>-9.6391886472702</v>
      </c>
      <c r="H415">
        <v>1325.5</v>
      </c>
      <c r="I415">
        <v>4.73396492004395</v>
      </c>
      <c r="J415">
        <v>5.3299560546875</v>
      </c>
      <c r="K415">
        <v>35.1989707946777</v>
      </c>
      <c r="L415">
        <v>1309.38696289063</v>
      </c>
      <c r="M415">
        <v>5.05341815948486</v>
      </c>
      <c r="N415">
        <v>4.64147901535034</v>
      </c>
      <c r="O415">
        <v>33.8989295959473</v>
      </c>
      <c r="P415">
        <v>1335.02197265625</v>
      </c>
      <c r="Q415">
        <v>4.91434621810913</v>
      </c>
      <c r="R415">
        <v>4.52960205078125</v>
      </c>
      <c r="S415">
        <v>35.4980506896973</v>
      </c>
      <c r="T415">
        <v>29.5</v>
      </c>
      <c r="X415">
        <f t="shared" si="6"/>
        <v>14.7017292976379</v>
      </c>
    </row>
    <row r="416" spans="1:24">
      <c r="A416">
        <v>845289</v>
      </c>
      <c r="B416">
        <v>-40829.94140625</v>
      </c>
      <c r="C416">
        <v>7822.265625</v>
      </c>
      <c r="D416">
        <v>-3.3471999168396</v>
      </c>
      <c r="E416">
        <v>22.048</v>
      </c>
      <c r="F416">
        <v>0.638365745544434</v>
      </c>
      <c r="G416">
        <v>0.838190317153931</v>
      </c>
      <c r="H416">
        <v>1319.4580078125</v>
      </c>
      <c r="I416">
        <v>4.04548788070679</v>
      </c>
      <c r="J416">
        <v>4.5955810546875</v>
      </c>
      <c r="K416">
        <v>35.1989707946777</v>
      </c>
      <c r="L416">
        <v>1318.17602539063</v>
      </c>
      <c r="M416">
        <v>4.47096681594849</v>
      </c>
      <c r="N416">
        <v>4.61709594726563</v>
      </c>
      <c r="O416">
        <v>33.8989295959473</v>
      </c>
      <c r="P416">
        <v>1305.17602539063</v>
      </c>
      <c r="Q416">
        <v>4.234130859375</v>
      </c>
      <c r="R416">
        <v>4.68450880050659</v>
      </c>
      <c r="S416">
        <v>35.4980506896973</v>
      </c>
      <c r="T416">
        <v>29.5</v>
      </c>
      <c r="X416">
        <f t="shared" si="6"/>
        <v>12.7505855560303</v>
      </c>
    </row>
    <row r="417" spans="1:24">
      <c r="A417">
        <v>845290</v>
      </c>
      <c r="B417">
        <v>-39940.48828125</v>
      </c>
      <c r="C417">
        <v>7822.265625</v>
      </c>
      <c r="D417">
        <v>-3.3471999168396</v>
      </c>
      <c r="E417">
        <v>22.127</v>
      </c>
      <c r="F417">
        <v>0.711455941200256</v>
      </c>
      <c r="G417">
        <v>20.2003866434097</v>
      </c>
      <c r="H417">
        <v>1325.5</v>
      </c>
      <c r="I417">
        <v>3.29229497909546</v>
      </c>
      <c r="J417">
        <v>3.66757202148438</v>
      </c>
      <c r="K417">
        <v>35.1989707946777</v>
      </c>
      <c r="L417">
        <v>1342.16296386719</v>
      </c>
      <c r="M417">
        <v>3.16423797607422</v>
      </c>
      <c r="N417">
        <v>3.32907104492188</v>
      </c>
      <c r="O417">
        <v>33.8989295959473</v>
      </c>
      <c r="P417">
        <v>1312.31701660156</v>
      </c>
      <c r="Q417">
        <v>3.50710010528564</v>
      </c>
      <c r="R417">
        <v>3.09097290039063</v>
      </c>
      <c r="S417">
        <v>35.4980506896973</v>
      </c>
      <c r="T417">
        <v>29.5</v>
      </c>
      <c r="X417">
        <f t="shared" si="6"/>
        <v>9.96363306045532</v>
      </c>
    </row>
    <row r="418" spans="1:24">
      <c r="A418">
        <v>845291</v>
      </c>
      <c r="B418">
        <v>-39287.98828125</v>
      </c>
      <c r="C418">
        <v>7822.265625</v>
      </c>
      <c r="D418">
        <v>-3.3471999168396</v>
      </c>
      <c r="E418">
        <v>22.185</v>
      </c>
      <c r="F418">
        <v>0.624284148216248</v>
      </c>
      <c r="G418">
        <v>15.5903398990631</v>
      </c>
      <c r="H418">
        <v>1304.26000976563</v>
      </c>
      <c r="I418">
        <v>3.40382790565491</v>
      </c>
      <c r="J418">
        <v>3.03933691978455</v>
      </c>
      <c r="K418">
        <v>35.1989707946777</v>
      </c>
      <c r="L418">
        <v>1342.16296386719</v>
      </c>
      <c r="M418">
        <v>2.72912096977234</v>
      </c>
      <c r="N418">
        <v>3.26882910728455</v>
      </c>
      <c r="O418">
        <v>33.8989295959473</v>
      </c>
      <c r="P418">
        <v>1304.81005859375</v>
      </c>
      <c r="Q418">
        <v>2.93428707122803</v>
      </c>
      <c r="R418">
        <v>4.82076978683472</v>
      </c>
      <c r="S418">
        <v>35.4980506896973</v>
      </c>
      <c r="T418">
        <v>29.5</v>
      </c>
      <c r="X418">
        <f t="shared" si="6"/>
        <v>9.06723594665528</v>
      </c>
    </row>
    <row r="419" spans="1:24">
      <c r="A419">
        <v>845292</v>
      </c>
      <c r="B419">
        <v>-38543.90625</v>
      </c>
      <c r="C419">
        <v>7822.265625</v>
      </c>
      <c r="D419">
        <v>-3.3471999168396</v>
      </c>
      <c r="E419">
        <v>22.25</v>
      </c>
      <c r="F419">
        <v>0.694356858730316</v>
      </c>
      <c r="G419">
        <v>19.2783772945404</v>
      </c>
      <c r="H419">
        <v>1242.18798828125</v>
      </c>
      <c r="I419">
        <v>3.9931640625</v>
      </c>
      <c r="J419">
        <v>4.82794189453125</v>
      </c>
      <c r="K419">
        <v>35.1989707946777</v>
      </c>
      <c r="L419">
        <v>1244.93395996094</v>
      </c>
      <c r="M419">
        <v>4.29884815216064</v>
      </c>
      <c r="N419">
        <v>4.89822387695313</v>
      </c>
      <c r="O419">
        <v>33.8989295959473</v>
      </c>
      <c r="P419">
        <v>1240.35595703125</v>
      </c>
      <c r="Q419">
        <v>3.88438510894775</v>
      </c>
      <c r="R419">
        <v>5.12054395675659</v>
      </c>
      <c r="S419">
        <v>35.4980506896973</v>
      </c>
      <c r="T419">
        <v>29.5</v>
      </c>
      <c r="X419">
        <f t="shared" si="6"/>
        <v>12.1763973236084</v>
      </c>
    </row>
    <row r="420" spans="1:24">
      <c r="A420">
        <v>845293</v>
      </c>
      <c r="B420">
        <v>-37820.7421875</v>
      </c>
      <c r="C420">
        <v>7822.265625</v>
      </c>
      <c r="D420">
        <v>-2.62050008773804</v>
      </c>
      <c r="E420">
        <v>22.313</v>
      </c>
      <c r="F420">
        <v>0.544823706150055</v>
      </c>
      <c r="G420">
        <v>-12.153759598732</v>
      </c>
      <c r="H420">
        <v>1157.958984375</v>
      </c>
      <c r="I420">
        <v>2.37386703491211</v>
      </c>
      <c r="J420">
        <v>2.34942603111267</v>
      </c>
      <c r="K420">
        <v>35.1989707946777</v>
      </c>
      <c r="L420">
        <v>1169.31201171875</v>
      </c>
      <c r="M420">
        <v>2.16319298744202</v>
      </c>
      <c r="N420">
        <v>2.42974901199341</v>
      </c>
      <c r="O420">
        <v>33.8989295959473</v>
      </c>
      <c r="P420">
        <v>1149.71899414063</v>
      </c>
      <c r="Q420">
        <v>2.02962899208069</v>
      </c>
      <c r="R420">
        <v>2.36090111732483</v>
      </c>
      <c r="S420">
        <v>35.4980506896973</v>
      </c>
      <c r="T420">
        <v>29.5</v>
      </c>
      <c r="X420">
        <f t="shared" si="6"/>
        <v>6.56668901443482</v>
      </c>
    </row>
    <row r="421" spans="1:24">
      <c r="A421">
        <v>845294</v>
      </c>
      <c r="B421">
        <v>-37182.83203125</v>
      </c>
      <c r="C421">
        <v>7822.265625</v>
      </c>
      <c r="D421">
        <v>-2.62050008773804</v>
      </c>
      <c r="E421">
        <v>22.369</v>
      </c>
      <c r="F421">
        <v>0.47776848077774</v>
      </c>
      <c r="G421">
        <v>-10.3097409009933</v>
      </c>
      <c r="H421">
        <v>1085.0830078125</v>
      </c>
      <c r="I421">
        <v>4.46408176422119</v>
      </c>
      <c r="J421">
        <v>4.81216382980347</v>
      </c>
      <c r="K421">
        <v>35.1989707946777</v>
      </c>
      <c r="L421">
        <v>1088.56201171875</v>
      </c>
      <c r="M421">
        <v>4.40349578857422</v>
      </c>
      <c r="N421">
        <v>4.39334106445313</v>
      </c>
      <c r="O421">
        <v>33.8989295959473</v>
      </c>
      <c r="P421">
        <v>1068.96997070313</v>
      </c>
      <c r="Q421">
        <v>4.27681589126587</v>
      </c>
      <c r="R421">
        <v>4.86380004882813</v>
      </c>
      <c r="S421">
        <v>35.4980506896973</v>
      </c>
      <c r="T421">
        <v>29.5</v>
      </c>
      <c r="X421">
        <f t="shared" si="6"/>
        <v>13.1443934440613</v>
      </c>
    </row>
    <row r="422" spans="1:24">
      <c r="A422">
        <v>845295</v>
      </c>
      <c r="B422">
        <v>-36579.375</v>
      </c>
      <c r="C422">
        <v>7822.265625</v>
      </c>
      <c r="D422">
        <v>-2.62050008773804</v>
      </c>
      <c r="E422">
        <v>22.422</v>
      </c>
      <c r="F422">
        <v>0.684633851051331</v>
      </c>
      <c r="G422">
        <v>15.3388828039169</v>
      </c>
      <c r="H422">
        <v>998.840270996094</v>
      </c>
      <c r="I422">
        <v>2.22240209579468</v>
      </c>
      <c r="J422">
        <v>2.80984497070313</v>
      </c>
      <c r="K422">
        <v>35.1989707946777</v>
      </c>
      <c r="L422">
        <v>988.952575683594</v>
      </c>
      <c r="M422">
        <v>2.68781208992004</v>
      </c>
      <c r="N422">
        <v>2.78259301185608</v>
      </c>
      <c r="O422">
        <v>33.8989295959473</v>
      </c>
      <c r="P422">
        <v>1005.61499023438</v>
      </c>
      <c r="Q422">
        <v>2.32429695129395</v>
      </c>
      <c r="R422">
        <v>3.08236694335938</v>
      </c>
      <c r="S422">
        <v>35.4980506896973</v>
      </c>
      <c r="T422">
        <v>29.5</v>
      </c>
      <c r="X422">
        <f t="shared" si="6"/>
        <v>7.23451113700867</v>
      </c>
    </row>
    <row r="423" spans="1:24">
      <c r="A423">
        <v>845296</v>
      </c>
      <c r="B423">
        <v>-35970.99609375</v>
      </c>
      <c r="C423">
        <v>7822.265625</v>
      </c>
      <c r="D423">
        <v>-2.25069999694824</v>
      </c>
      <c r="E423">
        <v>22.476</v>
      </c>
      <c r="F423">
        <v>0.430494546890259</v>
      </c>
      <c r="G423">
        <v>-11.9861215353012</v>
      </c>
      <c r="H423">
        <v>979.064880371094</v>
      </c>
      <c r="I423">
        <v>4.00830984115601</v>
      </c>
      <c r="J423">
        <v>4.01754808425903</v>
      </c>
      <c r="K423">
        <v>35.1989707946777</v>
      </c>
      <c r="L423">
        <v>966.064514160156</v>
      </c>
      <c r="M423">
        <v>3.65718698501587</v>
      </c>
      <c r="N423">
        <v>3.65179395675659</v>
      </c>
      <c r="O423">
        <v>33.8989295959473</v>
      </c>
      <c r="P423">
        <v>979.614318847656</v>
      </c>
      <c r="Q423">
        <v>3.6172559261322</v>
      </c>
      <c r="R423">
        <v>3.46533203125</v>
      </c>
      <c r="S423">
        <v>35.4980506896973</v>
      </c>
      <c r="T423">
        <v>29.5</v>
      </c>
      <c r="X423">
        <f t="shared" si="6"/>
        <v>11.2827527523041</v>
      </c>
    </row>
    <row r="424" spans="1:24">
      <c r="A424">
        <v>845297</v>
      </c>
      <c r="B424">
        <v>-35413.76953125</v>
      </c>
      <c r="C424">
        <v>5800.78125</v>
      </c>
      <c r="D424">
        <v>-2.25069999694824</v>
      </c>
      <c r="E424">
        <v>22.523</v>
      </c>
      <c r="F424">
        <v>0.482127070426941</v>
      </c>
      <c r="G424">
        <v>5.36441802978516</v>
      </c>
      <c r="H424">
        <v>965.881286621094</v>
      </c>
      <c r="I424">
        <v>4.42414999008179</v>
      </c>
      <c r="J424">
        <v>5.14779710769653</v>
      </c>
      <c r="K424">
        <v>35.2844200134277</v>
      </c>
      <c r="L424">
        <v>956.176818847656</v>
      </c>
      <c r="M424">
        <v>4.16803693771362</v>
      </c>
      <c r="N424">
        <v>4.86666917800903</v>
      </c>
      <c r="O424">
        <v>33.8989295959473</v>
      </c>
      <c r="P424">
        <v>973.7548828125</v>
      </c>
      <c r="Q424">
        <v>4.72157192230225</v>
      </c>
      <c r="R424">
        <v>4.64004516601563</v>
      </c>
      <c r="S424">
        <v>35.589599609375</v>
      </c>
      <c r="T424">
        <v>29.5</v>
      </c>
      <c r="X424">
        <f t="shared" si="6"/>
        <v>13.3137588500977</v>
      </c>
    </row>
    <row r="425" spans="1:24">
      <c r="A425">
        <v>845298</v>
      </c>
      <c r="B425">
        <v>-34854.9609375</v>
      </c>
      <c r="C425">
        <v>5800.78125</v>
      </c>
      <c r="D425">
        <v>-2.25069999694824</v>
      </c>
      <c r="E425">
        <v>22.573</v>
      </c>
      <c r="F425">
        <v>0.534765422344208</v>
      </c>
      <c r="G425">
        <v>-11.0641121864319</v>
      </c>
      <c r="H425">
        <v>964.05029296875</v>
      </c>
      <c r="I425">
        <v>2.46612310409546</v>
      </c>
      <c r="J425">
        <v>2.352294921875</v>
      </c>
      <c r="K425">
        <v>35.2844200134277</v>
      </c>
      <c r="L425">
        <v>959.289611816406</v>
      </c>
      <c r="M425">
        <v>2.73875999450684</v>
      </c>
      <c r="N425">
        <v>2.5430600643158</v>
      </c>
      <c r="O425">
        <v>33.8989295959473</v>
      </c>
      <c r="P425">
        <v>977.23388671875</v>
      </c>
      <c r="Q425">
        <v>2.87370109558105</v>
      </c>
      <c r="R425">
        <v>2.70370507240295</v>
      </c>
      <c r="S425">
        <v>35.589599609375</v>
      </c>
      <c r="T425">
        <v>29.5</v>
      </c>
      <c r="X425">
        <f t="shared" si="6"/>
        <v>8.07858419418335</v>
      </c>
    </row>
    <row r="426" spans="1:24">
      <c r="A426">
        <v>845299</v>
      </c>
      <c r="B426">
        <v>-34226.71875</v>
      </c>
      <c r="C426">
        <v>5800.78125</v>
      </c>
      <c r="D426">
        <v>-2.25069999694824</v>
      </c>
      <c r="E426">
        <v>22.63</v>
      </c>
      <c r="F426">
        <v>0.450946390628815</v>
      </c>
      <c r="G426">
        <v>-7.54371285438538</v>
      </c>
      <c r="H426">
        <v>965.331970214844</v>
      </c>
      <c r="I426">
        <v>4.08404302597046</v>
      </c>
      <c r="J426">
        <v>4.75622606277466</v>
      </c>
      <c r="K426">
        <v>35.2844200134277</v>
      </c>
      <c r="L426">
        <v>932.006774902344</v>
      </c>
      <c r="M426">
        <v>4.35667896270752</v>
      </c>
      <c r="N426">
        <v>4.65008497238159</v>
      </c>
      <c r="O426">
        <v>33.8989295959473</v>
      </c>
      <c r="P426">
        <v>962.768615722656</v>
      </c>
      <c r="Q426">
        <v>4.26855516433716</v>
      </c>
      <c r="R426">
        <v>4.56689500808716</v>
      </c>
      <c r="S426">
        <v>35.589599609375</v>
      </c>
      <c r="T426">
        <v>29.5</v>
      </c>
      <c r="X426">
        <f t="shared" si="6"/>
        <v>12.7092771530151</v>
      </c>
    </row>
    <row r="427" spans="1:24">
      <c r="A427">
        <v>845300</v>
      </c>
      <c r="B427">
        <v>-33646.46484375</v>
      </c>
      <c r="C427">
        <v>5800.78125</v>
      </c>
      <c r="D427">
        <v>-2.25069999694824</v>
      </c>
      <c r="E427">
        <v>22.68</v>
      </c>
      <c r="F427">
        <v>0.580698251724243</v>
      </c>
      <c r="G427">
        <v>26.4868140220642</v>
      </c>
      <c r="H427">
        <v>967.71240234375</v>
      </c>
      <c r="I427">
        <v>2.84065389633179</v>
      </c>
      <c r="J427">
        <v>3.5011899471283</v>
      </c>
      <c r="K427">
        <v>35.2844200134277</v>
      </c>
      <c r="L427">
        <v>976.86767578125</v>
      </c>
      <c r="M427">
        <v>3.32671904563904</v>
      </c>
      <c r="N427">
        <v>3.31042504310608</v>
      </c>
      <c r="O427">
        <v>33.8989295959473</v>
      </c>
      <c r="P427">
        <v>985.29052734375</v>
      </c>
      <c r="Q427">
        <v>3.08437490463257</v>
      </c>
      <c r="R427">
        <v>3.65179395675659</v>
      </c>
      <c r="S427">
        <v>35.589599609375</v>
      </c>
      <c r="T427">
        <v>29.5</v>
      </c>
      <c r="X427">
        <f t="shared" si="6"/>
        <v>9.2517478466034</v>
      </c>
    </row>
    <row r="428" spans="1:24">
      <c r="A428">
        <v>845301</v>
      </c>
      <c r="B428">
        <v>-33121.40625</v>
      </c>
      <c r="C428">
        <v>5800.78125</v>
      </c>
      <c r="D428">
        <v>-2.25069999694824</v>
      </c>
      <c r="E428">
        <v>22.725</v>
      </c>
      <c r="F428">
        <v>0.532753765583038</v>
      </c>
      <c r="G428">
        <v>-13.0757689476013</v>
      </c>
      <c r="H428">
        <v>950.68359375</v>
      </c>
      <c r="I428">
        <v>2.13289999961853</v>
      </c>
      <c r="J428">
        <v>2.00949096679688</v>
      </c>
      <c r="K428">
        <v>35.2844200134277</v>
      </c>
      <c r="L428">
        <v>967.34619140625</v>
      </c>
      <c r="M428">
        <v>1.94425797462463</v>
      </c>
      <c r="N428">
        <v>1.88040196895599</v>
      </c>
      <c r="O428">
        <v>33.8989295959473</v>
      </c>
      <c r="P428">
        <v>962.585388183594</v>
      </c>
      <c r="Q428">
        <v>1.5752340555191</v>
      </c>
      <c r="R428">
        <v>1.98797595500946</v>
      </c>
      <c r="S428">
        <v>35.589599609375</v>
      </c>
      <c r="T428">
        <v>29.5</v>
      </c>
      <c r="X428">
        <f t="shared" si="6"/>
        <v>5.65239202976226</v>
      </c>
    </row>
    <row r="429" spans="1:24">
      <c r="A429">
        <v>845302</v>
      </c>
      <c r="B429">
        <v>-32578.76953125</v>
      </c>
      <c r="C429">
        <v>5800.78125</v>
      </c>
      <c r="D429">
        <v>-1.68599998950958</v>
      </c>
      <c r="E429">
        <v>22.772</v>
      </c>
      <c r="F429">
        <v>0.444911420345306</v>
      </c>
      <c r="G429">
        <v>10.6450170278549</v>
      </c>
      <c r="H429">
        <v>904.541015625</v>
      </c>
      <c r="I429">
        <v>3.75632810592651</v>
      </c>
      <c r="J429">
        <v>4.03045701980591</v>
      </c>
      <c r="K429">
        <v>35.2844200134277</v>
      </c>
      <c r="L429">
        <v>880.92041015625</v>
      </c>
      <c r="M429">
        <v>3.63240194320679</v>
      </c>
      <c r="N429">
        <v>3.56716895103455</v>
      </c>
      <c r="O429">
        <v>33.8989295959473</v>
      </c>
      <c r="P429">
        <v>901.794372558594</v>
      </c>
      <c r="Q429">
        <v>3.43825197219849</v>
      </c>
      <c r="R429">
        <v>3.66183495521545</v>
      </c>
      <c r="S429">
        <v>35.589599609375</v>
      </c>
      <c r="T429">
        <v>29.5</v>
      </c>
      <c r="X429">
        <f t="shared" si="6"/>
        <v>10.8269820213318</v>
      </c>
    </row>
    <row r="430" spans="1:24">
      <c r="A430">
        <v>845303</v>
      </c>
      <c r="B430">
        <v>-32083.59375</v>
      </c>
      <c r="C430">
        <v>5800.78125</v>
      </c>
      <c r="D430">
        <v>-1.68599998950958</v>
      </c>
      <c r="E430">
        <v>22.819</v>
      </c>
      <c r="F430">
        <v>0.428147614002228</v>
      </c>
      <c r="G430">
        <v>16.2608921527863</v>
      </c>
      <c r="H430">
        <v>846.3134765625</v>
      </c>
      <c r="I430">
        <v>3.58971691131592</v>
      </c>
      <c r="J430">
        <v>4.40338087081909</v>
      </c>
      <c r="K430">
        <v>35.2844200134277</v>
      </c>
      <c r="L430">
        <v>846.13037109375</v>
      </c>
      <c r="M430">
        <v>3.47818398475647</v>
      </c>
      <c r="N430">
        <v>3.86837792396545</v>
      </c>
      <c r="O430">
        <v>33.8989295959473</v>
      </c>
      <c r="P430">
        <v>815.551818847656</v>
      </c>
      <c r="Q430">
        <v>3.77147507667542</v>
      </c>
      <c r="R430">
        <v>3.90997290611267</v>
      </c>
      <c r="S430">
        <v>35.589599609375</v>
      </c>
      <c r="T430">
        <v>29.5</v>
      </c>
      <c r="X430">
        <f t="shared" si="6"/>
        <v>10.8393759727478</v>
      </c>
    </row>
    <row r="431" spans="1:24">
      <c r="A431">
        <v>845304</v>
      </c>
      <c r="B431">
        <v>-31627.08984375</v>
      </c>
      <c r="C431">
        <v>5800.78125</v>
      </c>
      <c r="D431">
        <v>-1.68599998950958</v>
      </c>
      <c r="E431">
        <v>22.859</v>
      </c>
      <c r="F431">
        <v>0.344328582286835</v>
      </c>
      <c r="G431">
        <v>-21.7929482460022</v>
      </c>
      <c r="H431">
        <v>720.15380859375</v>
      </c>
      <c r="I431">
        <v>3.02792000770569</v>
      </c>
      <c r="J431">
        <v>3.23010301589966</v>
      </c>
      <c r="K431">
        <v>35.2844200134277</v>
      </c>
      <c r="L431">
        <v>762.63427734375</v>
      </c>
      <c r="M431">
        <v>2.76079106330872</v>
      </c>
      <c r="N431">
        <v>3.01638793945313</v>
      </c>
      <c r="O431">
        <v>33.8989295959473</v>
      </c>
      <c r="P431">
        <v>717.4072265625</v>
      </c>
      <c r="Q431">
        <v>2.92877888679504</v>
      </c>
      <c r="R431">
        <v>3.00061011314392</v>
      </c>
      <c r="S431">
        <v>35.589599609375</v>
      </c>
      <c r="T431">
        <v>29.5</v>
      </c>
      <c r="X431">
        <f t="shared" si="6"/>
        <v>8.71748995780945</v>
      </c>
    </row>
    <row r="432" spans="1:24">
      <c r="A432">
        <v>845305</v>
      </c>
      <c r="B432">
        <v>-31235.2734375</v>
      </c>
      <c r="C432">
        <v>5800.78125</v>
      </c>
      <c r="D432">
        <v>-1.68599998950958</v>
      </c>
      <c r="E432">
        <v>22.892</v>
      </c>
      <c r="F432">
        <v>0.278614461421967</v>
      </c>
      <c r="G432">
        <v>-1.42492353916168</v>
      </c>
      <c r="H432">
        <v>649.47509765625</v>
      </c>
      <c r="I432">
        <v>2.70295906066895</v>
      </c>
      <c r="J432">
        <v>2.54736304283142</v>
      </c>
      <c r="K432">
        <v>35.2844200134277</v>
      </c>
      <c r="L432">
        <v>641.052185058594</v>
      </c>
      <c r="M432">
        <v>2.18109393119812</v>
      </c>
      <c r="N432">
        <v>2.29348802566528</v>
      </c>
      <c r="O432">
        <v>33.8989295959473</v>
      </c>
      <c r="P432">
        <v>665.4052734375</v>
      </c>
      <c r="Q432">
        <v>2.34770488739014</v>
      </c>
      <c r="R432">
        <v>2.27484107017517</v>
      </c>
      <c r="S432">
        <v>35.589599609375</v>
      </c>
      <c r="T432">
        <v>29.5</v>
      </c>
      <c r="X432">
        <f t="shared" si="6"/>
        <v>7.23175787925721</v>
      </c>
    </row>
    <row r="433" spans="1:24">
      <c r="A433">
        <v>845306</v>
      </c>
      <c r="B433">
        <v>-30872.4609375</v>
      </c>
      <c r="C433">
        <v>5800.78125</v>
      </c>
      <c r="D433">
        <v>-1.26540005207062</v>
      </c>
      <c r="E433">
        <v>22.923</v>
      </c>
      <c r="F433">
        <v>0.296719372272491</v>
      </c>
      <c r="G433">
        <v>8.04662704467773</v>
      </c>
      <c r="H433">
        <v>605.712890625</v>
      </c>
      <c r="I433">
        <v>4.05099582672119</v>
      </c>
      <c r="J433">
        <v>4.51382398605347</v>
      </c>
      <c r="K433">
        <v>35.2844200134277</v>
      </c>
      <c r="L433">
        <v>610.107421875</v>
      </c>
      <c r="M433">
        <v>3.97663998603821</v>
      </c>
      <c r="N433">
        <v>4.36035203933716</v>
      </c>
      <c r="O433">
        <v>33.8989295959473</v>
      </c>
      <c r="P433">
        <v>582.6416015625</v>
      </c>
      <c r="Q433">
        <v>4.21485280990601</v>
      </c>
      <c r="R433">
        <v>4.41772508621216</v>
      </c>
      <c r="S433">
        <v>35.589599609375</v>
      </c>
      <c r="T433">
        <v>29.5</v>
      </c>
      <c r="X433">
        <f t="shared" si="6"/>
        <v>12.2424886226654</v>
      </c>
    </row>
    <row r="434" spans="1:24">
      <c r="A434">
        <v>845307</v>
      </c>
      <c r="B434">
        <v>-30531.4453125</v>
      </c>
      <c r="C434">
        <v>3647.4609375</v>
      </c>
      <c r="D434">
        <v>-1.26540005207062</v>
      </c>
      <c r="E434">
        <v>22.954</v>
      </c>
      <c r="F434">
        <v>0.336617231369019</v>
      </c>
      <c r="G434">
        <v>12.4890357255936</v>
      </c>
      <c r="H434">
        <v>590.331970214844</v>
      </c>
      <c r="I434">
        <v>2.15217804908752</v>
      </c>
      <c r="J434">
        <v>2.53732299804688</v>
      </c>
      <c r="K434">
        <v>35.296630859375</v>
      </c>
      <c r="L434">
        <v>610.656677246094</v>
      </c>
      <c r="M434">
        <v>2.23617196083069</v>
      </c>
      <c r="N434">
        <v>2.54736304283142</v>
      </c>
      <c r="O434">
        <v>33.8989295959473</v>
      </c>
      <c r="P434">
        <v>623.6572265625</v>
      </c>
      <c r="Q434">
        <v>2.31603503227234</v>
      </c>
      <c r="R434">
        <v>2.54449510574341</v>
      </c>
      <c r="S434">
        <v>35.6994590759277</v>
      </c>
      <c r="T434">
        <v>29.3999996185303</v>
      </c>
      <c r="X434">
        <f t="shared" si="6"/>
        <v>6.70438504219055</v>
      </c>
    </row>
    <row r="435" spans="1:24">
      <c r="A435">
        <v>845308</v>
      </c>
      <c r="B435">
        <v>-30162.65625</v>
      </c>
      <c r="C435">
        <v>3647.4609375</v>
      </c>
      <c r="D435">
        <v>-1.26540005207062</v>
      </c>
      <c r="E435">
        <v>22.995</v>
      </c>
      <c r="F435">
        <v>0.389255583286285</v>
      </c>
      <c r="G435">
        <v>8.54954123497009</v>
      </c>
      <c r="H435">
        <v>587.402282714844</v>
      </c>
      <c r="I435">
        <v>3.71364307403564</v>
      </c>
      <c r="J435">
        <v>4.21261596679688</v>
      </c>
      <c r="K435">
        <v>35.296630859375</v>
      </c>
      <c r="L435">
        <v>593.6279296875</v>
      </c>
      <c r="M435">
        <v>3.78249001502991</v>
      </c>
      <c r="N435">
        <v>3.94009399414063</v>
      </c>
      <c r="O435">
        <v>33.8989295959473</v>
      </c>
      <c r="P435">
        <v>601.501525878906</v>
      </c>
      <c r="Q435">
        <v>3.85271501541138</v>
      </c>
      <c r="R435">
        <v>4.04623413085938</v>
      </c>
      <c r="S435">
        <v>35.6994590759277</v>
      </c>
      <c r="T435">
        <v>29.3999996185303</v>
      </c>
      <c r="X435">
        <f t="shared" si="6"/>
        <v>11.3488481044769</v>
      </c>
    </row>
    <row r="436" spans="1:24">
      <c r="A436">
        <v>845309</v>
      </c>
      <c r="B436">
        <v>-29836.93359375</v>
      </c>
      <c r="C436">
        <v>3647.4609375</v>
      </c>
      <c r="D436">
        <v>-1.26540005207062</v>
      </c>
      <c r="E436">
        <v>23.02</v>
      </c>
      <c r="F436">
        <v>0.23234635591507</v>
      </c>
      <c r="G436">
        <v>-16.0932540893555</v>
      </c>
      <c r="H436">
        <v>594.177185058594</v>
      </c>
      <c r="I436">
        <v>4.80969715118408</v>
      </c>
      <c r="J436">
        <v>5.197998046875</v>
      </c>
      <c r="K436">
        <v>35.296630859375</v>
      </c>
      <c r="L436">
        <v>585.9375</v>
      </c>
      <c r="M436">
        <v>4.57699203491211</v>
      </c>
      <c r="N436">
        <v>4.69024705886841</v>
      </c>
      <c r="O436">
        <v>33.8989295959473</v>
      </c>
      <c r="P436">
        <v>572.3876953125</v>
      </c>
      <c r="Q436">
        <v>4.61003923416138</v>
      </c>
      <c r="R436">
        <v>4.70315599441528</v>
      </c>
      <c r="S436">
        <v>35.6994590759277</v>
      </c>
      <c r="T436">
        <v>29.3999996185303</v>
      </c>
      <c r="X436">
        <f t="shared" si="6"/>
        <v>13.9967284202576</v>
      </c>
    </row>
    <row r="437" spans="1:24">
      <c r="A437">
        <v>845310</v>
      </c>
      <c r="B437">
        <v>-29483.26171875</v>
      </c>
      <c r="C437">
        <v>3647.4609375</v>
      </c>
      <c r="D437">
        <v>-1.26540005207062</v>
      </c>
      <c r="E437">
        <v>23.049</v>
      </c>
      <c r="F437">
        <v>0.369474291801453</v>
      </c>
      <c r="G437">
        <v>1.84401869773865</v>
      </c>
      <c r="H437">
        <v>591.247619628906</v>
      </c>
      <c r="I437">
        <v>3.1890230178833</v>
      </c>
      <c r="J437">
        <v>3.6532289981842</v>
      </c>
      <c r="K437">
        <v>35.296630859375</v>
      </c>
      <c r="L437">
        <v>608.45947265625</v>
      </c>
      <c r="M437">
        <v>3.201416015625</v>
      </c>
      <c r="N437">
        <v>3.94296288490295</v>
      </c>
      <c r="O437">
        <v>33.8989295959473</v>
      </c>
      <c r="P437">
        <v>580.078125</v>
      </c>
      <c r="Q437">
        <v>3.16148400306702</v>
      </c>
      <c r="R437">
        <v>3.94726610183716</v>
      </c>
      <c r="S437">
        <v>35.6994590759277</v>
      </c>
      <c r="T437">
        <v>29.3999996185303</v>
      </c>
      <c r="X437">
        <f t="shared" si="6"/>
        <v>9.55192303657532</v>
      </c>
    </row>
    <row r="438" spans="1:24">
      <c r="A438">
        <v>845311</v>
      </c>
      <c r="B438">
        <v>-29120.09765625</v>
      </c>
      <c r="C438">
        <v>3647.4609375</v>
      </c>
      <c r="D438">
        <v>-0.675899982452393</v>
      </c>
      <c r="E438">
        <v>23.08</v>
      </c>
      <c r="F438">
        <v>0.21759420633316</v>
      </c>
      <c r="G438">
        <v>-18.5240060091019</v>
      </c>
      <c r="H438">
        <v>583.923278808594</v>
      </c>
      <c r="I438">
        <v>4.14462900161743</v>
      </c>
      <c r="J438">
        <v>4.29150390625</v>
      </c>
      <c r="K438">
        <v>35.296630859375</v>
      </c>
      <c r="L438">
        <v>570.373474121094</v>
      </c>
      <c r="M438">
        <v>3.77147507667542</v>
      </c>
      <c r="N438">
        <v>3.81530809402466</v>
      </c>
      <c r="O438">
        <v>33.8989295959473</v>
      </c>
      <c r="P438">
        <v>609.19189453125</v>
      </c>
      <c r="Q438">
        <v>3.75357389450073</v>
      </c>
      <c r="R438">
        <v>3.8612060546875</v>
      </c>
      <c r="S438">
        <v>35.6994590759277</v>
      </c>
      <c r="T438">
        <v>29.3999996185303</v>
      </c>
      <c r="X438">
        <f t="shared" si="6"/>
        <v>11.6696779727936</v>
      </c>
    </row>
    <row r="439" spans="1:24">
      <c r="A439">
        <v>845312</v>
      </c>
      <c r="B439">
        <v>-28771.5234375</v>
      </c>
      <c r="C439">
        <v>3647.4609375</v>
      </c>
      <c r="D439">
        <v>-0.675899982452393</v>
      </c>
      <c r="E439">
        <v>23.11</v>
      </c>
      <c r="F439">
        <v>0.337287783622742</v>
      </c>
      <c r="G439">
        <v>-3.6042183637619</v>
      </c>
      <c r="H439">
        <v>523.13232421875</v>
      </c>
      <c r="I439">
        <v>4.61279296875</v>
      </c>
      <c r="J439">
        <v>5.32421922683716</v>
      </c>
      <c r="K439">
        <v>35.296630859375</v>
      </c>
      <c r="L439">
        <v>523.498474121094</v>
      </c>
      <c r="M439">
        <v>4.81107378005981</v>
      </c>
      <c r="N439">
        <v>5.03591918945313</v>
      </c>
      <c r="O439">
        <v>33.8989295959473</v>
      </c>
      <c r="P439">
        <v>549.49951171875</v>
      </c>
      <c r="Q439">
        <v>4.74635696411133</v>
      </c>
      <c r="R439">
        <v>5.04022216796875</v>
      </c>
      <c r="S439">
        <v>35.6994590759277</v>
      </c>
      <c r="T439">
        <v>29.3999996185303</v>
      </c>
      <c r="X439">
        <f t="shared" si="6"/>
        <v>14.1702237129211</v>
      </c>
    </row>
    <row r="440" spans="1:24">
      <c r="A440">
        <v>845313</v>
      </c>
      <c r="B440">
        <v>-28511.71875</v>
      </c>
      <c r="C440">
        <v>3647.4609375</v>
      </c>
      <c r="D440">
        <v>-0.675899982452393</v>
      </c>
      <c r="E440">
        <v>23.134</v>
      </c>
      <c r="F440">
        <v>0.313147902488709</v>
      </c>
      <c r="G440">
        <v>19.9489295482636</v>
      </c>
      <c r="H440">
        <v>482.849090576172</v>
      </c>
      <c r="I440">
        <v>1.99107396602631</v>
      </c>
      <c r="J440">
        <v>2.48855590820313</v>
      </c>
      <c r="K440">
        <v>35.296630859375</v>
      </c>
      <c r="L440">
        <v>477.172912597656</v>
      </c>
      <c r="M440">
        <v>2.19210910797119</v>
      </c>
      <c r="N440">
        <v>2.76107788085938</v>
      </c>
      <c r="O440">
        <v>33.8989295959473</v>
      </c>
      <c r="P440">
        <v>460.510314941406</v>
      </c>
      <c r="Q440">
        <v>2.24581098556519</v>
      </c>
      <c r="R440">
        <v>2.79119896888733</v>
      </c>
      <c r="S440">
        <v>35.6994590759277</v>
      </c>
      <c r="T440">
        <v>29.3999996185303</v>
      </c>
      <c r="X440">
        <f t="shared" si="6"/>
        <v>6.42899405956269</v>
      </c>
    </row>
    <row r="441" spans="1:24">
      <c r="A441">
        <v>845314</v>
      </c>
      <c r="B441">
        <v>-28268.7890625</v>
      </c>
      <c r="C441">
        <v>3647.4609375</v>
      </c>
      <c r="D441">
        <v>-0.675899982452393</v>
      </c>
      <c r="E441">
        <v>23.162</v>
      </c>
      <c r="F441">
        <v>0.122040510177612</v>
      </c>
      <c r="G441">
        <v>-2.4307519197464</v>
      </c>
      <c r="H441">
        <v>360.168487548828</v>
      </c>
      <c r="I441">
        <v>3.85960006713867</v>
      </c>
      <c r="J441">
        <v>4.31588697433472</v>
      </c>
      <c r="K441">
        <v>35.296630859375</v>
      </c>
      <c r="L441">
        <v>337.097198486328</v>
      </c>
      <c r="M441">
        <v>3.8237988948822</v>
      </c>
      <c r="N441">
        <v>3.94009399414063</v>
      </c>
      <c r="O441">
        <v>33.8989295959473</v>
      </c>
      <c r="P441">
        <v>370.971710205078</v>
      </c>
      <c r="Q441">
        <v>3.85409188270569</v>
      </c>
      <c r="R441">
        <v>3.98168897628784</v>
      </c>
      <c r="S441">
        <v>35.6994590759277</v>
      </c>
      <c r="T441">
        <v>29.3999996185303</v>
      </c>
      <c r="X441">
        <f t="shared" si="6"/>
        <v>11.5374908447266</v>
      </c>
    </row>
    <row r="442" spans="1:24">
      <c r="A442">
        <v>845315</v>
      </c>
      <c r="B442">
        <v>-28105.3125</v>
      </c>
      <c r="C442">
        <v>3647.4609375</v>
      </c>
      <c r="D442">
        <v>-0.675899982452393</v>
      </c>
      <c r="E442">
        <v>23.177</v>
      </c>
      <c r="F442">
        <v>0.168643891811371</v>
      </c>
      <c r="G442">
        <v>10.8964741230011</v>
      </c>
      <c r="H442">
        <v>281.982391357422</v>
      </c>
      <c r="I442">
        <v>3.5993549823761</v>
      </c>
      <c r="J442">
        <v>4.2742919921875</v>
      </c>
      <c r="K442">
        <v>35.296630859375</v>
      </c>
      <c r="L442">
        <v>297.54638671875</v>
      </c>
      <c r="M442">
        <v>3.75908207893372</v>
      </c>
      <c r="N442">
        <v>4.257080078125</v>
      </c>
      <c r="O442">
        <v>33.8989295959473</v>
      </c>
      <c r="P442">
        <v>296.997100830078</v>
      </c>
      <c r="Q442">
        <v>3.85960006713867</v>
      </c>
      <c r="R442">
        <v>4.37039184570313</v>
      </c>
      <c r="S442">
        <v>35.6994590759277</v>
      </c>
      <c r="T442">
        <v>29.3999996185303</v>
      </c>
      <c r="X442">
        <f t="shared" si="6"/>
        <v>11.2180371284485</v>
      </c>
    </row>
    <row r="443" spans="1:24">
      <c r="A443">
        <v>845316</v>
      </c>
      <c r="B443">
        <v>-27971.71875</v>
      </c>
      <c r="C443">
        <v>3647.4609375</v>
      </c>
      <c r="D443">
        <v>-0.675899982452393</v>
      </c>
      <c r="E443">
        <v>23.19</v>
      </c>
      <c r="F443">
        <v>0.182725489139557</v>
      </c>
      <c r="G443">
        <v>-1.42492353916168</v>
      </c>
      <c r="H443">
        <v>238.586395263672</v>
      </c>
      <c r="I443">
        <v>3.01828098297119</v>
      </c>
      <c r="J443">
        <v>3.27169799804688</v>
      </c>
      <c r="K443">
        <v>35.296630859375</v>
      </c>
      <c r="L443">
        <v>247.192398071289</v>
      </c>
      <c r="M443">
        <v>2.92602491378784</v>
      </c>
      <c r="N443">
        <v>3.37496900558472</v>
      </c>
      <c r="O443">
        <v>33.8989295959473</v>
      </c>
      <c r="P443">
        <v>227.60009765625</v>
      </c>
      <c r="Q443">
        <v>3.0237889289856</v>
      </c>
      <c r="R443">
        <v>3.38070702552795</v>
      </c>
      <c r="S443">
        <v>35.6994590759277</v>
      </c>
      <c r="T443">
        <v>29.3999996185303</v>
      </c>
      <c r="X443">
        <f t="shared" si="6"/>
        <v>8.96809482574463</v>
      </c>
    </row>
    <row r="444" spans="1:24">
      <c r="A444">
        <v>845317</v>
      </c>
      <c r="B444">
        <v>-27845.5078125</v>
      </c>
      <c r="C444">
        <v>1230.46875</v>
      </c>
      <c r="D444">
        <v>0</v>
      </c>
      <c r="E444">
        <v>23.201</v>
      </c>
      <c r="F444">
        <v>0.0922009348869324</v>
      </c>
      <c r="G444">
        <v>5.28059899806976</v>
      </c>
      <c r="H444">
        <v>205.261199951172</v>
      </c>
      <c r="I444">
        <v>3.86923789978027</v>
      </c>
      <c r="J444">
        <v>4.10791015625</v>
      </c>
      <c r="K444">
        <v>35.296630859375</v>
      </c>
      <c r="L444">
        <v>198.486297607422</v>
      </c>
      <c r="M444">
        <v>3.9959180355072</v>
      </c>
      <c r="N444">
        <v>4.19683790206909</v>
      </c>
      <c r="O444">
        <v>33.9965782165527</v>
      </c>
      <c r="P444">
        <v>200.68359375</v>
      </c>
      <c r="Q444">
        <v>3.95047807693481</v>
      </c>
      <c r="R444">
        <v>4.20974683761597</v>
      </c>
      <c r="S444">
        <v>35.797119140625</v>
      </c>
      <c r="T444">
        <v>29.5</v>
      </c>
      <c r="X444">
        <f t="shared" si="6"/>
        <v>11.8156340122223</v>
      </c>
    </row>
    <row r="445" spans="1:24">
      <c r="A445">
        <v>845318</v>
      </c>
      <c r="B445">
        <v>-27725.625</v>
      </c>
      <c r="C445">
        <v>1230.46875</v>
      </c>
      <c r="D445">
        <v>0</v>
      </c>
      <c r="E445">
        <v>23.212</v>
      </c>
      <c r="F445">
        <v>0.149868428707123</v>
      </c>
      <c r="G445">
        <v>8.38190317153931</v>
      </c>
      <c r="H445">
        <v>201.782196044922</v>
      </c>
      <c r="I445">
        <v>2.12739300727844</v>
      </c>
      <c r="J445">
        <v>2.35086107254028</v>
      </c>
      <c r="K445">
        <v>35.296630859375</v>
      </c>
      <c r="L445">
        <v>203.979507446289</v>
      </c>
      <c r="M445">
        <v>2.08883810043335</v>
      </c>
      <c r="N445">
        <v>2.2016909122467</v>
      </c>
      <c r="O445">
        <v>33.9965782165527</v>
      </c>
      <c r="P445">
        <v>163.147003173828</v>
      </c>
      <c r="Q445">
        <v>2.06267595291138</v>
      </c>
      <c r="R445">
        <v>2.18734693527222</v>
      </c>
      <c r="S445">
        <v>35.797119140625</v>
      </c>
      <c r="T445">
        <v>29.5</v>
      </c>
      <c r="X445">
        <f t="shared" si="6"/>
        <v>6.27890706062317</v>
      </c>
    </row>
    <row r="446" spans="1:24">
      <c r="A446">
        <v>845319</v>
      </c>
      <c r="B446">
        <v>-27608.02734375</v>
      </c>
      <c r="C446">
        <v>1230.46875</v>
      </c>
      <c r="D446">
        <v>0</v>
      </c>
      <c r="E446">
        <v>23.222</v>
      </c>
      <c r="F446">
        <v>0.0777840614318848</v>
      </c>
      <c r="G446">
        <v>3.77185642719269</v>
      </c>
      <c r="H446">
        <v>193.725601196289</v>
      </c>
      <c r="I446">
        <v>3.96975588798523</v>
      </c>
      <c r="J446">
        <v>4.65151977539063</v>
      </c>
      <c r="K446">
        <v>35.296630859375</v>
      </c>
      <c r="L446">
        <v>181.640594482422</v>
      </c>
      <c r="M446">
        <v>4.16803693771362</v>
      </c>
      <c r="N446">
        <v>4.57550001144409</v>
      </c>
      <c r="O446">
        <v>33.9965782165527</v>
      </c>
      <c r="P446">
        <v>189.331100463867</v>
      </c>
      <c r="Q446">
        <v>4.19282197952271</v>
      </c>
      <c r="R446">
        <v>4.67733812332153</v>
      </c>
      <c r="S446">
        <v>35.797119140625</v>
      </c>
      <c r="T446">
        <v>29.5</v>
      </c>
      <c r="X446">
        <f t="shared" si="6"/>
        <v>12.3306148052216</v>
      </c>
    </row>
    <row r="447" spans="1:24">
      <c r="A447">
        <v>845320</v>
      </c>
      <c r="B447">
        <v>-27487.79296875</v>
      </c>
      <c r="C447">
        <v>1230.46875</v>
      </c>
      <c r="D447">
        <v>0</v>
      </c>
      <c r="E447">
        <v>23.232</v>
      </c>
      <c r="F447">
        <v>0.114329159259796</v>
      </c>
      <c r="G447">
        <v>-8.38190317153931</v>
      </c>
      <c r="H447">
        <v>195.556594848633</v>
      </c>
      <c r="I447">
        <v>2.62860298156738</v>
      </c>
      <c r="J447">
        <v>2.91024804115295</v>
      </c>
      <c r="K447">
        <v>35.296630859375</v>
      </c>
      <c r="L447">
        <v>193.908706665039</v>
      </c>
      <c r="M447">
        <v>2.6162109375</v>
      </c>
      <c r="N447">
        <v>2.81271409988403</v>
      </c>
      <c r="O447">
        <v>33.9965782165527</v>
      </c>
      <c r="P447">
        <v>205.810501098633</v>
      </c>
      <c r="Q447">
        <v>2.59004902839661</v>
      </c>
      <c r="R447">
        <v>2.8241879940033</v>
      </c>
      <c r="S447">
        <v>35.797119140625</v>
      </c>
      <c r="T447">
        <v>29.5</v>
      </c>
      <c r="X447">
        <f t="shared" si="6"/>
        <v>7.83486294746399</v>
      </c>
    </row>
    <row r="448" spans="1:24">
      <c r="A448">
        <v>845321</v>
      </c>
      <c r="B448">
        <v>-27369.84375</v>
      </c>
      <c r="C448">
        <v>1230.46875</v>
      </c>
      <c r="D448">
        <v>0</v>
      </c>
      <c r="E448">
        <v>23.242</v>
      </c>
      <c r="F448">
        <v>0.0875070691108704</v>
      </c>
      <c r="G448">
        <v>3.93949449062347</v>
      </c>
      <c r="H448">
        <v>186.584503173828</v>
      </c>
      <c r="I448">
        <v>3.46028304100037</v>
      </c>
      <c r="J448">
        <v>3.68335008621216</v>
      </c>
      <c r="K448">
        <v>35.296630859375</v>
      </c>
      <c r="L448">
        <v>179.260299682617</v>
      </c>
      <c r="M448">
        <v>3.33084988594055</v>
      </c>
      <c r="N448">
        <v>3.55139207839966</v>
      </c>
      <c r="O448">
        <v>33.9965782165527</v>
      </c>
      <c r="P448">
        <v>186.218307495117</v>
      </c>
      <c r="Q448">
        <v>3.33773398399353</v>
      </c>
      <c r="R448">
        <v>3.5585629940033</v>
      </c>
      <c r="S448">
        <v>35.797119140625</v>
      </c>
      <c r="T448">
        <v>29.5</v>
      </c>
      <c r="X448">
        <f t="shared" si="6"/>
        <v>10.1288669109344</v>
      </c>
    </row>
    <row r="449" spans="1:24">
      <c r="A449">
        <v>845322</v>
      </c>
      <c r="B449">
        <v>-27284.0625</v>
      </c>
      <c r="C449">
        <v>1230.46875</v>
      </c>
      <c r="D449">
        <v>0</v>
      </c>
      <c r="E449">
        <v>23.249</v>
      </c>
      <c r="F449">
        <v>0.043921172618866</v>
      </c>
      <c r="G449">
        <v>3.85567545890808</v>
      </c>
      <c r="H449">
        <v>154.541000366211</v>
      </c>
      <c r="I449">
        <v>2.95356392860413</v>
      </c>
      <c r="J449">
        <v>3.41943407058716</v>
      </c>
      <c r="K449">
        <v>35.296630859375</v>
      </c>
      <c r="L449">
        <v>155.090301513672</v>
      </c>
      <c r="M449">
        <v>3.04031300544739</v>
      </c>
      <c r="N449">
        <v>3.5413510799408</v>
      </c>
      <c r="O449">
        <v>33.9965782165527</v>
      </c>
      <c r="P449">
        <v>172.668502807617</v>
      </c>
      <c r="Q449">
        <v>3.12017607688904</v>
      </c>
      <c r="R449">
        <v>3.6159360408783</v>
      </c>
      <c r="S449">
        <v>35.797119140625</v>
      </c>
      <c r="T449">
        <v>29.5</v>
      </c>
      <c r="X449">
        <f t="shared" si="6"/>
        <v>9.11405301094056</v>
      </c>
    </row>
    <row r="450" spans="1:24">
      <c r="A450">
        <v>845323</v>
      </c>
      <c r="B450">
        <v>-27223.41796875</v>
      </c>
      <c r="C450">
        <v>1230.46875</v>
      </c>
      <c r="D450">
        <v>0</v>
      </c>
      <c r="E450">
        <v>23.254</v>
      </c>
      <c r="F450">
        <v>-0.0097230076789856</v>
      </c>
      <c r="G450">
        <v>-2.84984707832336</v>
      </c>
      <c r="H450">
        <v>86.60888671875</v>
      </c>
      <c r="I450">
        <v>3.68472599983215</v>
      </c>
      <c r="J450">
        <v>3.99746704101563</v>
      </c>
      <c r="K450">
        <v>35.296630859375</v>
      </c>
      <c r="L450">
        <v>110.229499816895</v>
      </c>
      <c r="M450">
        <v>3.62138700485229</v>
      </c>
      <c r="N450">
        <v>3.83252000808716</v>
      </c>
      <c r="O450">
        <v>33.9965782165527</v>
      </c>
      <c r="P450">
        <v>68.66455078125</v>
      </c>
      <c r="Q450">
        <v>3.6117479801178</v>
      </c>
      <c r="R450">
        <v>3.87411499023438</v>
      </c>
      <c r="S450">
        <v>35.797119140625</v>
      </c>
      <c r="T450">
        <v>29.5</v>
      </c>
      <c r="X450">
        <f t="shared" ref="X450:X513" si="7">M450+Q450+I450</f>
        <v>10.9178609848022</v>
      </c>
    </row>
    <row r="451" spans="1:24">
      <c r="A451">
        <v>845324</v>
      </c>
      <c r="B451">
        <v>-27204.609375</v>
      </c>
      <c r="C451">
        <v>1230.46875</v>
      </c>
      <c r="D451">
        <v>0</v>
      </c>
      <c r="E451">
        <v>23.256</v>
      </c>
      <c r="F451">
        <v>0.0204518437385559</v>
      </c>
      <c r="G451">
        <v>1.92783772945404</v>
      </c>
      <c r="H451">
        <v>31.1279296875</v>
      </c>
      <c r="I451">
        <v>2.88609409332275</v>
      </c>
      <c r="J451">
        <v>3.24731397628784</v>
      </c>
      <c r="K451">
        <v>35.296630859375</v>
      </c>
      <c r="L451">
        <v>23.2543907165527</v>
      </c>
      <c r="M451">
        <v>2.91363310813904</v>
      </c>
      <c r="N451">
        <v>3.11105298995972</v>
      </c>
      <c r="O451">
        <v>33.9965782165527</v>
      </c>
      <c r="P451">
        <v>32.0434608459473</v>
      </c>
      <c r="Q451">
        <v>2.94392609596252</v>
      </c>
      <c r="R451">
        <v>3.11392211914063</v>
      </c>
      <c r="S451">
        <v>35.797119140625</v>
      </c>
      <c r="T451">
        <v>29.5</v>
      </c>
      <c r="X451">
        <f t="shared" si="7"/>
        <v>8.74365329742431</v>
      </c>
    </row>
    <row r="452" spans="1:24">
      <c r="A452">
        <v>845325</v>
      </c>
      <c r="B452">
        <v>-27200.91796875</v>
      </c>
      <c r="C452">
        <v>1230.46875</v>
      </c>
      <c r="D452">
        <v>0</v>
      </c>
      <c r="E452">
        <v>23.257</v>
      </c>
      <c r="F452">
        <v>-0.000335276126861572</v>
      </c>
      <c r="G452">
        <v>-0.419095158576965</v>
      </c>
      <c r="H452">
        <v>8.97216796875</v>
      </c>
      <c r="I452">
        <v>3.11329102516174</v>
      </c>
      <c r="J452">
        <v>3.49114990234375</v>
      </c>
      <c r="K452">
        <v>35.296630859375</v>
      </c>
      <c r="L452">
        <v>7.14111280441284</v>
      </c>
      <c r="M452">
        <v>3.12843799591064</v>
      </c>
      <c r="N452">
        <v>3.37353491783142</v>
      </c>
      <c r="O452">
        <v>33.9965782165527</v>
      </c>
      <c r="P452">
        <v>7.14111280441284</v>
      </c>
      <c r="Q452">
        <v>3.13945293426514</v>
      </c>
      <c r="R452">
        <v>3.37783789634705</v>
      </c>
      <c r="S452">
        <v>35.797119140625</v>
      </c>
      <c r="T452">
        <v>29.5</v>
      </c>
      <c r="X452">
        <f t="shared" si="7"/>
        <v>9.38118195533752</v>
      </c>
    </row>
    <row r="453" spans="1:24">
      <c r="A453">
        <v>845326</v>
      </c>
      <c r="B453">
        <v>-27203.203125</v>
      </c>
      <c r="C453">
        <v>1230.46875</v>
      </c>
      <c r="D453">
        <v>0</v>
      </c>
      <c r="E453">
        <v>23.257</v>
      </c>
      <c r="F453">
        <v>-0.00368803739547729</v>
      </c>
      <c r="G453">
        <v>-0.335276126861572</v>
      </c>
      <c r="H453">
        <v>-6.591796875</v>
      </c>
      <c r="I453">
        <v>0.86610347032547</v>
      </c>
      <c r="J453">
        <v>0.94952392578125</v>
      </c>
      <c r="K453">
        <v>35.296630859375</v>
      </c>
      <c r="L453">
        <v>-7.14111280441284</v>
      </c>
      <c r="M453">
        <v>0.856464803218842</v>
      </c>
      <c r="N453">
        <v>0.995422422885895</v>
      </c>
      <c r="O453">
        <v>33.9965782165527</v>
      </c>
      <c r="P453">
        <v>0.732421875</v>
      </c>
      <c r="Q453">
        <v>0.860595703125</v>
      </c>
      <c r="R453">
        <v>1.00402796268463</v>
      </c>
      <c r="S453">
        <v>35.797119140625</v>
      </c>
      <c r="T453">
        <v>29.5</v>
      </c>
      <c r="X453">
        <f t="shared" si="7"/>
        <v>2.58316397666931</v>
      </c>
    </row>
    <row r="454" spans="1:24">
      <c r="A454">
        <v>845327</v>
      </c>
      <c r="B454">
        <v>-27221.1328125</v>
      </c>
      <c r="C454">
        <v>-131.8359375</v>
      </c>
      <c r="D454">
        <v>0</v>
      </c>
      <c r="E454">
        <v>23.256</v>
      </c>
      <c r="F454">
        <v>-0.00368803739547729</v>
      </c>
      <c r="G454">
        <v>0.251457095146179</v>
      </c>
      <c r="H454">
        <v>-34.2407188415527</v>
      </c>
      <c r="I454">
        <v>-0.709130823612213</v>
      </c>
      <c r="J454">
        <v>0.826171875</v>
      </c>
      <c r="K454">
        <v>35.2844200134277</v>
      </c>
      <c r="L454">
        <v>-35.888671875</v>
      </c>
      <c r="M454">
        <v>-0.775224626064301</v>
      </c>
      <c r="N454">
        <v>0.75732421875</v>
      </c>
      <c r="O454">
        <v>33.9965782165527</v>
      </c>
      <c r="P454">
        <v>0</v>
      </c>
      <c r="Q454">
        <v>-0.739423811435699</v>
      </c>
      <c r="R454">
        <v>0.78744512796402</v>
      </c>
      <c r="S454">
        <v>35.8947792053223</v>
      </c>
      <c r="T454">
        <v>29.5</v>
      </c>
      <c r="X454">
        <f t="shared" si="7"/>
        <v>-2.22377926111221</v>
      </c>
    </row>
    <row r="455" spans="1:24">
      <c r="A455">
        <v>845328</v>
      </c>
      <c r="B455">
        <v>-27275.44921875</v>
      </c>
      <c r="C455">
        <v>-131.8359375</v>
      </c>
      <c r="D455">
        <v>0</v>
      </c>
      <c r="E455">
        <v>23.256</v>
      </c>
      <c r="F455">
        <v>-0.00435858964920044</v>
      </c>
      <c r="G455">
        <v>-0.335276126861572</v>
      </c>
      <c r="H455">
        <v>-82.03125</v>
      </c>
      <c r="I455">
        <v>-1.41275405883789</v>
      </c>
      <c r="J455">
        <v>1.55911302566528</v>
      </c>
      <c r="K455">
        <v>35.2844200134277</v>
      </c>
      <c r="L455">
        <v>-100.708000183105</v>
      </c>
      <c r="M455">
        <v>-1.44855499267578</v>
      </c>
      <c r="N455">
        <v>1.5433349609375</v>
      </c>
      <c r="O455">
        <v>33.9965782165527</v>
      </c>
      <c r="P455">
        <v>-48.15673828125</v>
      </c>
      <c r="Q455">
        <v>-1.42927694320679</v>
      </c>
      <c r="R455">
        <v>1.55050694942474</v>
      </c>
      <c r="S455">
        <v>35.8947792053223</v>
      </c>
      <c r="T455">
        <v>29.5</v>
      </c>
      <c r="X455">
        <f t="shared" si="7"/>
        <v>-4.29058599472046</v>
      </c>
    </row>
    <row r="456" spans="1:24">
      <c r="A456">
        <v>845329</v>
      </c>
      <c r="B456">
        <v>-27374.765625</v>
      </c>
      <c r="C456">
        <v>-131.8359375</v>
      </c>
      <c r="D456">
        <v>0</v>
      </c>
      <c r="E456">
        <v>23.256</v>
      </c>
      <c r="F456">
        <v>-0.00167638063430786</v>
      </c>
      <c r="G456">
        <v>-1.92783772945404</v>
      </c>
      <c r="H456">
        <v>-154.1748046875</v>
      </c>
      <c r="I456">
        <v>-4.88267612457275</v>
      </c>
      <c r="J456">
        <v>5.57666015625</v>
      </c>
      <c r="K456">
        <v>35.2844200134277</v>
      </c>
      <c r="L456">
        <v>-136.779800415039</v>
      </c>
      <c r="M456">
        <v>-5.01486301422119</v>
      </c>
      <c r="N456">
        <v>5.50637817382813</v>
      </c>
      <c r="O456">
        <v>33.9965782165527</v>
      </c>
      <c r="P456">
        <v>-125.610397338867</v>
      </c>
      <c r="Q456">
        <v>-4.99558591842651</v>
      </c>
      <c r="R456">
        <v>5.56661987304688</v>
      </c>
      <c r="S456">
        <v>35.8947792053223</v>
      </c>
      <c r="T456">
        <v>29.5</v>
      </c>
      <c r="X456">
        <f t="shared" si="7"/>
        <v>-14.8931250572205</v>
      </c>
    </row>
    <row r="457" spans="1:24">
      <c r="A457">
        <v>845330</v>
      </c>
      <c r="B457">
        <v>-27486.5625</v>
      </c>
      <c r="C457">
        <v>-131.8359375</v>
      </c>
      <c r="D457">
        <v>0</v>
      </c>
      <c r="E457">
        <v>23.256</v>
      </c>
      <c r="F457">
        <v>0.0167638063430786</v>
      </c>
      <c r="G457">
        <v>2.01165676116943</v>
      </c>
      <c r="H457">
        <v>-189.147903442383</v>
      </c>
      <c r="I457">
        <v>-4.62105512619019</v>
      </c>
      <c r="J457">
        <v>4.86953687667847</v>
      </c>
      <c r="K457">
        <v>35.2844200134277</v>
      </c>
      <c r="L457">
        <v>-185.119598388672</v>
      </c>
      <c r="M457">
        <v>-4.4282808303833</v>
      </c>
      <c r="N457">
        <v>4.47796583175659</v>
      </c>
      <c r="O457">
        <v>33.9965782165527</v>
      </c>
      <c r="P457">
        <v>-180.72509765625</v>
      </c>
      <c r="Q457">
        <v>-4.38008785247803</v>
      </c>
      <c r="R457">
        <v>4.48226881027222</v>
      </c>
      <c r="S457">
        <v>35.8947792053223</v>
      </c>
      <c r="T457">
        <v>29.5</v>
      </c>
      <c r="X457">
        <f t="shared" si="7"/>
        <v>-13.4294238090515</v>
      </c>
    </row>
    <row r="458" spans="1:24">
      <c r="A458">
        <v>845331</v>
      </c>
      <c r="B458">
        <v>-27608.73046875</v>
      </c>
      <c r="C458">
        <v>-131.8359375</v>
      </c>
      <c r="D458">
        <v>0</v>
      </c>
      <c r="E458">
        <v>23.255</v>
      </c>
      <c r="F458">
        <v>-0.00368803739547729</v>
      </c>
      <c r="G458">
        <v>4.35858964920044</v>
      </c>
      <c r="H458">
        <v>-201.599105834961</v>
      </c>
      <c r="I458">
        <v>-2.30501890182495</v>
      </c>
      <c r="J458">
        <v>2.6162109375</v>
      </c>
      <c r="K458">
        <v>35.2844200134277</v>
      </c>
      <c r="L458">
        <v>-182.006805419922</v>
      </c>
      <c r="M458">
        <v>-2.34770488739014</v>
      </c>
      <c r="N458">
        <v>2.50433301925659</v>
      </c>
      <c r="O458">
        <v>33.9965782165527</v>
      </c>
      <c r="P458">
        <v>-214.599594116211</v>
      </c>
      <c r="Q458">
        <v>-2.36698198318481</v>
      </c>
      <c r="R458">
        <v>2.59469604492188</v>
      </c>
      <c r="S458">
        <v>35.8947792053223</v>
      </c>
      <c r="T458">
        <v>29.5</v>
      </c>
      <c r="X458">
        <f t="shared" si="7"/>
        <v>-7.0197057723999</v>
      </c>
    </row>
    <row r="459" spans="1:24">
      <c r="A459">
        <v>845332</v>
      </c>
      <c r="B459">
        <v>-27754.1015625</v>
      </c>
      <c r="C459">
        <v>-131.8359375</v>
      </c>
      <c r="D459">
        <v>0</v>
      </c>
      <c r="E459">
        <v>23.248</v>
      </c>
      <c r="F459">
        <v>-0.0549852848052979</v>
      </c>
      <c r="G459">
        <v>0</v>
      </c>
      <c r="H459">
        <v>-237.48779296875</v>
      </c>
      <c r="I459">
        <v>-3.97663998603821</v>
      </c>
      <c r="J459">
        <v>4.6357421875</v>
      </c>
      <c r="K459">
        <v>35.2844200134277</v>
      </c>
      <c r="L459">
        <v>-228.698699951172</v>
      </c>
      <c r="M459">
        <v>-4.16665983200073</v>
      </c>
      <c r="N459">
        <v>4.61422681808472</v>
      </c>
      <c r="O459">
        <v>33.9965782165527</v>
      </c>
      <c r="P459">
        <v>-257.8125</v>
      </c>
      <c r="Q459">
        <v>-4.17216777801514</v>
      </c>
      <c r="R459">
        <v>4.59127807617188</v>
      </c>
      <c r="S459">
        <v>35.8947792053223</v>
      </c>
      <c r="T459">
        <v>29.5</v>
      </c>
      <c r="X459">
        <f t="shared" si="7"/>
        <v>-12.3154675960541</v>
      </c>
    </row>
    <row r="460" spans="1:24">
      <c r="A460">
        <v>845333</v>
      </c>
      <c r="B460">
        <v>-27940.4296875</v>
      </c>
      <c r="C460">
        <v>-131.8359375</v>
      </c>
      <c r="D460">
        <v>0</v>
      </c>
      <c r="E460">
        <v>23.245</v>
      </c>
      <c r="F460">
        <v>0.0150874257087708</v>
      </c>
      <c r="G460">
        <v>1.67638063430786</v>
      </c>
      <c r="H460">
        <v>-286.560089111328</v>
      </c>
      <c r="I460">
        <v>-4.75186491012573</v>
      </c>
      <c r="J460">
        <v>4.93264818191528</v>
      </c>
      <c r="K460">
        <v>35.2844200134277</v>
      </c>
      <c r="L460">
        <v>-307.251007080078</v>
      </c>
      <c r="M460">
        <v>-4.43929719924927</v>
      </c>
      <c r="N460">
        <v>4.40338087081909</v>
      </c>
      <c r="O460">
        <v>33.9965782165527</v>
      </c>
      <c r="P460">
        <v>-280.517608642578</v>
      </c>
      <c r="Q460">
        <v>-4.51089811325073</v>
      </c>
      <c r="R460">
        <v>4.52386522293091</v>
      </c>
      <c r="S460">
        <v>35.8947792053223</v>
      </c>
      <c r="T460">
        <v>29.5</v>
      </c>
      <c r="X460">
        <f t="shared" si="7"/>
        <v>-13.7020602226257</v>
      </c>
    </row>
    <row r="461" spans="1:24">
      <c r="A461">
        <v>845334</v>
      </c>
      <c r="B461">
        <v>-28164.375</v>
      </c>
      <c r="C461">
        <v>-131.8359375</v>
      </c>
      <c r="D461">
        <v>0</v>
      </c>
      <c r="E461">
        <v>23.231</v>
      </c>
      <c r="F461">
        <v>-0.281631946563721</v>
      </c>
      <c r="G461">
        <v>-7.87898898124695</v>
      </c>
      <c r="H461">
        <v>-392.02880859375</v>
      </c>
      <c r="I461">
        <v>-3.04444289207458</v>
      </c>
      <c r="J461">
        <v>3.77658104896545</v>
      </c>
      <c r="K461">
        <v>35.2844200134277</v>
      </c>
      <c r="L461">
        <v>-394.409210205078</v>
      </c>
      <c r="M461">
        <v>-3.49746108055115</v>
      </c>
      <c r="N461">
        <v>4.0333251953125</v>
      </c>
      <c r="O461">
        <v>33.9965782165527</v>
      </c>
      <c r="P461">
        <v>-362.915008544922</v>
      </c>
      <c r="Q461">
        <v>-3.33360290527344</v>
      </c>
      <c r="R461">
        <v>4.04049682617188</v>
      </c>
      <c r="S461">
        <v>35.8947792053223</v>
      </c>
      <c r="T461">
        <v>29.5</v>
      </c>
      <c r="X461">
        <f t="shared" si="7"/>
        <v>-9.87550687789917</v>
      </c>
    </row>
    <row r="462" spans="1:24">
      <c r="A462">
        <v>845335</v>
      </c>
      <c r="B462">
        <v>-28441.23046875</v>
      </c>
      <c r="C462">
        <v>-131.8359375</v>
      </c>
      <c r="D462">
        <v>0</v>
      </c>
      <c r="E462">
        <v>23.208</v>
      </c>
      <c r="F462">
        <v>-0.207200646400452</v>
      </c>
      <c r="G462">
        <v>6.95697963237762</v>
      </c>
      <c r="H462">
        <v>-462.707489013672</v>
      </c>
      <c r="I462">
        <v>-4.52053689956665</v>
      </c>
      <c r="J462">
        <v>4.48226881027222</v>
      </c>
      <c r="K462">
        <v>35.2844200134277</v>
      </c>
      <c r="L462">
        <v>-462.890594482422</v>
      </c>
      <c r="M462">
        <v>-4.0441107749939</v>
      </c>
      <c r="N462">
        <v>3.85403394699097</v>
      </c>
      <c r="O462">
        <v>33.9965782165527</v>
      </c>
      <c r="P462">
        <v>-510.681213378906</v>
      </c>
      <c r="Q462">
        <v>-3.91467809677124</v>
      </c>
      <c r="R462">
        <v>3.8956298828125</v>
      </c>
      <c r="S462">
        <v>35.8947792053223</v>
      </c>
      <c r="T462">
        <v>29.5</v>
      </c>
      <c r="X462">
        <f t="shared" si="7"/>
        <v>-12.4793257713318</v>
      </c>
    </row>
    <row r="463" spans="1:24">
      <c r="A463">
        <v>845336</v>
      </c>
      <c r="B463">
        <v>-28752.5390625</v>
      </c>
      <c r="C463">
        <v>-131.8359375</v>
      </c>
      <c r="D463">
        <v>0</v>
      </c>
      <c r="E463">
        <v>23.179</v>
      </c>
      <c r="F463">
        <v>-0.395625829696655</v>
      </c>
      <c r="G463">
        <v>-13.7463212013245</v>
      </c>
      <c r="H463">
        <v>-554.077087402344</v>
      </c>
      <c r="I463">
        <v>-3.06647396087646</v>
      </c>
      <c r="J463">
        <v>3.66613793373108</v>
      </c>
      <c r="K463">
        <v>35.2844200134277</v>
      </c>
      <c r="L463">
        <v>-553.3447265625</v>
      </c>
      <c r="M463">
        <v>-3.41622090339661</v>
      </c>
      <c r="N463">
        <v>3.83395409584045</v>
      </c>
      <c r="O463">
        <v>33.9965782165527</v>
      </c>
      <c r="P463">
        <v>-555.72509765625</v>
      </c>
      <c r="Q463">
        <v>-3.1917769908905</v>
      </c>
      <c r="R463">
        <v>4.02041578292847</v>
      </c>
      <c r="S463">
        <v>35.8947792053223</v>
      </c>
      <c r="T463">
        <v>29.5</v>
      </c>
      <c r="X463">
        <f t="shared" si="7"/>
        <v>-9.67447185516357</v>
      </c>
    </row>
    <row r="464" spans="1:24">
      <c r="A464">
        <v>845337</v>
      </c>
      <c r="B464">
        <v>-29157.36328125</v>
      </c>
      <c r="C464">
        <v>-3295.8984375</v>
      </c>
      <c r="D464">
        <v>0</v>
      </c>
      <c r="E464">
        <v>23.144</v>
      </c>
      <c r="F464">
        <v>-0.356733798980713</v>
      </c>
      <c r="G464">
        <v>-6.11878931522369</v>
      </c>
      <c r="H464">
        <v>-583.0078125</v>
      </c>
      <c r="I464">
        <v>-3.13807606697083</v>
      </c>
      <c r="J464">
        <v>3.68621802330017</v>
      </c>
      <c r="K464">
        <v>35.3210411071777</v>
      </c>
      <c r="L464">
        <v>-601.318420410156</v>
      </c>
      <c r="M464">
        <v>-3.43274402618408</v>
      </c>
      <c r="N464">
        <v>3.85403394699097</v>
      </c>
      <c r="O464">
        <v>33.9965782165527</v>
      </c>
      <c r="P464">
        <v>-547.668518066406</v>
      </c>
      <c r="Q464">
        <v>-3.17800807952881</v>
      </c>
      <c r="R464">
        <v>4.04336500167847</v>
      </c>
      <c r="S464">
        <v>35.9985389709473</v>
      </c>
      <c r="T464">
        <v>29.5</v>
      </c>
      <c r="X464">
        <f t="shared" si="7"/>
        <v>-9.74882817268372</v>
      </c>
    </row>
    <row r="465" spans="1:24">
      <c r="A465">
        <v>845338</v>
      </c>
      <c r="B465">
        <v>-29484.84375</v>
      </c>
      <c r="C465">
        <v>-3295.8984375</v>
      </c>
      <c r="D465">
        <v>0</v>
      </c>
      <c r="E465">
        <v>23.115</v>
      </c>
      <c r="F465">
        <v>-0.311136245727539</v>
      </c>
      <c r="G465">
        <v>17.6858156919479</v>
      </c>
      <c r="H465">
        <v>-592.1630859375</v>
      </c>
      <c r="I465">
        <v>-2.18384790420532</v>
      </c>
      <c r="J465">
        <v>2.25189208984375</v>
      </c>
      <c r="K465">
        <v>35.3210411071777</v>
      </c>
      <c r="L465">
        <v>-580.810485839844</v>
      </c>
      <c r="M465">
        <v>-3.46992206573486</v>
      </c>
      <c r="N465">
        <v>3.47250390052795</v>
      </c>
      <c r="O465">
        <v>33.9965782165527</v>
      </c>
      <c r="P465">
        <v>-596.5576171875</v>
      </c>
      <c r="Q465">
        <v>-3.13394498825073</v>
      </c>
      <c r="R465">
        <v>3.37353491783142</v>
      </c>
      <c r="S465">
        <v>35.9985389709473</v>
      </c>
      <c r="T465">
        <v>29.5</v>
      </c>
      <c r="X465">
        <f t="shared" si="7"/>
        <v>-8.78771495819091</v>
      </c>
    </row>
    <row r="466" spans="1:24">
      <c r="A466">
        <v>845339</v>
      </c>
      <c r="B466">
        <v>-29837.4609375</v>
      </c>
      <c r="C466">
        <v>-3295.8984375</v>
      </c>
      <c r="D466">
        <v>0</v>
      </c>
      <c r="E466">
        <v>23.084</v>
      </c>
      <c r="F466">
        <v>-0.339969992637634</v>
      </c>
      <c r="G466">
        <v>0</v>
      </c>
      <c r="H466">
        <v>-587.585388183594</v>
      </c>
      <c r="I466">
        <v>-2.74426698684692</v>
      </c>
      <c r="J466">
        <v>3.15982103347778</v>
      </c>
      <c r="K466">
        <v>35.3210411071777</v>
      </c>
      <c r="L466">
        <v>-567.810119628906</v>
      </c>
      <c r="M466">
        <v>-3.00313496589661</v>
      </c>
      <c r="N466">
        <v>3.34484910964966</v>
      </c>
      <c r="O466">
        <v>33.9965782165527</v>
      </c>
      <c r="P466">
        <v>-609.375</v>
      </c>
      <c r="Q466">
        <v>-2.92464804649353</v>
      </c>
      <c r="R466">
        <v>3.1268310546875</v>
      </c>
      <c r="S466">
        <v>35.9985389709473</v>
      </c>
      <c r="T466">
        <v>29.5</v>
      </c>
      <c r="X466">
        <f t="shared" si="7"/>
        <v>-8.67204999923706</v>
      </c>
    </row>
    <row r="467" spans="1:24">
      <c r="A467">
        <v>845340</v>
      </c>
      <c r="B467">
        <v>-30178.65234375</v>
      </c>
      <c r="C467">
        <v>-3295.8984375</v>
      </c>
      <c r="D467">
        <v>0</v>
      </c>
      <c r="E467">
        <v>23.055</v>
      </c>
      <c r="F467">
        <v>-0.217258930206299</v>
      </c>
      <c r="G467">
        <v>19.2783772945404</v>
      </c>
      <c r="H467">
        <v>-591.064514160156</v>
      </c>
      <c r="I467">
        <v>-3.44926691055298</v>
      </c>
      <c r="J467">
        <v>3.53274488449097</v>
      </c>
      <c r="K467">
        <v>35.3210411071777</v>
      </c>
      <c r="L467">
        <v>-576.23291015625</v>
      </c>
      <c r="M467">
        <v>-3.12843799591064</v>
      </c>
      <c r="N467">
        <v>3.17703199386597</v>
      </c>
      <c r="O467">
        <v>33.9965782165527</v>
      </c>
      <c r="P467">
        <v>-574.768127441406</v>
      </c>
      <c r="Q467">
        <v>-3.55253911018372</v>
      </c>
      <c r="R467">
        <v>3.78375196456909</v>
      </c>
      <c r="S467">
        <v>35.9985389709473</v>
      </c>
      <c r="T467">
        <v>29.5</v>
      </c>
      <c r="X467">
        <f t="shared" si="7"/>
        <v>-10.1302440166473</v>
      </c>
    </row>
    <row r="468" spans="1:24">
      <c r="A468">
        <v>845341</v>
      </c>
      <c r="B468">
        <v>-30563.7890625</v>
      </c>
      <c r="C468">
        <v>-3295.8984375</v>
      </c>
      <c r="D468">
        <v>0</v>
      </c>
      <c r="E468">
        <v>23.023</v>
      </c>
      <c r="F468">
        <v>-0.370144844055176</v>
      </c>
      <c r="G468">
        <v>5.95115125179291</v>
      </c>
      <c r="H468">
        <v>-590.881286621094</v>
      </c>
      <c r="I468">
        <v>-1.56559598445892</v>
      </c>
      <c r="J468">
        <v>1.6767270565033</v>
      </c>
      <c r="K468">
        <v>35.3210411071777</v>
      </c>
      <c r="L468">
        <v>-610.29052734375</v>
      </c>
      <c r="M468">
        <v>-2.47713899612427</v>
      </c>
      <c r="N468">
        <v>2.02670288085938</v>
      </c>
      <c r="O468">
        <v>33.9965782165527</v>
      </c>
      <c r="P468">
        <v>-600.2197265625</v>
      </c>
      <c r="Q468">
        <v>-1.90432596206665</v>
      </c>
      <c r="R468">
        <v>1.76135301589966</v>
      </c>
      <c r="S468">
        <v>35.9985389709473</v>
      </c>
      <c r="T468">
        <v>29.5</v>
      </c>
      <c r="X468">
        <f t="shared" si="7"/>
        <v>-5.94706094264984</v>
      </c>
    </row>
    <row r="469" spans="1:24">
      <c r="A469">
        <v>845342</v>
      </c>
      <c r="B469">
        <v>-30903.57421875</v>
      </c>
      <c r="C469">
        <v>-3295.8984375</v>
      </c>
      <c r="D469">
        <v>0</v>
      </c>
      <c r="E469">
        <v>22.993</v>
      </c>
      <c r="F469">
        <v>-0.301077961921692</v>
      </c>
      <c r="G469">
        <v>-6.62170350551605</v>
      </c>
      <c r="H469">
        <v>-615.41748046875</v>
      </c>
      <c r="I469">
        <v>-4.54532194137573</v>
      </c>
      <c r="J469">
        <v>4.968505859375</v>
      </c>
      <c r="K469">
        <v>35.3210411071777</v>
      </c>
      <c r="L469">
        <v>-604.064880371094</v>
      </c>
      <c r="M469">
        <v>-4.56872987747192</v>
      </c>
      <c r="N469">
        <v>4.70458984375</v>
      </c>
      <c r="O469">
        <v>33.9965782165527</v>
      </c>
      <c r="P469">
        <v>-608.642578125</v>
      </c>
      <c r="Q469">
        <v>-4.42002010345459</v>
      </c>
      <c r="R469">
        <v>4.69455003738403</v>
      </c>
      <c r="S469">
        <v>35.9985389709473</v>
      </c>
      <c r="T469">
        <v>29.5</v>
      </c>
      <c r="X469">
        <f t="shared" si="7"/>
        <v>-13.5340719223022</v>
      </c>
    </row>
    <row r="470" spans="1:24">
      <c r="A470">
        <v>845343</v>
      </c>
      <c r="B470">
        <v>-31341.4453125</v>
      </c>
      <c r="C470">
        <v>-3295.8984375</v>
      </c>
      <c r="D470">
        <v>0</v>
      </c>
      <c r="E470">
        <v>22.954</v>
      </c>
      <c r="F470">
        <v>-0.280961394309998</v>
      </c>
      <c r="G470">
        <v>26.654452085495</v>
      </c>
      <c r="H470">
        <v>-696.8994140625</v>
      </c>
      <c r="I470">
        <v>-3.90779304504395</v>
      </c>
      <c r="J470">
        <v>4.15093994140625</v>
      </c>
      <c r="K470">
        <v>35.3210411071777</v>
      </c>
      <c r="L470">
        <v>-663.39111328125</v>
      </c>
      <c r="M470">
        <v>-3.84445309638977</v>
      </c>
      <c r="N470">
        <v>3.68621802330017</v>
      </c>
      <c r="O470">
        <v>33.9965782165527</v>
      </c>
      <c r="P470">
        <v>-680.419921875</v>
      </c>
      <c r="Q470">
        <v>-3.85271501541138</v>
      </c>
      <c r="R470">
        <v>3.70199608802795</v>
      </c>
      <c r="S470">
        <v>35.9985389709473</v>
      </c>
      <c r="T470">
        <v>29.5</v>
      </c>
      <c r="X470">
        <f t="shared" si="7"/>
        <v>-11.6049611568451</v>
      </c>
    </row>
    <row r="471" spans="1:24">
      <c r="A471">
        <v>845344</v>
      </c>
      <c r="B471">
        <v>-31758.75</v>
      </c>
      <c r="C471">
        <v>-3295.8984375</v>
      </c>
      <c r="D471">
        <v>0</v>
      </c>
      <c r="E471">
        <v>22.918</v>
      </c>
      <c r="F471">
        <v>-0.455975532531738</v>
      </c>
      <c r="G471">
        <v>0.335276126861572</v>
      </c>
      <c r="H471">
        <v>-773.4375</v>
      </c>
      <c r="I471">
        <v>-4.25478506088257</v>
      </c>
      <c r="J471">
        <v>5.00293016433716</v>
      </c>
      <c r="K471">
        <v>35.3210411071777</v>
      </c>
      <c r="L471">
        <v>-785.522521972656</v>
      </c>
      <c r="M471">
        <v>-4.64859294891357</v>
      </c>
      <c r="N471">
        <v>5.04452514648438</v>
      </c>
      <c r="O471">
        <v>33.9965782165527</v>
      </c>
      <c r="P471">
        <v>-757.873474121094</v>
      </c>
      <c r="Q471">
        <v>-4.46683597564697</v>
      </c>
      <c r="R471">
        <v>4.99719190597534</v>
      </c>
      <c r="S471">
        <v>35.9985389709473</v>
      </c>
      <c r="T471">
        <v>29.5</v>
      </c>
      <c r="X471">
        <f t="shared" si="7"/>
        <v>-13.3702139854431</v>
      </c>
    </row>
    <row r="472" spans="1:24">
      <c r="A472">
        <v>845345</v>
      </c>
      <c r="B472">
        <v>-32269.04296875</v>
      </c>
      <c r="C472">
        <v>-3295.8984375</v>
      </c>
      <c r="D472">
        <v>0</v>
      </c>
      <c r="E472">
        <v>22.876</v>
      </c>
      <c r="F472">
        <v>-0.453628599643707</v>
      </c>
      <c r="G472">
        <v>7.45989382266998</v>
      </c>
      <c r="H472">
        <v>-850.341796875</v>
      </c>
      <c r="I472">
        <v>-4.26855516433716</v>
      </c>
      <c r="J472">
        <v>4.30728101730347</v>
      </c>
      <c r="K472">
        <v>35.3210411071777</v>
      </c>
      <c r="L472">
        <v>-831.298828125</v>
      </c>
      <c r="M472">
        <v>-4.03997993469238</v>
      </c>
      <c r="N472">
        <v>3.7651059627533</v>
      </c>
      <c r="O472">
        <v>33.9965782165527</v>
      </c>
      <c r="P472">
        <v>-833.8623046875</v>
      </c>
      <c r="Q472">
        <v>-3.74668908119202</v>
      </c>
      <c r="R472">
        <v>3.9372251033783</v>
      </c>
      <c r="S472">
        <v>35.9985389709473</v>
      </c>
      <c r="T472">
        <v>29.5</v>
      </c>
      <c r="X472">
        <f t="shared" si="7"/>
        <v>-12.0552241802216</v>
      </c>
    </row>
    <row r="473" spans="1:24">
      <c r="A473">
        <v>845346</v>
      </c>
      <c r="B473">
        <v>-32820.1171875</v>
      </c>
      <c r="C473">
        <v>-3295.8984375</v>
      </c>
      <c r="D473">
        <v>0</v>
      </c>
      <c r="E473">
        <v>22.83</v>
      </c>
      <c r="F473">
        <v>-0.473074615001678</v>
      </c>
      <c r="G473">
        <v>-3.35276126861572</v>
      </c>
      <c r="H473">
        <v>-918.456970214844</v>
      </c>
      <c r="I473">
        <v>-3.27852511405945</v>
      </c>
      <c r="J473">
        <v>3.51983594894409</v>
      </c>
      <c r="K473">
        <v>35.3210411071777</v>
      </c>
      <c r="L473">
        <v>-927.24609375</v>
      </c>
      <c r="M473">
        <v>-3.1917769908905</v>
      </c>
      <c r="N473">
        <v>3.87268090248108</v>
      </c>
      <c r="O473">
        <v>33.9965782165527</v>
      </c>
      <c r="P473">
        <v>-923.2177734375</v>
      </c>
      <c r="Q473">
        <v>-3.06372094154358</v>
      </c>
      <c r="R473">
        <v>4.08065795898438</v>
      </c>
      <c r="S473">
        <v>35.9985389709473</v>
      </c>
      <c r="T473">
        <v>29.5</v>
      </c>
      <c r="X473">
        <f t="shared" si="7"/>
        <v>-9.53402304649353</v>
      </c>
    </row>
    <row r="474" spans="1:24">
      <c r="A474">
        <v>845347</v>
      </c>
      <c r="B474">
        <v>-33418.125</v>
      </c>
      <c r="C474">
        <v>-5668.9453125</v>
      </c>
      <c r="D474">
        <v>0</v>
      </c>
      <c r="E474">
        <v>22.777</v>
      </c>
      <c r="F474">
        <v>-0.548511743545532</v>
      </c>
      <c r="G474">
        <v>-16.7638063430786</v>
      </c>
      <c r="H474">
        <v>-951.416015625</v>
      </c>
      <c r="I474">
        <v>-3.33773398399353</v>
      </c>
      <c r="J474">
        <v>3.75936889648438</v>
      </c>
      <c r="K474">
        <v>35.3698692321777</v>
      </c>
      <c r="L474">
        <v>-946.289123535156</v>
      </c>
      <c r="M474">
        <v>-3.22206997871399</v>
      </c>
      <c r="N474">
        <v>3.97595191001892</v>
      </c>
      <c r="O474">
        <v>33.9965782165527</v>
      </c>
      <c r="P474">
        <v>-979.431213378906</v>
      </c>
      <c r="Q474">
        <v>-3.51673793792725</v>
      </c>
      <c r="R474">
        <v>3.98742699623108</v>
      </c>
      <c r="S474">
        <v>36.09619140625</v>
      </c>
      <c r="T474">
        <v>29.5</v>
      </c>
      <c r="X474">
        <f t="shared" si="7"/>
        <v>-10.0765419006348</v>
      </c>
    </row>
    <row r="475" spans="1:24">
      <c r="A475">
        <v>845348</v>
      </c>
      <c r="B475">
        <v>-34046.19140625</v>
      </c>
      <c r="C475">
        <v>-5668.9453125</v>
      </c>
      <c r="D475">
        <v>0.424699991941452</v>
      </c>
      <c r="E475">
        <v>22.721</v>
      </c>
      <c r="F475">
        <v>-0.521689653396606</v>
      </c>
      <c r="G475">
        <v>10.0582838058472</v>
      </c>
      <c r="H475">
        <v>-963.68408203125</v>
      </c>
      <c r="I475">
        <v>-3.22482395172119</v>
      </c>
      <c r="J475">
        <v>3.53274488449097</v>
      </c>
      <c r="K475">
        <v>35.3698692321777</v>
      </c>
      <c r="L475">
        <v>-959.289611816406</v>
      </c>
      <c r="M475">
        <v>-3.03755903244019</v>
      </c>
      <c r="N475">
        <v>3.20858788490295</v>
      </c>
      <c r="O475">
        <v>33.9965782165527</v>
      </c>
      <c r="P475">
        <v>-966.97998046875</v>
      </c>
      <c r="Q475">
        <v>-3.14083003997803</v>
      </c>
      <c r="R475">
        <v>3.05367994308472</v>
      </c>
      <c r="S475">
        <v>36.09619140625</v>
      </c>
      <c r="T475">
        <v>29.5</v>
      </c>
      <c r="X475">
        <f t="shared" si="7"/>
        <v>-9.40321302413941</v>
      </c>
    </row>
    <row r="476" spans="1:24">
      <c r="A476">
        <v>845349</v>
      </c>
      <c r="B476">
        <v>-34581.09375</v>
      </c>
      <c r="C476">
        <v>-5668.9453125</v>
      </c>
      <c r="D476">
        <v>0.424699991941452</v>
      </c>
      <c r="E476">
        <v>22.674</v>
      </c>
      <c r="F476">
        <v>-0.415071845054626</v>
      </c>
      <c r="G476">
        <v>2.59838998317719</v>
      </c>
      <c r="H476">
        <v>-966.064514160156</v>
      </c>
      <c r="I476">
        <v>-4.35805702209473</v>
      </c>
      <c r="J476">
        <v>4.61709594726563</v>
      </c>
      <c r="K476">
        <v>35.3698692321777</v>
      </c>
      <c r="L476">
        <v>-958.740173339844</v>
      </c>
      <c r="M476">
        <v>-4.22449207305908</v>
      </c>
      <c r="N476">
        <v>4.18679809570313</v>
      </c>
      <c r="O476">
        <v>33.9965782165527</v>
      </c>
      <c r="P476">
        <v>-970.64208984375</v>
      </c>
      <c r="Q476">
        <v>-4.16115188598633</v>
      </c>
      <c r="R476">
        <v>4.46935987472534</v>
      </c>
      <c r="S476">
        <v>36.09619140625</v>
      </c>
      <c r="T476">
        <v>29.5</v>
      </c>
      <c r="X476">
        <f t="shared" si="7"/>
        <v>-12.7437009811401</v>
      </c>
    </row>
    <row r="477" spans="1:24">
      <c r="A477">
        <v>845350</v>
      </c>
      <c r="B477">
        <v>-35138.14453125</v>
      </c>
      <c r="C477">
        <v>-5668.9453125</v>
      </c>
      <c r="D477">
        <v>0.424699991941452</v>
      </c>
      <c r="E477">
        <v>22.626</v>
      </c>
      <c r="F477">
        <v>-0.582709908485413</v>
      </c>
      <c r="G477">
        <v>-1.67638063430786</v>
      </c>
      <c r="H477">
        <v>-960.38818359375</v>
      </c>
      <c r="I477">
        <v>-4.41038084030151</v>
      </c>
      <c r="J477">
        <v>2.64919996261597</v>
      </c>
      <c r="K477">
        <v>35.3698692321777</v>
      </c>
      <c r="L477">
        <v>-953.2470703125</v>
      </c>
      <c r="M477">
        <v>-4.34015607833862</v>
      </c>
      <c r="N477">
        <v>2.85000610351563</v>
      </c>
      <c r="O477">
        <v>33.9965782165527</v>
      </c>
      <c r="P477">
        <v>-957.09228515625</v>
      </c>
      <c r="Q477">
        <v>-4.45582008361816</v>
      </c>
      <c r="R477">
        <v>2.72808790206909</v>
      </c>
      <c r="S477">
        <v>36.09619140625</v>
      </c>
      <c r="T477">
        <v>29.5</v>
      </c>
      <c r="X477">
        <f t="shared" si="7"/>
        <v>-13.2063570022583</v>
      </c>
    </row>
    <row r="478" spans="1:24">
      <c r="A478">
        <v>845351</v>
      </c>
      <c r="B478">
        <v>-35721.9140625</v>
      </c>
      <c r="C478">
        <v>-5668.9453125</v>
      </c>
      <c r="D478">
        <v>0.624199986457825</v>
      </c>
      <c r="E478">
        <v>22.575</v>
      </c>
      <c r="F478">
        <v>-0.463351607322693</v>
      </c>
      <c r="G478">
        <v>-10.3935599327087</v>
      </c>
      <c r="H478">
        <v>-968.26171875</v>
      </c>
      <c r="I478">
        <v>-3.88989305496216</v>
      </c>
      <c r="J478">
        <v>4.40194702148438</v>
      </c>
      <c r="K478">
        <v>35.3698692321777</v>
      </c>
      <c r="L478">
        <v>-942.627014160156</v>
      </c>
      <c r="M478">
        <v>-3.85546898841858</v>
      </c>
      <c r="N478">
        <v>4.08209180831909</v>
      </c>
      <c r="O478">
        <v>33.9965782165527</v>
      </c>
      <c r="P478">
        <v>-970.458984375</v>
      </c>
      <c r="Q478">
        <v>-3.90779304504395</v>
      </c>
      <c r="R478">
        <v>4.46505689620972</v>
      </c>
      <c r="S478">
        <v>36.09619140625</v>
      </c>
      <c r="T478">
        <v>29.5</v>
      </c>
      <c r="X478">
        <f t="shared" si="7"/>
        <v>-11.6531550884247</v>
      </c>
    </row>
    <row r="479" spans="1:24">
      <c r="A479">
        <v>845352</v>
      </c>
      <c r="B479">
        <v>-36339.08203125</v>
      </c>
      <c r="C479">
        <v>-5668.9453125</v>
      </c>
      <c r="D479">
        <v>0.624199986457825</v>
      </c>
      <c r="E479">
        <v>22.524</v>
      </c>
      <c r="F479">
        <v>-0.6098672747612</v>
      </c>
      <c r="G479">
        <v>4.27477061748505</v>
      </c>
      <c r="H479">
        <v>-986.022888183594</v>
      </c>
      <c r="I479">
        <v>-1.78590798377991</v>
      </c>
      <c r="J479">
        <v>2.09411597251892</v>
      </c>
      <c r="K479">
        <v>35.3698692321777</v>
      </c>
      <c r="L479">
        <v>-973.7548828125</v>
      </c>
      <c r="M479">
        <v>-2.04477500915527</v>
      </c>
      <c r="N479">
        <v>1.88900804519653</v>
      </c>
      <c r="O479">
        <v>33.9965782165527</v>
      </c>
      <c r="P479">
        <v>-1029.60205078125</v>
      </c>
      <c r="Q479">
        <v>-1.73633801937103</v>
      </c>
      <c r="R479">
        <v>2.06829810142517</v>
      </c>
      <c r="S479">
        <v>36.09619140625</v>
      </c>
      <c r="T479">
        <v>29.5</v>
      </c>
      <c r="X479">
        <f t="shared" si="7"/>
        <v>-5.56702101230621</v>
      </c>
    </row>
    <row r="480" spans="1:24">
      <c r="A480">
        <v>845353</v>
      </c>
      <c r="B480">
        <v>-36986.484375</v>
      </c>
      <c r="C480">
        <v>-5668.9453125</v>
      </c>
      <c r="D480">
        <v>0.624199986457825</v>
      </c>
      <c r="E480">
        <v>22.469</v>
      </c>
      <c r="F480">
        <v>-0.635683536529541</v>
      </c>
      <c r="G480">
        <v>-7.2084367275238</v>
      </c>
      <c r="H480">
        <v>-1045.71496582031</v>
      </c>
      <c r="I480">
        <v>-3.94221711158752</v>
      </c>
      <c r="J480">
        <v>5.02157592773438</v>
      </c>
      <c r="K480">
        <v>35.3698692321777</v>
      </c>
      <c r="L480">
        <v>-1054.32104492188</v>
      </c>
      <c r="M480">
        <v>-4.63620090484619</v>
      </c>
      <c r="N480">
        <v>5.06173706054688</v>
      </c>
      <c r="O480">
        <v>33.9965782165527</v>
      </c>
      <c r="P480">
        <v>-1050.10998535156</v>
      </c>
      <c r="Q480">
        <v>-4.27268600463867</v>
      </c>
      <c r="R480">
        <v>5.41027784347534</v>
      </c>
      <c r="S480">
        <v>36.09619140625</v>
      </c>
      <c r="T480">
        <v>29.5</v>
      </c>
      <c r="X480">
        <f t="shared" si="7"/>
        <v>-12.8511040210724</v>
      </c>
    </row>
    <row r="481" spans="1:24">
      <c r="A481">
        <v>845354</v>
      </c>
      <c r="B481">
        <v>-37576.7578125</v>
      </c>
      <c r="C481">
        <v>-5668.9453125</v>
      </c>
      <c r="D481">
        <v>0.624199986457825</v>
      </c>
      <c r="E481">
        <v>22.423</v>
      </c>
      <c r="F481">
        <v>-0.614896416664124</v>
      </c>
      <c r="G481">
        <v>0.0838190317153931</v>
      </c>
      <c r="H481">
        <v>-1104.49194335938</v>
      </c>
      <c r="I481">
        <v>-3.6117479801178</v>
      </c>
      <c r="J481">
        <v>3.67904710769653</v>
      </c>
      <c r="K481">
        <v>35.3698692321777</v>
      </c>
      <c r="L481">
        <v>-1098.81604003906</v>
      </c>
      <c r="M481">
        <v>-3.17663097381592</v>
      </c>
      <c r="N481">
        <v>3.97882103919983</v>
      </c>
      <c r="O481">
        <v>33.9965782165527</v>
      </c>
      <c r="P481">
        <v>-1082.33605957031</v>
      </c>
      <c r="Q481">
        <v>-3.31019496917725</v>
      </c>
      <c r="R481">
        <v>3.94296288490295</v>
      </c>
      <c r="S481">
        <v>36.09619140625</v>
      </c>
      <c r="T481">
        <v>29.5</v>
      </c>
      <c r="X481">
        <f t="shared" si="7"/>
        <v>-10.098573923111</v>
      </c>
    </row>
    <row r="482" spans="1:24">
      <c r="A482">
        <v>845355</v>
      </c>
      <c r="B482">
        <v>-38387.8125</v>
      </c>
      <c r="C482">
        <v>-5668.9453125</v>
      </c>
      <c r="D482">
        <v>0.624199986457825</v>
      </c>
      <c r="E482">
        <v>22.378</v>
      </c>
      <c r="F482">
        <v>-0.666864216327667</v>
      </c>
      <c r="G482">
        <v>-18.8592821359634</v>
      </c>
      <c r="H482">
        <v>-1204.10205078125</v>
      </c>
      <c r="I482">
        <v>-5.01210880279541</v>
      </c>
      <c r="J482">
        <v>5.54940795898438</v>
      </c>
      <c r="K482">
        <v>35.3698692321777</v>
      </c>
      <c r="L482">
        <v>-1166.38195800781</v>
      </c>
      <c r="M482">
        <v>-4.86064386367798</v>
      </c>
      <c r="N482">
        <v>6.02560377120972</v>
      </c>
      <c r="O482">
        <v>33.9965782165527</v>
      </c>
      <c r="P482">
        <v>-1198.7919921875</v>
      </c>
      <c r="Q482">
        <v>-4.90470695495605</v>
      </c>
      <c r="R482">
        <v>6.11883497238159</v>
      </c>
      <c r="S482">
        <v>36.09619140625</v>
      </c>
      <c r="T482">
        <v>29.5</v>
      </c>
      <c r="X482">
        <f t="shared" si="7"/>
        <v>-14.7774596214294</v>
      </c>
    </row>
    <row r="483" spans="1:24">
      <c r="A483">
        <v>845356</v>
      </c>
      <c r="B483">
        <v>-39125.21484375</v>
      </c>
      <c r="C483">
        <v>-5668.9453125</v>
      </c>
      <c r="D483">
        <v>0.624199986457825</v>
      </c>
      <c r="E483">
        <v>22.314</v>
      </c>
      <c r="F483">
        <v>-0.725872814655304</v>
      </c>
      <c r="G483">
        <v>-16.0932540893555</v>
      </c>
      <c r="H483">
        <v>-1279.541015625</v>
      </c>
      <c r="I483">
        <v>-3.47129893302917</v>
      </c>
      <c r="J483">
        <v>3.7651059627533</v>
      </c>
      <c r="K483">
        <v>35.3698692321777</v>
      </c>
      <c r="L483">
        <v>-1302.06298828125</v>
      </c>
      <c r="M483">
        <v>-3.33773398399353</v>
      </c>
      <c r="N483">
        <v>4.34457397460938</v>
      </c>
      <c r="O483">
        <v>33.9965782165527</v>
      </c>
      <c r="P483">
        <v>-1269.83605957031</v>
      </c>
      <c r="Q483">
        <v>-3.24547791481018</v>
      </c>
      <c r="R483">
        <v>4.11077880859375</v>
      </c>
      <c r="S483">
        <v>36.09619140625</v>
      </c>
      <c r="T483">
        <v>29.5</v>
      </c>
      <c r="X483">
        <f t="shared" si="7"/>
        <v>-10.0545108318329</v>
      </c>
    </row>
    <row r="484" spans="1:24">
      <c r="A484">
        <v>845357</v>
      </c>
      <c r="B484">
        <v>-39883.0078125</v>
      </c>
      <c r="C484">
        <v>-7910.15625</v>
      </c>
      <c r="D484">
        <v>1.24699997901917</v>
      </c>
      <c r="E484">
        <v>22.25</v>
      </c>
      <c r="F484">
        <v>-0.60349702835083</v>
      </c>
      <c r="G484">
        <v>15.3388828039169</v>
      </c>
      <c r="H484">
        <v>-1306.27404785156</v>
      </c>
      <c r="I484">
        <v>-3.33084988594055</v>
      </c>
      <c r="J484">
        <v>4.37756299972534</v>
      </c>
      <c r="K484">
        <v>35.3942909240723</v>
      </c>
      <c r="L484">
        <v>-1299.5</v>
      </c>
      <c r="M484">
        <v>-4.0110650062561</v>
      </c>
      <c r="N484">
        <v>3.9343569278717</v>
      </c>
      <c r="O484">
        <v>33.9965782165527</v>
      </c>
      <c r="P484">
        <v>-1273.68200683594</v>
      </c>
      <c r="Q484">
        <v>-3.69849610328674</v>
      </c>
      <c r="R484">
        <v>4.20831298828125</v>
      </c>
      <c r="S484">
        <v>36.199951171875</v>
      </c>
      <c r="T484">
        <v>29.5</v>
      </c>
      <c r="X484">
        <f t="shared" si="7"/>
        <v>-11.0404109954834</v>
      </c>
    </row>
    <row r="485" spans="1:24">
      <c r="A485">
        <v>845358</v>
      </c>
      <c r="B485">
        <v>-40711.46484375</v>
      </c>
      <c r="C485">
        <v>-7910.15625</v>
      </c>
      <c r="D485">
        <v>1.24699997901917</v>
      </c>
      <c r="E485">
        <v>22.179</v>
      </c>
      <c r="F485">
        <v>-0.82947313785553</v>
      </c>
      <c r="G485">
        <v>-3.77185642719269</v>
      </c>
      <c r="H485">
        <v>-1327.14794921875</v>
      </c>
      <c r="I485">
        <v>-2.39589810371399</v>
      </c>
      <c r="J485">
        <v>2.2217710018158</v>
      </c>
      <c r="K485">
        <v>35.3942909240723</v>
      </c>
      <c r="L485">
        <v>-1328.43005371094</v>
      </c>
      <c r="M485">
        <v>-2.31190395355225</v>
      </c>
      <c r="N485">
        <v>2.34512305259705</v>
      </c>
      <c r="O485">
        <v>33.9965782165527</v>
      </c>
      <c r="P485">
        <v>-1318.72595214844</v>
      </c>
      <c r="Q485">
        <v>-1.95940399169922</v>
      </c>
      <c r="R485">
        <v>2.41970801353455</v>
      </c>
      <c r="S485">
        <v>36.199951171875</v>
      </c>
      <c r="T485">
        <v>29.5</v>
      </c>
      <c r="X485">
        <f t="shared" si="7"/>
        <v>-6.66720604896546</v>
      </c>
    </row>
    <row r="486" spans="1:24">
      <c r="A486">
        <v>845359</v>
      </c>
      <c r="B486">
        <v>-41474.70703125</v>
      </c>
      <c r="C486">
        <v>-7910.15625</v>
      </c>
      <c r="D486">
        <v>1.24699997901917</v>
      </c>
      <c r="E486">
        <v>22.115</v>
      </c>
      <c r="F486">
        <v>-0.655800104141235</v>
      </c>
      <c r="G486">
        <v>28.9175659418106</v>
      </c>
      <c r="H486">
        <v>-1329.89501953125</v>
      </c>
      <c r="I486">
        <v>-3.37491202354431</v>
      </c>
      <c r="J486">
        <v>3.68621802330017</v>
      </c>
      <c r="K486">
        <v>35.3942909240723</v>
      </c>
      <c r="L486">
        <v>-1334.83898925781</v>
      </c>
      <c r="M486">
        <v>-3.31983399391174</v>
      </c>
      <c r="N486">
        <v>3.4065248966217</v>
      </c>
      <c r="O486">
        <v>33.9965782165527</v>
      </c>
      <c r="P486">
        <v>-1330.44396972656</v>
      </c>
      <c r="Q486">
        <v>-3.20554709434509</v>
      </c>
      <c r="R486">
        <v>3.45098900794983</v>
      </c>
      <c r="S486">
        <v>36.199951171875</v>
      </c>
      <c r="T486">
        <v>29.5</v>
      </c>
      <c r="X486">
        <f t="shared" si="7"/>
        <v>-9.90029311180114</v>
      </c>
    </row>
    <row r="487" spans="1:24">
      <c r="A487">
        <v>845360</v>
      </c>
      <c r="B487">
        <v>-42301.40625</v>
      </c>
      <c r="C487">
        <v>-7910.15625</v>
      </c>
      <c r="D487">
        <v>1.24699997901917</v>
      </c>
      <c r="E487">
        <v>22.045</v>
      </c>
      <c r="F487">
        <v>-0.609531998634338</v>
      </c>
      <c r="G487">
        <v>6.87316060066223</v>
      </c>
      <c r="H487">
        <v>-1320.92297363281</v>
      </c>
      <c r="I487">
        <v>-3.65443301200867</v>
      </c>
      <c r="J487">
        <v>4.05627393722534</v>
      </c>
      <c r="K487">
        <v>35.3942909240723</v>
      </c>
      <c r="L487">
        <v>-1331.54296875</v>
      </c>
      <c r="M487">
        <v>-3.36389589309692</v>
      </c>
      <c r="N487">
        <v>4.50521898269653</v>
      </c>
      <c r="O487">
        <v>33.9965782165527</v>
      </c>
      <c r="P487">
        <v>-1322.02099609375</v>
      </c>
      <c r="Q487">
        <v>-3.60348606109619</v>
      </c>
      <c r="R487">
        <v>4.47796583175659</v>
      </c>
      <c r="S487">
        <v>36.199951171875</v>
      </c>
      <c r="T487">
        <v>29.5</v>
      </c>
      <c r="X487">
        <f t="shared" si="7"/>
        <v>-10.6218149662018</v>
      </c>
    </row>
    <row r="488" spans="1:24">
      <c r="A488">
        <v>845361</v>
      </c>
      <c r="B488">
        <v>-43096.2890625</v>
      </c>
      <c r="C488">
        <v>-7910.15625</v>
      </c>
      <c r="D488">
        <v>1.24699997901917</v>
      </c>
      <c r="E488">
        <v>21.976</v>
      </c>
      <c r="F488">
        <v>-0.722184777259827</v>
      </c>
      <c r="G488">
        <v>0.586733222007751</v>
      </c>
      <c r="H488">
        <v>-1319.4580078125</v>
      </c>
      <c r="I488">
        <v>-4.13636684417725</v>
      </c>
      <c r="J488">
        <v>4.55828905105591</v>
      </c>
      <c r="K488">
        <v>35.3942909240723</v>
      </c>
      <c r="L488">
        <v>-1301.88000488281</v>
      </c>
      <c r="M488">
        <v>-3.84858393669128</v>
      </c>
      <c r="N488">
        <v>4.99288892745972</v>
      </c>
      <c r="O488">
        <v>33.9965782165527</v>
      </c>
      <c r="P488">
        <v>-1353.14904785156</v>
      </c>
      <c r="Q488">
        <v>-4.03034210205078</v>
      </c>
      <c r="R488">
        <v>5.19082593917847</v>
      </c>
      <c r="S488">
        <v>36.199951171875</v>
      </c>
      <c r="T488">
        <v>29.5</v>
      </c>
      <c r="X488">
        <f t="shared" si="7"/>
        <v>-12.0152928829193</v>
      </c>
    </row>
    <row r="489" spans="1:24">
      <c r="A489">
        <v>845362</v>
      </c>
      <c r="B489">
        <v>-43867.79296875</v>
      </c>
      <c r="C489">
        <v>-7910.15625</v>
      </c>
      <c r="D489">
        <v>1.24699997901917</v>
      </c>
      <c r="E489">
        <v>21.911</v>
      </c>
      <c r="F489">
        <v>-0.781528651714325</v>
      </c>
      <c r="G489">
        <v>-7.2084367275238</v>
      </c>
      <c r="H489">
        <v>-1331.90905761719</v>
      </c>
      <c r="I489">
        <v>-2.50880908966064</v>
      </c>
      <c r="J489">
        <v>3.41943407058716</v>
      </c>
      <c r="K489">
        <v>35.3942909240723</v>
      </c>
      <c r="L489">
        <v>-1323.30297851563</v>
      </c>
      <c r="M489">
        <v>-3.24547791481018</v>
      </c>
      <c r="N489">
        <v>3.35919189453125</v>
      </c>
      <c r="O489">
        <v>33.9965782165527</v>
      </c>
      <c r="P489">
        <v>-1361.02294921875</v>
      </c>
      <c r="Q489">
        <v>-3.37491202354431</v>
      </c>
      <c r="R489">
        <v>3.52844190597534</v>
      </c>
      <c r="S489">
        <v>36.199951171875</v>
      </c>
      <c r="T489">
        <v>29.5</v>
      </c>
      <c r="X489">
        <f t="shared" si="7"/>
        <v>-9.12919902801513</v>
      </c>
    </row>
    <row r="490" spans="1:24">
      <c r="A490">
        <v>845363</v>
      </c>
      <c r="B490">
        <v>-44730.3515625</v>
      </c>
      <c r="C490">
        <v>-7910.15625</v>
      </c>
      <c r="D490">
        <v>2.01469993591309</v>
      </c>
      <c r="E490">
        <v>21.836</v>
      </c>
      <c r="F490">
        <v>-0.629983842372894</v>
      </c>
      <c r="G490">
        <v>13.8301402330399</v>
      </c>
      <c r="H490">
        <v>-1383.17895507813</v>
      </c>
      <c r="I490">
        <v>-2.88333988189697</v>
      </c>
      <c r="J490">
        <v>3.01065111160278</v>
      </c>
      <c r="K490">
        <v>35.3942909240723</v>
      </c>
      <c r="L490">
        <v>-1374.93896484375</v>
      </c>
      <c r="M490">
        <v>-2.91638708114624</v>
      </c>
      <c r="N490">
        <v>2.88442993164063</v>
      </c>
      <c r="O490">
        <v>33.9965782165527</v>
      </c>
      <c r="P490">
        <v>-1380.98095703125</v>
      </c>
      <c r="Q490">
        <v>-4.80418920516968</v>
      </c>
      <c r="R490">
        <v>5.03735399246216</v>
      </c>
      <c r="S490">
        <v>36.199951171875</v>
      </c>
      <c r="T490">
        <v>29.5</v>
      </c>
      <c r="X490">
        <f t="shared" si="7"/>
        <v>-10.6039161682129</v>
      </c>
    </row>
    <row r="491" spans="1:24">
      <c r="A491">
        <v>845364</v>
      </c>
      <c r="B491">
        <v>-45600.46875</v>
      </c>
      <c r="C491">
        <v>-7910.15625</v>
      </c>
      <c r="D491">
        <v>2.01469993591309</v>
      </c>
      <c r="E491">
        <v>21.765</v>
      </c>
      <c r="F491">
        <v>-0.715479254722595</v>
      </c>
      <c r="G491">
        <v>-4.61004674434662</v>
      </c>
      <c r="H491">
        <v>-1439.57495117188</v>
      </c>
      <c r="I491">
        <v>-5.37149381637573</v>
      </c>
      <c r="J491">
        <v>5.5709228515625</v>
      </c>
      <c r="K491">
        <v>35.3942909240723</v>
      </c>
      <c r="L491">
        <v>-1439.75805664063</v>
      </c>
      <c r="M491">
        <v>-5.08646488189697</v>
      </c>
      <c r="N491">
        <v>5.08898878097534</v>
      </c>
      <c r="O491">
        <v>33.9965782165527</v>
      </c>
      <c r="P491">
        <v>-1434.998046875</v>
      </c>
      <c r="Q491">
        <v>-5.51882791519165</v>
      </c>
      <c r="R491">
        <v>4.55828905105591</v>
      </c>
      <c r="S491">
        <v>36.199951171875</v>
      </c>
      <c r="T491">
        <v>29.5</v>
      </c>
      <c r="X491">
        <f t="shared" si="7"/>
        <v>-15.9767866134643</v>
      </c>
    </row>
    <row r="492" spans="1:24">
      <c r="A492">
        <v>845365</v>
      </c>
      <c r="B492">
        <v>-46488.515625</v>
      </c>
      <c r="C492">
        <v>-7910.15625</v>
      </c>
      <c r="D492">
        <v>2.01469993591309</v>
      </c>
      <c r="E492">
        <v>21.69</v>
      </c>
      <c r="F492">
        <v>-0.794604420661926</v>
      </c>
      <c r="G492">
        <v>1.42492353916168</v>
      </c>
      <c r="H492">
        <v>-1549.98803710938</v>
      </c>
      <c r="I492">
        <v>-2.57765603065491</v>
      </c>
      <c r="J492">
        <v>2.54879808425903</v>
      </c>
      <c r="K492">
        <v>35.3942909240723</v>
      </c>
      <c r="L492">
        <v>-1556.21301269531</v>
      </c>
      <c r="M492">
        <v>-1.96215796470642</v>
      </c>
      <c r="N492">
        <v>3.1612548828125</v>
      </c>
      <c r="O492">
        <v>33.9965782165527</v>
      </c>
      <c r="P492">
        <v>-1541.19897460938</v>
      </c>
      <c r="Q492">
        <v>-2.50054693222046</v>
      </c>
      <c r="R492">
        <v>3.19137597084045</v>
      </c>
      <c r="S492">
        <v>36.199951171875</v>
      </c>
      <c r="T492">
        <v>29.5</v>
      </c>
      <c r="X492">
        <f t="shared" si="7"/>
        <v>-7.04036092758179</v>
      </c>
    </row>
    <row r="493" spans="1:24">
      <c r="A493">
        <v>845366</v>
      </c>
      <c r="B493">
        <v>-47490.64453125</v>
      </c>
      <c r="C493">
        <v>-7910.15625</v>
      </c>
      <c r="D493">
        <v>2.01469993591309</v>
      </c>
      <c r="E493">
        <v>21.604</v>
      </c>
      <c r="F493">
        <v>-0.759400427341461</v>
      </c>
      <c r="G493">
        <v>43.5858964920044</v>
      </c>
      <c r="H493">
        <v>-1604.73596191406</v>
      </c>
      <c r="I493">
        <v>-4.04961919784546</v>
      </c>
      <c r="J493">
        <v>4.39907789230347</v>
      </c>
      <c r="K493">
        <v>35.3942909240723</v>
      </c>
      <c r="L493">
        <v>-1606.56701660156</v>
      </c>
      <c r="M493">
        <v>-4.28094720840454</v>
      </c>
      <c r="N493">
        <v>4.05627393722534</v>
      </c>
      <c r="O493">
        <v>33.9965782165527</v>
      </c>
      <c r="P493">
        <v>-1589.53894042969</v>
      </c>
      <c r="Q493">
        <v>-3.42172789573669</v>
      </c>
      <c r="R493">
        <v>4.36035203933716</v>
      </c>
      <c r="S493">
        <v>36.199951171875</v>
      </c>
      <c r="T493">
        <v>29.5</v>
      </c>
      <c r="X493">
        <f t="shared" si="7"/>
        <v>-11.7522943019867</v>
      </c>
    </row>
    <row r="494" spans="1:24">
      <c r="A494">
        <v>845367</v>
      </c>
      <c r="B494">
        <v>-48476.77734375</v>
      </c>
      <c r="C494">
        <v>-9843.75</v>
      </c>
      <c r="D494">
        <v>2.01469993591309</v>
      </c>
      <c r="E494">
        <v>21.52</v>
      </c>
      <c r="F494">
        <v>-0.800974667072296</v>
      </c>
      <c r="G494">
        <v>2.59838998317719</v>
      </c>
      <c r="H494">
        <v>-1633.30102539063</v>
      </c>
      <c r="I494">
        <v>-3.40933609008789</v>
      </c>
      <c r="J494">
        <v>4.41915893554688</v>
      </c>
      <c r="K494">
        <v>35.3942909240723</v>
      </c>
      <c r="L494">
        <v>-1616.45495605469</v>
      </c>
      <c r="M494">
        <v>-4.00280284881592</v>
      </c>
      <c r="N494">
        <v>4.19970703125</v>
      </c>
      <c r="O494">
        <v>33.9965782165527</v>
      </c>
      <c r="P494">
        <v>-1657.65405273438</v>
      </c>
      <c r="Q494">
        <v>-3.96287107467651</v>
      </c>
      <c r="R494">
        <v>4.07348585128784</v>
      </c>
      <c r="S494">
        <v>36.2976112365723</v>
      </c>
      <c r="T494">
        <v>29.5</v>
      </c>
      <c r="X494">
        <f t="shared" si="7"/>
        <v>-11.3750100135803</v>
      </c>
    </row>
    <row r="495" spans="1:24">
      <c r="A495">
        <v>845368</v>
      </c>
      <c r="B495">
        <v>-49508.26171875</v>
      </c>
      <c r="C495">
        <v>-9843.75</v>
      </c>
      <c r="D495">
        <v>2.62529993057251</v>
      </c>
      <c r="E495">
        <v>21.43</v>
      </c>
      <c r="F495">
        <v>-0.884123146533966</v>
      </c>
      <c r="G495">
        <v>11.1479312181473</v>
      </c>
      <c r="H495">
        <v>-1650.87902832031</v>
      </c>
      <c r="I495">
        <v>-3.23859405517578</v>
      </c>
      <c r="J495">
        <v>3.45385694503784</v>
      </c>
      <c r="K495">
        <v>35.3942909240723</v>
      </c>
      <c r="L495">
        <v>-1645.751953125</v>
      </c>
      <c r="M495">
        <v>-3.08575201034546</v>
      </c>
      <c r="N495">
        <v>3.85546898841858</v>
      </c>
      <c r="O495">
        <v>33.9965782165527</v>
      </c>
      <c r="P495">
        <v>-1684.20397949219</v>
      </c>
      <c r="Q495">
        <v>-3.34324193000793</v>
      </c>
      <c r="R495">
        <v>3.9185791015625</v>
      </c>
      <c r="S495">
        <v>36.2976112365723</v>
      </c>
      <c r="T495">
        <v>29.5</v>
      </c>
      <c r="X495">
        <f t="shared" si="7"/>
        <v>-9.66758799552917</v>
      </c>
    </row>
    <row r="496" spans="1:24">
      <c r="A496">
        <v>845369</v>
      </c>
      <c r="B496">
        <v>-50459.765625</v>
      </c>
      <c r="C496">
        <v>-9843.75</v>
      </c>
      <c r="D496">
        <v>2.62529993057251</v>
      </c>
      <c r="E496">
        <v>21.349</v>
      </c>
      <c r="F496">
        <v>-0.803321599960327</v>
      </c>
      <c r="G496">
        <v>7.71135091781616</v>
      </c>
      <c r="H496">
        <v>-1652.34399414063</v>
      </c>
      <c r="I496">
        <v>-3.62827110290527</v>
      </c>
      <c r="J496">
        <v>4.19827318191528</v>
      </c>
      <c r="K496">
        <v>35.3942909240723</v>
      </c>
      <c r="L496">
        <v>-1659.11901855469</v>
      </c>
      <c r="M496">
        <v>-3.3790431022644</v>
      </c>
      <c r="N496">
        <v>3.91570997238159</v>
      </c>
      <c r="O496">
        <v>33.9965782165527</v>
      </c>
      <c r="P496">
        <v>-1686.583984375</v>
      </c>
      <c r="Q496">
        <v>-3.11466789245605</v>
      </c>
      <c r="R496">
        <v>4.13659715652466</v>
      </c>
      <c r="S496">
        <v>36.2976112365723</v>
      </c>
      <c r="T496">
        <v>29.5</v>
      </c>
      <c r="X496">
        <f t="shared" si="7"/>
        <v>-10.1219820976257</v>
      </c>
    </row>
    <row r="497" spans="1:24">
      <c r="A497">
        <v>845370</v>
      </c>
      <c r="B497">
        <v>-51372.421875</v>
      </c>
      <c r="C497">
        <v>-9843.75</v>
      </c>
      <c r="D497">
        <v>2.62529993057251</v>
      </c>
      <c r="E497">
        <v>21.259</v>
      </c>
      <c r="F497">
        <v>-0.941790640354156</v>
      </c>
      <c r="G497">
        <v>-25.3133475780487</v>
      </c>
      <c r="H497">
        <v>-1656.73803710938</v>
      </c>
      <c r="I497">
        <v>-3.96287107467651</v>
      </c>
      <c r="J497">
        <v>5.19369506835938</v>
      </c>
      <c r="K497">
        <v>35.3942909240723</v>
      </c>
      <c r="L497">
        <v>-1639.16003417969</v>
      </c>
      <c r="M497">
        <v>-4.26717805862427</v>
      </c>
      <c r="N497">
        <v>4.63861083984375</v>
      </c>
      <c r="O497">
        <v>33.9965782165527</v>
      </c>
      <c r="P497">
        <v>-1652.34399414063</v>
      </c>
      <c r="Q497">
        <v>-4.55082988739014</v>
      </c>
      <c r="R497">
        <v>4.43923997879028</v>
      </c>
      <c r="S497">
        <v>36.2976112365723</v>
      </c>
      <c r="T497">
        <v>29.5</v>
      </c>
      <c r="X497">
        <f t="shared" si="7"/>
        <v>-12.7808790206909</v>
      </c>
    </row>
    <row r="498" spans="1:24">
      <c r="A498">
        <v>845371</v>
      </c>
      <c r="B498">
        <v>-52443.10546875</v>
      </c>
      <c r="C498">
        <v>-9843.75</v>
      </c>
      <c r="D498">
        <v>2.62529993057251</v>
      </c>
      <c r="E498">
        <v>21.177</v>
      </c>
      <c r="F498">
        <v>-0.810697674751282</v>
      </c>
      <c r="G498">
        <v>4.69386577606201</v>
      </c>
      <c r="H498">
        <v>-1649.41394042969</v>
      </c>
      <c r="I498">
        <v>-3.13532209396362</v>
      </c>
      <c r="J498">
        <v>3.29608201980591</v>
      </c>
      <c r="K498">
        <v>35.3942909240723</v>
      </c>
      <c r="L498">
        <v>-1647.76599121094</v>
      </c>
      <c r="M498">
        <v>-3.37078094482422</v>
      </c>
      <c r="N498">
        <v>3.25448608398438</v>
      </c>
      <c r="O498">
        <v>33.9965782165527</v>
      </c>
      <c r="P498">
        <v>-1660.40002441406</v>
      </c>
      <c r="Q498">
        <v>-3.28954100608826</v>
      </c>
      <c r="R498">
        <v>3.26309204101563</v>
      </c>
      <c r="S498">
        <v>36.2976112365723</v>
      </c>
      <c r="T498">
        <v>29.5</v>
      </c>
      <c r="X498">
        <f t="shared" si="7"/>
        <v>-9.7956440448761</v>
      </c>
    </row>
    <row r="499" spans="1:24">
      <c r="A499">
        <v>845372</v>
      </c>
      <c r="B499">
        <v>-53399.00390625</v>
      </c>
      <c r="C499">
        <v>-9843.75</v>
      </c>
      <c r="D499">
        <v>4.80569982528687</v>
      </c>
      <c r="E499">
        <v>21.081</v>
      </c>
      <c r="F499">
        <v>-0.9126216173172</v>
      </c>
      <c r="G499">
        <v>-13.8301402330399</v>
      </c>
      <c r="H499">
        <v>-1659.66796875</v>
      </c>
      <c r="I499">
        <v>-3.14771509170532</v>
      </c>
      <c r="J499">
        <v>3.94296288490295</v>
      </c>
      <c r="K499">
        <v>35.3942909240723</v>
      </c>
      <c r="L499">
        <v>-1652.16101074219</v>
      </c>
      <c r="M499">
        <v>-3.52224588394165</v>
      </c>
      <c r="N499">
        <v>3.66900610923767</v>
      </c>
      <c r="O499">
        <v>33.9965782165527</v>
      </c>
      <c r="P499">
        <v>-1654.90698242188</v>
      </c>
      <c r="Q499">
        <v>-3.38868188858032</v>
      </c>
      <c r="R499">
        <v>3.67761206626892</v>
      </c>
      <c r="S499">
        <v>36.2976112365723</v>
      </c>
      <c r="T499">
        <v>29.5</v>
      </c>
      <c r="X499">
        <f t="shared" si="7"/>
        <v>-10.0586428642273</v>
      </c>
    </row>
    <row r="500" spans="1:24">
      <c r="A500">
        <v>845373</v>
      </c>
      <c r="B500">
        <v>-54541.23046875</v>
      </c>
      <c r="C500">
        <v>-9843.75</v>
      </c>
      <c r="D500">
        <v>4.80569982528687</v>
      </c>
      <c r="E500">
        <v>20.996</v>
      </c>
      <c r="F500">
        <v>-0.888146460056305</v>
      </c>
      <c r="G500">
        <v>9.47155058383942</v>
      </c>
      <c r="H500">
        <v>-1714.96594238281</v>
      </c>
      <c r="I500">
        <v>-2.46749997138977</v>
      </c>
      <c r="J500">
        <v>3.16699194908142</v>
      </c>
      <c r="K500">
        <v>35.3942909240723</v>
      </c>
      <c r="L500">
        <v>-1718.99401855469</v>
      </c>
      <c r="M500">
        <v>-2.7938380241394</v>
      </c>
      <c r="N500">
        <v>3.35345506668091</v>
      </c>
      <c r="O500">
        <v>33.9965782165527</v>
      </c>
      <c r="P500">
        <v>-1700.5</v>
      </c>
      <c r="Q500">
        <v>-2.29400396347046</v>
      </c>
      <c r="R500">
        <v>3.57290601730347</v>
      </c>
      <c r="S500">
        <v>36.2976112365723</v>
      </c>
      <c r="T500">
        <v>29.5</v>
      </c>
      <c r="X500">
        <f t="shared" si="7"/>
        <v>-7.55534195899963</v>
      </c>
    </row>
    <row r="501" spans="1:24">
      <c r="A501">
        <v>845374</v>
      </c>
      <c r="B501">
        <v>-55514.70703125</v>
      </c>
      <c r="C501">
        <v>-9843.75</v>
      </c>
      <c r="D501">
        <v>4.80569982528687</v>
      </c>
      <c r="E501">
        <v>20.912</v>
      </c>
      <c r="F501">
        <v>-0.925362110137939</v>
      </c>
      <c r="G501">
        <v>12.153759598732</v>
      </c>
      <c r="H501">
        <v>-1748.83996582031</v>
      </c>
      <c r="I501">
        <v>-4.55909204483032</v>
      </c>
      <c r="J501">
        <v>5.53793287277222</v>
      </c>
      <c r="K501">
        <v>35.3942909240723</v>
      </c>
      <c r="L501">
        <v>-1769.71398925781</v>
      </c>
      <c r="M501">
        <v>-5.2035059928894</v>
      </c>
      <c r="N501">
        <v>4.78204298019409</v>
      </c>
      <c r="O501">
        <v>33.9965782165527</v>
      </c>
      <c r="P501">
        <v>-1728.3330078125</v>
      </c>
      <c r="Q501">
        <v>-4.65960884094238</v>
      </c>
      <c r="R501">
        <v>4.69024705886841</v>
      </c>
      <c r="S501">
        <v>36.2976112365723</v>
      </c>
      <c r="T501">
        <v>29.5</v>
      </c>
      <c r="X501">
        <f t="shared" si="7"/>
        <v>-14.4222068786621</v>
      </c>
    </row>
    <row r="502" spans="1:24">
      <c r="A502">
        <v>845375</v>
      </c>
      <c r="B502">
        <v>-56623.53515625</v>
      </c>
      <c r="C502">
        <v>-9843.75</v>
      </c>
      <c r="D502">
        <v>4.80569982528687</v>
      </c>
      <c r="E502">
        <v>20.815</v>
      </c>
      <c r="F502">
        <v>-0.984035432338715</v>
      </c>
      <c r="G502">
        <v>-6.28642737865448</v>
      </c>
      <c r="H502">
        <v>-1858.70397949219</v>
      </c>
      <c r="I502">
        <v>-2.08195304870605</v>
      </c>
      <c r="J502">
        <v>2.78976392745972</v>
      </c>
      <c r="K502">
        <v>35.3942909240723</v>
      </c>
      <c r="L502">
        <v>-1857.05603027344</v>
      </c>
      <c r="M502">
        <v>-3.06234407424927</v>
      </c>
      <c r="N502">
        <v>2.75103807449341</v>
      </c>
      <c r="O502">
        <v>33.9965782165527</v>
      </c>
      <c r="P502">
        <v>-1836.18200683594</v>
      </c>
      <c r="Q502">
        <v>-2.3972749710083</v>
      </c>
      <c r="R502">
        <v>3.15264892578125</v>
      </c>
      <c r="S502">
        <v>36.2976112365723</v>
      </c>
      <c r="T502">
        <v>29.5</v>
      </c>
      <c r="X502">
        <f t="shared" si="7"/>
        <v>-7.54157209396362</v>
      </c>
    </row>
    <row r="503" spans="1:24">
      <c r="A503">
        <v>845376</v>
      </c>
      <c r="B503">
        <v>-57720.5859375</v>
      </c>
      <c r="C503">
        <v>-9843.75</v>
      </c>
      <c r="D503">
        <v>4.80569982528687</v>
      </c>
      <c r="E503">
        <v>20.722</v>
      </c>
      <c r="F503">
        <v>-0.972971320152283</v>
      </c>
      <c r="G503">
        <v>-17.0152634382248</v>
      </c>
      <c r="H503">
        <v>-1907.41003417969</v>
      </c>
      <c r="I503">
        <v>-4.79455089569092</v>
      </c>
      <c r="J503">
        <v>4.95703077316284</v>
      </c>
      <c r="K503">
        <v>35.3942909240723</v>
      </c>
      <c r="L503">
        <v>-1899.71899414063</v>
      </c>
      <c r="M503">
        <v>-4.00417900085449</v>
      </c>
      <c r="N503">
        <v>4.83367919921875</v>
      </c>
      <c r="O503">
        <v>33.9965782165527</v>
      </c>
      <c r="P503">
        <v>-1907.958984375</v>
      </c>
      <c r="Q503">
        <v>-3.79488301277161</v>
      </c>
      <c r="R503">
        <v>4.98284912109375</v>
      </c>
      <c r="S503">
        <v>36.2976112365723</v>
      </c>
      <c r="T503">
        <v>29.5</v>
      </c>
      <c r="X503">
        <f t="shared" si="7"/>
        <v>-12.593612909317</v>
      </c>
    </row>
    <row r="504" spans="1:24">
      <c r="A504">
        <v>845377</v>
      </c>
      <c r="B504">
        <v>-58881.97265625</v>
      </c>
      <c r="C504">
        <v>-11689.453125</v>
      </c>
      <c r="D504">
        <v>4.80569982528687</v>
      </c>
      <c r="E504">
        <v>20.625</v>
      </c>
      <c r="F504">
        <v>-0.893175601959229</v>
      </c>
      <c r="G504">
        <v>4.7776848077774</v>
      </c>
      <c r="H504">
        <v>-1931.21301269531</v>
      </c>
      <c r="I504">
        <v>-3.48919892311096</v>
      </c>
      <c r="J504">
        <v>2.76107788085938</v>
      </c>
      <c r="K504">
        <v>35.3942909240723</v>
      </c>
      <c r="L504">
        <v>-1928.10095214844</v>
      </c>
      <c r="M504">
        <v>-2.32842803001404</v>
      </c>
      <c r="N504">
        <v>3.45098900794983</v>
      </c>
      <c r="O504">
        <v>33.9965782165527</v>
      </c>
      <c r="P504">
        <v>-1936.33996582031</v>
      </c>
      <c r="Q504">
        <v>-2.42481398582458</v>
      </c>
      <c r="R504">
        <v>3.37353491783142</v>
      </c>
      <c r="S504">
        <v>36.4990196228027</v>
      </c>
      <c r="T504">
        <v>29.5</v>
      </c>
      <c r="X504">
        <f t="shared" si="7"/>
        <v>-8.24244093894958</v>
      </c>
    </row>
    <row r="505" spans="1:24">
      <c r="A505">
        <v>845378</v>
      </c>
      <c r="B505">
        <v>-60000.46875</v>
      </c>
      <c r="C505">
        <v>-11689.453125</v>
      </c>
      <c r="D505">
        <v>6.10580015182495</v>
      </c>
      <c r="E505">
        <v>20.516</v>
      </c>
      <c r="F505">
        <v>-0.97665935754776</v>
      </c>
      <c r="G505">
        <v>-0.922009348869324</v>
      </c>
      <c r="H505">
        <v>-1940.55200195313</v>
      </c>
      <c r="I505">
        <v>-4.60866212844849</v>
      </c>
      <c r="J505">
        <v>5.26110792160034</v>
      </c>
      <c r="K505">
        <v>35.3942909240723</v>
      </c>
      <c r="L505">
        <v>-1950.43896484375</v>
      </c>
      <c r="M505">
        <v>-4.28370094299316</v>
      </c>
      <c r="N505">
        <v>5.53076219558716</v>
      </c>
      <c r="O505">
        <v>33.9965782165527</v>
      </c>
      <c r="P505">
        <v>-1945.67895507813</v>
      </c>
      <c r="Q505">
        <v>-4.2052149772644</v>
      </c>
      <c r="R505">
        <v>5.62255907058716</v>
      </c>
      <c r="S505">
        <v>36.4990196228027</v>
      </c>
      <c r="T505">
        <v>29.5</v>
      </c>
      <c r="X505">
        <f t="shared" si="7"/>
        <v>-13.097578048706</v>
      </c>
    </row>
    <row r="506" spans="1:24">
      <c r="A506">
        <v>845379</v>
      </c>
      <c r="B506">
        <v>-61258.0078125</v>
      </c>
      <c r="C506">
        <v>-11689.453125</v>
      </c>
      <c r="D506">
        <v>6.10580015182495</v>
      </c>
      <c r="E506">
        <v>20.424</v>
      </c>
      <c r="F506">
        <v>-1.01387500762939</v>
      </c>
      <c r="G506">
        <v>-6.0349702835083</v>
      </c>
      <c r="H506">
        <v>-1945.31298828125</v>
      </c>
      <c r="I506">
        <v>-3.0072660446167</v>
      </c>
      <c r="J506">
        <v>3.90710401535034</v>
      </c>
      <c r="K506">
        <v>35.3942909240723</v>
      </c>
      <c r="L506">
        <v>-1945.31298828125</v>
      </c>
      <c r="M506">
        <v>-3.9876561164856</v>
      </c>
      <c r="N506">
        <v>3.71203589439392</v>
      </c>
      <c r="O506">
        <v>33.9965782165527</v>
      </c>
      <c r="P506">
        <v>-1979.18701171875</v>
      </c>
      <c r="Q506">
        <v>-4.27268600463867</v>
      </c>
      <c r="R506">
        <v>3.6331479549408</v>
      </c>
      <c r="S506">
        <v>36.4990196228027</v>
      </c>
      <c r="T506">
        <v>29.5</v>
      </c>
      <c r="X506">
        <f t="shared" si="7"/>
        <v>-11.267608165741</v>
      </c>
    </row>
    <row r="507" spans="1:24">
      <c r="A507">
        <v>845380</v>
      </c>
      <c r="B507">
        <v>-62376.85546875</v>
      </c>
      <c r="C507">
        <v>-11689.453125</v>
      </c>
      <c r="D507">
        <v>6.10580015182495</v>
      </c>
      <c r="E507">
        <v>20.328</v>
      </c>
      <c r="F507">
        <v>-1.04539096355438</v>
      </c>
      <c r="G507">
        <v>5.86733222007751</v>
      </c>
      <c r="H507">
        <v>-1938.35400390625</v>
      </c>
      <c r="I507">
        <v>-2.67679691314697</v>
      </c>
      <c r="J507">
        <v>3.21002197265625</v>
      </c>
      <c r="K507">
        <v>35.3942909240723</v>
      </c>
      <c r="L507">
        <v>-1953.18603515625</v>
      </c>
      <c r="M507">
        <v>-3.54152297973633</v>
      </c>
      <c r="N507">
        <v>3.58294701576233</v>
      </c>
      <c r="O507">
        <v>33.9965782165527</v>
      </c>
      <c r="P507">
        <v>-1960.8759765625</v>
      </c>
      <c r="Q507">
        <v>-2.80209898948669</v>
      </c>
      <c r="R507">
        <v>3.89132690429688</v>
      </c>
      <c r="S507">
        <v>36.4990196228027</v>
      </c>
      <c r="T507">
        <v>29.5</v>
      </c>
      <c r="X507">
        <f t="shared" si="7"/>
        <v>-9.02041888236999</v>
      </c>
    </row>
    <row r="508" spans="1:24">
      <c r="A508">
        <v>845381</v>
      </c>
      <c r="B508">
        <v>-63541.93359375</v>
      </c>
      <c r="C508">
        <v>-11689.453125</v>
      </c>
      <c r="D508">
        <v>6.10580015182495</v>
      </c>
      <c r="E508">
        <v>20.229</v>
      </c>
      <c r="F508">
        <v>-0.993087887763977</v>
      </c>
      <c r="G508">
        <v>5.19677996635437</v>
      </c>
      <c r="H508">
        <v>-1939.08703613281</v>
      </c>
      <c r="I508">
        <v>-3.6241409778595</v>
      </c>
      <c r="J508">
        <v>4.55828905105591</v>
      </c>
      <c r="K508">
        <v>35.3942909240723</v>
      </c>
      <c r="L508">
        <v>-1951.17199707031</v>
      </c>
      <c r="M508">
        <v>-3.96975588798523</v>
      </c>
      <c r="N508">
        <v>4.68594408035278</v>
      </c>
      <c r="O508">
        <v>33.9965782165527</v>
      </c>
      <c r="P508">
        <v>-1957.03100585938</v>
      </c>
      <c r="Q508">
        <v>-4.00417900085449</v>
      </c>
      <c r="R508">
        <v>4.66156005859375</v>
      </c>
      <c r="S508">
        <v>36.4990196228027</v>
      </c>
      <c r="T508">
        <v>29.5</v>
      </c>
      <c r="X508">
        <f t="shared" si="7"/>
        <v>-11.5980758666992</v>
      </c>
    </row>
    <row r="509" spans="1:24">
      <c r="A509">
        <v>845382</v>
      </c>
      <c r="B509">
        <v>-64756.7578125</v>
      </c>
      <c r="C509">
        <v>-11689.453125</v>
      </c>
      <c r="D509">
        <v>8.89690017700195</v>
      </c>
      <c r="E509">
        <v>20.123</v>
      </c>
      <c r="F509">
        <v>-0.989735126495361</v>
      </c>
      <c r="G509">
        <v>5.78351318836212</v>
      </c>
      <c r="H509">
        <v>-1948.97497558594</v>
      </c>
      <c r="I509">
        <v>-3.95323204994202</v>
      </c>
      <c r="J509">
        <v>5.34429883956909</v>
      </c>
      <c r="K509">
        <v>35.3942909240723</v>
      </c>
      <c r="L509">
        <v>-1954.833984375</v>
      </c>
      <c r="M509">
        <v>-4.68990182876587</v>
      </c>
      <c r="N509">
        <v>5.33856201171875</v>
      </c>
      <c r="O509">
        <v>33.9965782165527</v>
      </c>
      <c r="P509">
        <v>-1954.833984375</v>
      </c>
      <c r="Q509">
        <v>-4.88956022262573</v>
      </c>
      <c r="R509">
        <v>5.33856201171875</v>
      </c>
      <c r="S509">
        <v>36.4990196228027</v>
      </c>
      <c r="T509">
        <v>29.5</v>
      </c>
      <c r="X509">
        <f t="shared" si="7"/>
        <v>-13.5326941013336</v>
      </c>
    </row>
    <row r="510" spans="1:24">
      <c r="A510">
        <v>845383</v>
      </c>
      <c r="B510">
        <v>-65895.8203125</v>
      </c>
      <c r="C510">
        <v>-11689.453125</v>
      </c>
      <c r="D510">
        <v>8.89690017700195</v>
      </c>
      <c r="E510">
        <v>20.026</v>
      </c>
      <c r="F510">
        <v>-1.0111927986145</v>
      </c>
      <c r="G510">
        <v>-3.93949449062347</v>
      </c>
      <c r="H510">
        <v>-1981.93395996094</v>
      </c>
      <c r="I510">
        <v>-4.07991218566895</v>
      </c>
      <c r="J510">
        <v>5.17935180664063</v>
      </c>
      <c r="K510">
        <v>35.3942909240723</v>
      </c>
      <c r="L510">
        <v>-1986.14501953125</v>
      </c>
      <c r="M510">
        <v>-4.54532194137573</v>
      </c>
      <c r="N510">
        <v>4.72610521316528</v>
      </c>
      <c r="O510">
        <v>33.9965782165527</v>
      </c>
      <c r="P510">
        <v>-1970.03198242188</v>
      </c>
      <c r="Q510">
        <v>-4.75874996185303</v>
      </c>
      <c r="R510">
        <v>4.32879590988159</v>
      </c>
      <c r="S510">
        <v>36.4990196228027</v>
      </c>
      <c r="T510">
        <v>29.5</v>
      </c>
      <c r="X510">
        <f t="shared" si="7"/>
        <v>-13.3839840888977</v>
      </c>
    </row>
    <row r="511" spans="1:24">
      <c r="A511">
        <v>845384</v>
      </c>
      <c r="B511">
        <v>-67117.671875</v>
      </c>
      <c r="C511">
        <v>-11689.453125</v>
      </c>
      <c r="D511">
        <v>8.89690017700195</v>
      </c>
      <c r="E511">
        <v>19.922</v>
      </c>
      <c r="F511">
        <v>-1.10708177089691</v>
      </c>
      <c r="G511">
        <v>-2.17929482460022</v>
      </c>
      <c r="H511">
        <v>-2031.73803710938</v>
      </c>
      <c r="I511">
        <v>-5.92640590667725</v>
      </c>
      <c r="J511">
        <v>5.95101881027222</v>
      </c>
      <c r="K511">
        <v>35.3942909240723</v>
      </c>
      <c r="L511">
        <v>-2024.04797363281</v>
      </c>
      <c r="M511">
        <v>-5.46512699127197</v>
      </c>
      <c r="N511">
        <v>6.01843309402466</v>
      </c>
      <c r="O511">
        <v>33.9965782165527</v>
      </c>
      <c r="P511">
        <v>-2051.8798828125</v>
      </c>
      <c r="Q511">
        <v>-5.77356386184692</v>
      </c>
      <c r="R511">
        <v>5.66415405273438</v>
      </c>
      <c r="S511">
        <v>36.4990196228027</v>
      </c>
      <c r="T511">
        <v>29.5</v>
      </c>
      <c r="X511">
        <f t="shared" si="7"/>
        <v>-17.1650967597961</v>
      </c>
    </row>
    <row r="512" spans="1:24">
      <c r="A512">
        <v>845385</v>
      </c>
      <c r="B512">
        <v>-68436.2109375</v>
      </c>
      <c r="C512">
        <v>-11689.453125</v>
      </c>
      <c r="D512">
        <v>8.89690017700195</v>
      </c>
      <c r="E512">
        <v>19.807</v>
      </c>
      <c r="F512">
        <v>-1.09802931547165</v>
      </c>
      <c r="G512">
        <v>1.84401869773865</v>
      </c>
      <c r="H512">
        <v>-2111.57202148438</v>
      </c>
      <c r="I512">
        <v>-4.32500982284546</v>
      </c>
      <c r="J512">
        <v>4.78921508789063</v>
      </c>
      <c r="K512">
        <v>35.3942909240723</v>
      </c>
      <c r="L512">
        <v>-2119.81201171875</v>
      </c>
      <c r="M512">
        <v>-3.95460891723633</v>
      </c>
      <c r="N512">
        <v>5.04022216796875</v>
      </c>
      <c r="O512">
        <v>33.9965782165527</v>
      </c>
      <c r="P512">
        <v>-2123.84008789063</v>
      </c>
      <c r="Q512">
        <v>-4.57974576950073</v>
      </c>
      <c r="R512">
        <v>5.1234130859375</v>
      </c>
      <c r="S512">
        <v>36.4990196228027</v>
      </c>
      <c r="T512">
        <v>29.5</v>
      </c>
      <c r="X512">
        <f t="shared" si="7"/>
        <v>-12.8593645095825</v>
      </c>
    </row>
    <row r="513" spans="1:24">
      <c r="A513">
        <v>845386</v>
      </c>
      <c r="B513">
        <v>-69683.203125</v>
      </c>
      <c r="C513">
        <v>-11689.453125</v>
      </c>
      <c r="D513">
        <v>8.89690017700195</v>
      </c>
      <c r="E513">
        <v>19.699</v>
      </c>
      <c r="F513">
        <v>-1.12049281597137</v>
      </c>
      <c r="G513">
        <v>8.88481736183167</v>
      </c>
      <c r="H513">
        <v>-2152.587890625</v>
      </c>
      <c r="I513">
        <v>-4.83999013900757</v>
      </c>
      <c r="J513">
        <v>4.07205200195313</v>
      </c>
      <c r="K513">
        <v>35.3942909240723</v>
      </c>
      <c r="L513">
        <v>-2153.68701171875</v>
      </c>
      <c r="M513">
        <v>-3.50434589385986</v>
      </c>
      <c r="N513">
        <v>4.61566209793091</v>
      </c>
      <c r="O513">
        <v>33.9965782165527</v>
      </c>
      <c r="P513">
        <v>-2159.5458984375</v>
      </c>
      <c r="Q513">
        <v>-4.08955001831055</v>
      </c>
      <c r="R513">
        <v>4.13803100585938</v>
      </c>
      <c r="S513">
        <v>36.4990196228027</v>
      </c>
      <c r="T513">
        <v>29.5</v>
      </c>
      <c r="X513">
        <f t="shared" si="7"/>
        <v>-12.433886051178</v>
      </c>
    </row>
    <row r="514" spans="1:24">
      <c r="A514">
        <v>845387</v>
      </c>
      <c r="B514">
        <v>-70993.6484375</v>
      </c>
      <c r="C514">
        <v>-13051.7578125</v>
      </c>
      <c r="D514">
        <v>8.89690017700195</v>
      </c>
      <c r="E514">
        <v>19.588</v>
      </c>
      <c r="F514">
        <v>-1.17514282464981</v>
      </c>
      <c r="G514">
        <v>9.7230076789856</v>
      </c>
      <c r="H514">
        <v>-2175.11010742188</v>
      </c>
      <c r="I514">
        <v>-5.28612279891968</v>
      </c>
      <c r="J514">
        <v>5.68853807449341</v>
      </c>
      <c r="K514">
        <v>35.4980506896973</v>
      </c>
      <c r="L514">
        <v>-2180.23706054688</v>
      </c>
      <c r="M514">
        <v>-4.91847705841064</v>
      </c>
      <c r="N514">
        <v>4.91973876953125</v>
      </c>
      <c r="O514">
        <v>33.9843788146973</v>
      </c>
      <c r="P514">
        <v>-2192.32202148438</v>
      </c>
      <c r="Q514">
        <v>-4.69678688049316</v>
      </c>
      <c r="R514">
        <v>6.33111619949341</v>
      </c>
      <c r="S514">
        <v>36.5966796875</v>
      </c>
      <c r="T514">
        <v>29.3999996185303</v>
      </c>
      <c r="X514">
        <f t="shared" ref="X514:X577" si="8">M514+Q514+I514</f>
        <v>-14.9013867378235</v>
      </c>
    </row>
    <row r="515" spans="1:24">
      <c r="A515">
        <v>845388</v>
      </c>
      <c r="B515">
        <v>-72358.0625</v>
      </c>
      <c r="C515">
        <v>-13051.7578125</v>
      </c>
      <c r="D515">
        <v>18.7840003967285</v>
      </c>
      <c r="E515">
        <v>19.472</v>
      </c>
      <c r="F515">
        <v>-1.09601765871048</v>
      </c>
      <c r="G515">
        <v>-18.3563679456711</v>
      </c>
      <c r="H515">
        <v>-2187.3779296875</v>
      </c>
      <c r="I515">
        <v>-5.00660085678101</v>
      </c>
      <c r="J515">
        <v>5.73586988449097</v>
      </c>
      <c r="K515">
        <v>35.4980506896973</v>
      </c>
      <c r="L515">
        <v>-2184.63110351563</v>
      </c>
      <c r="M515">
        <v>-5.0424017906189</v>
      </c>
      <c r="N515">
        <v>6.00839185714722</v>
      </c>
      <c r="O515">
        <v>33.9843788146973</v>
      </c>
      <c r="P515">
        <v>-2185.54711914063</v>
      </c>
      <c r="Q515">
        <v>-5.0093560218811</v>
      </c>
      <c r="R515">
        <v>6.05429077148438</v>
      </c>
      <c r="S515">
        <v>36.5966796875</v>
      </c>
      <c r="T515">
        <v>29.3999996185303</v>
      </c>
      <c r="X515">
        <f t="shared" si="8"/>
        <v>-15.058358669281</v>
      </c>
    </row>
    <row r="516" spans="1:24">
      <c r="A516">
        <v>845389</v>
      </c>
      <c r="B516">
        <v>-73565.5078125</v>
      </c>
      <c r="C516">
        <v>-13051.7578125</v>
      </c>
      <c r="D516">
        <v>18.7840003967285</v>
      </c>
      <c r="E516">
        <v>19.35</v>
      </c>
      <c r="F516">
        <v>-1.23281031847</v>
      </c>
      <c r="G516">
        <v>-15.2550637722015</v>
      </c>
      <c r="H516">
        <v>-2189.02587890625</v>
      </c>
      <c r="I516">
        <v>-4.74222707748413</v>
      </c>
      <c r="J516">
        <v>4.33309888839722</v>
      </c>
      <c r="K516">
        <v>35.4980506896973</v>
      </c>
      <c r="L516">
        <v>-2200.19506835938</v>
      </c>
      <c r="M516">
        <v>-4.35805702209473</v>
      </c>
      <c r="N516">
        <v>4.29580688476563</v>
      </c>
      <c r="O516">
        <v>33.9843788146973</v>
      </c>
      <c r="P516">
        <v>-2181.88500976563</v>
      </c>
      <c r="Q516">
        <v>-3.70675802230835</v>
      </c>
      <c r="R516">
        <v>4.56546020507813</v>
      </c>
      <c r="S516">
        <v>36.5966796875</v>
      </c>
      <c r="T516">
        <v>29.3999996185303</v>
      </c>
      <c r="X516">
        <f t="shared" si="8"/>
        <v>-12.8070421218872</v>
      </c>
    </row>
    <row r="517" spans="1:24">
      <c r="A517">
        <v>845390</v>
      </c>
      <c r="B517">
        <v>-74929.7421875</v>
      </c>
      <c r="C517">
        <v>-13051.7578125</v>
      </c>
      <c r="D517">
        <v>18.7840003967285</v>
      </c>
      <c r="E517">
        <v>19.25</v>
      </c>
      <c r="F517">
        <v>-1.22711062431335</v>
      </c>
      <c r="G517">
        <v>-39.5625829696655</v>
      </c>
      <c r="H517">
        <v>-2180.419921875</v>
      </c>
      <c r="I517">
        <v>-5.31090784072876</v>
      </c>
      <c r="J517">
        <v>5.95819091796875</v>
      </c>
      <c r="K517">
        <v>35.4980506896973</v>
      </c>
      <c r="L517">
        <v>-2185.54711914063</v>
      </c>
      <c r="M517">
        <v>-5.06994199752808</v>
      </c>
      <c r="N517">
        <v>6.04425001144409</v>
      </c>
      <c r="O517">
        <v>33.9843788146973</v>
      </c>
      <c r="P517">
        <v>-2188.29296875</v>
      </c>
      <c r="Q517">
        <v>-4.53981399536133</v>
      </c>
      <c r="R517">
        <v>5.93667602539063</v>
      </c>
      <c r="S517">
        <v>36.5966796875</v>
      </c>
      <c r="T517">
        <v>29.3999996185303</v>
      </c>
      <c r="X517">
        <f t="shared" si="8"/>
        <v>-14.9206638336182</v>
      </c>
    </row>
    <row r="518" spans="1:24">
      <c r="A518">
        <v>845391</v>
      </c>
      <c r="B518">
        <v>-76294.859375</v>
      </c>
      <c r="C518">
        <v>-13051.7578125</v>
      </c>
      <c r="D518">
        <v>18.7840003967285</v>
      </c>
      <c r="E518">
        <v>19.131</v>
      </c>
      <c r="F518">
        <v>-1.09769403934479</v>
      </c>
      <c r="G518">
        <v>-4.19095158576965</v>
      </c>
      <c r="H518">
        <v>-2189.39208984375</v>
      </c>
      <c r="I518">
        <v>-5.68681621551514</v>
      </c>
      <c r="J518">
        <v>5.38445997238159</v>
      </c>
      <c r="K518">
        <v>35.4980506896973</v>
      </c>
      <c r="L518">
        <v>-2189.94091796875</v>
      </c>
      <c r="M518">
        <v>-4.15151405334473</v>
      </c>
      <c r="N518">
        <v>5.42462205886841</v>
      </c>
      <c r="O518">
        <v>33.9843788146973</v>
      </c>
      <c r="P518">
        <v>-2177.1240234375</v>
      </c>
      <c r="Q518">
        <v>-4.6417088508606</v>
      </c>
      <c r="R518">
        <v>5.42892503738403</v>
      </c>
      <c r="S518">
        <v>36.5966796875</v>
      </c>
      <c r="T518">
        <v>29.3999996185303</v>
      </c>
      <c r="X518">
        <f t="shared" si="8"/>
        <v>-14.4800391197205</v>
      </c>
    </row>
    <row r="519" spans="1:24">
      <c r="A519">
        <v>845392</v>
      </c>
      <c r="B519">
        <v>-77556.265625</v>
      </c>
      <c r="C519">
        <v>-13051.7578125</v>
      </c>
      <c r="D519">
        <v>18.7840003967285</v>
      </c>
      <c r="E519">
        <v>19.01</v>
      </c>
      <c r="F519">
        <v>-1.14832073450089</v>
      </c>
      <c r="G519">
        <v>-5.69969415664673</v>
      </c>
      <c r="H519">
        <v>-2188.11010742188</v>
      </c>
      <c r="I519">
        <v>-5.14705085754395</v>
      </c>
      <c r="J519">
        <v>6.95074510574341</v>
      </c>
      <c r="K519">
        <v>35.4980506896973</v>
      </c>
      <c r="L519">
        <v>-2178.0400390625</v>
      </c>
      <c r="M519">
        <v>-6.50197315216064</v>
      </c>
      <c r="N519">
        <v>7.23187303543091</v>
      </c>
      <c r="O519">
        <v>33.9843788146973</v>
      </c>
      <c r="P519">
        <v>-2184.08203125</v>
      </c>
      <c r="Q519">
        <v>-6.74706983566284</v>
      </c>
      <c r="R519">
        <v>7.20605516433716</v>
      </c>
      <c r="S519">
        <v>36.5966796875</v>
      </c>
      <c r="T519">
        <v>29.3999996185303</v>
      </c>
      <c r="X519">
        <f t="shared" si="8"/>
        <v>-18.3960938453674</v>
      </c>
    </row>
    <row r="520" spans="1:24">
      <c r="A520">
        <v>845393</v>
      </c>
      <c r="B520">
        <v>-78829.1015625</v>
      </c>
      <c r="C520">
        <v>-13051.7578125</v>
      </c>
      <c r="D520">
        <v>29.2430000305176</v>
      </c>
      <c r="E520">
        <v>18.901</v>
      </c>
      <c r="F520">
        <v>-1.1848658323288</v>
      </c>
      <c r="G520">
        <v>-4.02331352233887</v>
      </c>
      <c r="H520">
        <v>-2204.40698242188</v>
      </c>
      <c r="I520">
        <v>-3.40382790565491</v>
      </c>
      <c r="J520">
        <v>4.32449293136597</v>
      </c>
      <c r="K520">
        <v>35.4980506896973</v>
      </c>
      <c r="L520">
        <v>-2208.43505859375</v>
      </c>
      <c r="M520">
        <v>-4.17354488372803</v>
      </c>
      <c r="N520">
        <v>4.41915893554688</v>
      </c>
      <c r="O520">
        <v>33.9843788146973</v>
      </c>
      <c r="P520">
        <v>-2201.2939453125</v>
      </c>
      <c r="Q520">
        <v>-5.33156299591064</v>
      </c>
      <c r="R520">
        <v>4.23269701004028</v>
      </c>
      <c r="S520">
        <v>36.5966796875</v>
      </c>
      <c r="T520">
        <v>29.3999996185303</v>
      </c>
      <c r="X520">
        <f t="shared" si="8"/>
        <v>-12.9089357852936</v>
      </c>
    </row>
    <row r="521" spans="1:24">
      <c r="A521">
        <v>845394</v>
      </c>
      <c r="B521">
        <v>-80241.8515625</v>
      </c>
      <c r="C521">
        <v>-13051.7578125</v>
      </c>
      <c r="D521">
        <v>29.2430000305176</v>
      </c>
      <c r="E521">
        <v>18.793</v>
      </c>
      <c r="F521">
        <v>-1.19224190711975</v>
      </c>
      <c r="G521">
        <v>7.37607479095459</v>
      </c>
      <c r="H521">
        <v>-2266.47900390625</v>
      </c>
      <c r="I521">
        <v>-5.57252883911133</v>
      </c>
      <c r="J521">
        <v>6.47168016433716</v>
      </c>
      <c r="K521">
        <v>35.4980506896973</v>
      </c>
      <c r="L521">
        <v>-2271.97290039063</v>
      </c>
      <c r="M521">
        <v>-5.78044891357422</v>
      </c>
      <c r="N521">
        <v>6.53622388839722</v>
      </c>
      <c r="O521">
        <v>33.9843788146973</v>
      </c>
      <c r="P521">
        <v>-2271.97290039063</v>
      </c>
      <c r="Q521">
        <v>-5.01486301422119</v>
      </c>
      <c r="R521">
        <v>6.54196214675903</v>
      </c>
      <c r="S521">
        <v>36.5966796875</v>
      </c>
      <c r="T521">
        <v>29.3999996185303</v>
      </c>
      <c r="X521">
        <f t="shared" si="8"/>
        <v>-16.3678407669067</v>
      </c>
    </row>
    <row r="522" spans="1:24">
      <c r="A522">
        <v>845395</v>
      </c>
      <c r="B522">
        <v>-81640.1953125</v>
      </c>
      <c r="C522">
        <v>-13051.7578125</v>
      </c>
      <c r="D522">
        <v>29.2430000305176</v>
      </c>
      <c r="E522">
        <v>18.671</v>
      </c>
      <c r="F522">
        <v>-1.22912228107452</v>
      </c>
      <c r="G522">
        <v>-5.86733222007751</v>
      </c>
      <c r="H522">
        <v>-2328.55200195313</v>
      </c>
      <c r="I522">
        <v>-6.55429601669312</v>
      </c>
      <c r="J522">
        <v>6.86898803710938</v>
      </c>
      <c r="K522">
        <v>35.4980506896973</v>
      </c>
      <c r="L522">
        <v>-2332.21411132813</v>
      </c>
      <c r="M522">
        <v>-5.91263723373413</v>
      </c>
      <c r="N522">
        <v>6.60076904296875</v>
      </c>
      <c r="O522">
        <v>33.9843788146973</v>
      </c>
      <c r="P522">
        <v>-2355.10302734375</v>
      </c>
      <c r="Q522">
        <v>-6.20041990280151</v>
      </c>
      <c r="R522">
        <v>6.758544921875</v>
      </c>
      <c r="S522">
        <v>36.5966796875</v>
      </c>
      <c r="T522">
        <v>29.3999996185303</v>
      </c>
      <c r="X522">
        <f t="shared" si="8"/>
        <v>-18.6673531532288</v>
      </c>
    </row>
    <row r="523" spans="1:24">
      <c r="A523">
        <v>845396</v>
      </c>
      <c r="B523">
        <v>-83176.875</v>
      </c>
      <c r="C523">
        <v>-13051.7578125</v>
      </c>
      <c r="D523">
        <v>29.2430000305176</v>
      </c>
      <c r="E523">
        <v>18.538</v>
      </c>
      <c r="F523">
        <v>-1.15871429443359</v>
      </c>
      <c r="G523">
        <v>10.3935599327087</v>
      </c>
      <c r="H523">
        <v>-2361.69409179688</v>
      </c>
      <c r="I523">
        <v>-5.11813402175903</v>
      </c>
      <c r="J523">
        <v>6.12313795089722</v>
      </c>
      <c r="K523">
        <v>35.4980506896973</v>
      </c>
      <c r="L523">
        <v>-2362.97607421875</v>
      </c>
      <c r="M523">
        <v>-6.12881803512573</v>
      </c>
      <c r="N523">
        <v>5.58526611328125</v>
      </c>
      <c r="O523">
        <v>33.9843788146973</v>
      </c>
      <c r="P523">
        <v>-2376.89208984375</v>
      </c>
      <c r="Q523">
        <v>-5.41004800796509</v>
      </c>
      <c r="R523">
        <v>6.21637010574341</v>
      </c>
      <c r="S523">
        <v>36.5966796875</v>
      </c>
      <c r="T523">
        <v>29.3999996185303</v>
      </c>
      <c r="X523">
        <f t="shared" si="8"/>
        <v>-16.6570000648498</v>
      </c>
    </row>
    <row r="524" spans="1:24">
      <c r="A524">
        <v>845397</v>
      </c>
      <c r="B524">
        <v>-84492.2421875</v>
      </c>
      <c r="C524">
        <v>-14282.2265625</v>
      </c>
      <c r="D524">
        <v>29.2430000305176</v>
      </c>
      <c r="E524">
        <v>18.424</v>
      </c>
      <c r="F524">
        <v>-1.17916613817215</v>
      </c>
      <c r="G524">
        <v>-6.20260834693909</v>
      </c>
      <c r="H524">
        <v>-2377.80810546875</v>
      </c>
      <c r="I524">
        <v>-4.89231395721436</v>
      </c>
      <c r="J524">
        <v>5.83914184570313</v>
      </c>
      <c r="K524">
        <v>35.552978515625</v>
      </c>
      <c r="L524">
        <v>-2387.3291015625</v>
      </c>
      <c r="M524">
        <v>-5.61796903610229</v>
      </c>
      <c r="N524">
        <v>4.85232496261597</v>
      </c>
      <c r="O524">
        <v>33.9965782165527</v>
      </c>
      <c r="P524">
        <v>-2373.4130859375</v>
      </c>
      <c r="Q524">
        <v>-5.34120082855225</v>
      </c>
      <c r="R524">
        <v>4.67446899414063</v>
      </c>
      <c r="S524">
        <v>36.6943397521973</v>
      </c>
      <c r="T524">
        <v>29.5</v>
      </c>
      <c r="X524">
        <f t="shared" si="8"/>
        <v>-15.8514838218689</v>
      </c>
    </row>
    <row r="525" spans="1:24">
      <c r="A525">
        <v>845398</v>
      </c>
      <c r="B525">
        <v>-85864.921875</v>
      </c>
      <c r="C525">
        <v>-14282.2265625</v>
      </c>
      <c r="D525">
        <v>29.2430000305176</v>
      </c>
      <c r="E525">
        <v>18.292</v>
      </c>
      <c r="F525">
        <v>-1.18989497423172</v>
      </c>
      <c r="G525">
        <v>11.3993883132935</v>
      </c>
      <c r="H525">
        <v>-2377.625</v>
      </c>
      <c r="I525">
        <v>-5.97459888458252</v>
      </c>
      <c r="J525">
        <v>6.29525804519653</v>
      </c>
      <c r="K525">
        <v>35.552978515625</v>
      </c>
      <c r="L525">
        <v>-2388.06201171875</v>
      </c>
      <c r="M525">
        <v>-5.77081108093262</v>
      </c>
      <c r="N525">
        <v>6.03564500808716</v>
      </c>
      <c r="O525">
        <v>33.9965782165527</v>
      </c>
      <c r="P525">
        <v>-2364.44091796875</v>
      </c>
      <c r="Q525">
        <v>-5.85205078125</v>
      </c>
      <c r="R525">
        <v>6.10162401199341</v>
      </c>
      <c r="S525">
        <v>36.6943397521973</v>
      </c>
      <c r="T525">
        <v>29.5</v>
      </c>
      <c r="X525">
        <f t="shared" si="8"/>
        <v>-17.5974607467651</v>
      </c>
    </row>
    <row r="526" spans="1:24">
      <c r="A526">
        <v>845399</v>
      </c>
      <c r="B526">
        <v>-87580.015625</v>
      </c>
      <c r="C526">
        <v>-14282.2265625</v>
      </c>
      <c r="D526">
        <v>40.2649993896484</v>
      </c>
      <c r="E526">
        <v>18.157</v>
      </c>
      <c r="F526">
        <v>-1.13591551780701</v>
      </c>
      <c r="G526">
        <v>3.01748514175415</v>
      </c>
      <c r="H526">
        <v>-2384.39892578125</v>
      </c>
      <c r="I526">
        <v>-3.88989305496216</v>
      </c>
      <c r="J526">
        <v>4.95846605300903</v>
      </c>
      <c r="K526">
        <v>35.552978515625</v>
      </c>
      <c r="L526">
        <v>-2415.16088867188</v>
      </c>
      <c r="M526">
        <v>-4.56046915054321</v>
      </c>
      <c r="N526">
        <v>5.26828002929688</v>
      </c>
      <c r="O526">
        <v>33.9965782165527</v>
      </c>
      <c r="P526">
        <v>-2398.68188476563</v>
      </c>
      <c r="Q526">
        <v>-5.10574197769165</v>
      </c>
      <c r="R526">
        <v>4.98141479492188</v>
      </c>
      <c r="S526">
        <v>36.6943397521973</v>
      </c>
      <c r="T526">
        <v>29.5</v>
      </c>
      <c r="X526">
        <f t="shared" si="8"/>
        <v>-13.556104183197</v>
      </c>
    </row>
    <row r="527" spans="1:24">
      <c r="A527">
        <v>845400</v>
      </c>
      <c r="B527">
        <v>-88724</v>
      </c>
      <c r="C527">
        <v>-14282.2265625</v>
      </c>
      <c r="D527">
        <v>40.2649993896484</v>
      </c>
      <c r="E527">
        <v>18.056</v>
      </c>
      <c r="F527">
        <v>-1.25057995319366</v>
      </c>
      <c r="G527">
        <v>-2.09547579288483</v>
      </c>
      <c r="H527">
        <v>-2394.46997070313</v>
      </c>
      <c r="I527">
        <v>-5.0134859085083</v>
      </c>
      <c r="J527">
        <v>4.5037841796875</v>
      </c>
      <c r="K527">
        <v>35.552978515625</v>
      </c>
      <c r="L527">
        <v>-2393.55493164063</v>
      </c>
      <c r="M527">
        <v>-3.70813488960266</v>
      </c>
      <c r="N527">
        <v>4.94842481613159</v>
      </c>
      <c r="O527">
        <v>33.9965782165527</v>
      </c>
      <c r="P527">
        <v>-2376.34301757813</v>
      </c>
      <c r="Q527">
        <v>-4.04686498641968</v>
      </c>
      <c r="R527">
        <v>5.18365478515625</v>
      </c>
      <c r="S527">
        <v>36.6943397521973</v>
      </c>
      <c r="T527">
        <v>29.5</v>
      </c>
      <c r="X527">
        <f t="shared" si="8"/>
        <v>-12.7684857845306</v>
      </c>
    </row>
    <row r="528" spans="1:24">
      <c r="A528">
        <v>845401</v>
      </c>
      <c r="B528">
        <v>-90153.453125</v>
      </c>
      <c r="C528">
        <v>-14282.2265625</v>
      </c>
      <c r="D528">
        <v>40.2649993896484</v>
      </c>
      <c r="E528">
        <v>17.93</v>
      </c>
      <c r="F528">
        <v>-1.32367014884949</v>
      </c>
      <c r="G528">
        <v>5.19677996635437</v>
      </c>
      <c r="H528">
        <v>-2388.42797851563</v>
      </c>
      <c r="I528">
        <v>-3.90916991233826</v>
      </c>
      <c r="J528">
        <v>4.80499315261841</v>
      </c>
      <c r="K528">
        <v>35.552978515625</v>
      </c>
      <c r="L528">
        <v>-2395.20288085938</v>
      </c>
      <c r="M528">
        <v>-4.49024391174316</v>
      </c>
      <c r="N528">
        <v>5.88934278488159</v>
      </c>
      <c r="O528">
        <v>33.9965782165527</v>
      </c>
      <c r="P528">
        <v>-2368.8349609375</v>
      </c>
      <c r="Q528">
        <v>-4.31399393081665</v>
      </c>
      <c r="R528">
        <v>5.50350999832153</v>
      </c>
      <c r="S528">
        <v>36.6943397521973</v>
      </c>
      <c r="T528">
        <v>29.5</v>
      </c>
      <c r="X528">
        <f t="shared" si="8"/>
        <v>-12.7134077548981</v>
      </c>
    </row>
    <row r="529" spans="1:24">
      <c r="A529">
        <v>845402</v>
      </c>
      <c r="B529">
        <v>-91698.3984375</v>
      </c>
      <c r="C529">
        <v>-14282.2265625</v>
      </c>
      <c r="D529">
        <v>45.3720016479492</v>
      </c>
      <c r="E529">
        <v>17.794</v>
      </c>
      <c r="F529">
        <v>-1.16240233182907</v>
      </c>
      <c r="G529">
        <v>1.92783772945404</v>
      </c>
      <c r="H529">
        <v>-2382.93505859375</v>
      </c>
      <c r="I529">
        <v>-4.39661121368408</v>
      </c>
      <c r="J529">
        <v>5.22381591796875</v>
      </c>
      <c r="K529">
        <v>35.552978515625</v>
      </c>
      <c r="L529">
        <v>-2393.73803710938</v>
      </c>
      <c r="M529">
        <v>-4.44893598556519</v>
      </c>
      <c r="N529">
        <v>4.85806322097778</v>
      </c>
      <c r="O529">
        <v>33.9965782165527</v>
      </c>
      <c r="P529">
        <v>-2387.69506835938</v>
      </c>
      <c r="Q529">
        <v>-4.65410089492798</v>
      </c>
      <c r="R529">
        <v>4.99575805664063</v>
      </c>
      <c r="S529">
        <v>36.6943397521973</v>
      </c>
      <c r="T529">
        <v>29.5</v>
      </c>
      <c r="X529">
        <f t="shared" si="8"/>
        <v>-13.4996480941773</v>
      </c>
    </row>
    <row r="530" spans="1:24">
      <c r="A530">
        <v>845403</v>
      </c>
      <c r="B530">
        <v>-93080.9140625</v>
      </c>
      <c r="C530">
        <v>-14282.2265625</v>
      </c>
      <c r="D530">
        <v>45.3720016479492</v>
      </c>
      <c r="E530">
        <v>17.676</v>
      </c>
      <c r="F530">
        <v>-1.23683363199234</v>
      </c>
      <c r="G530">
        <v>12.2375786304474</v>
      </c>
      <c r="H530">
        <v>-2390.25903320313</v>
      </c>
      <c r="I530">
        <v>-3.81966805458069</v>
      </c>
      <c r="J530">
        <v>5.40884399414063</v>
      </c>
      <c r="K530">
        <v>35.552978515625</v>
      </c>
      <c r="L530">
        <v>-2399.04809570313</v>
      </c>
      <c r="M530">
        <v>-5.33569288253784</v>
      </c>
      <c r="N530">
        <v>5.67419385910034</v>
      </c>
      <c r="O530">
        <v>33.9965782165527</v>
      </c>
      <c r="P530">
        <v>-2403.99194335938</v>
      </c>
      <c r="Q530">
        <v>-5.72261714935303</v>
      </c>
      <c r="R530">
        <v>5.58526611328125</v>
      </c>
      <c r="S530">
        <v>36.6943397521973</v>
      </c>
      <c r="T530">
        <v>29.5</v>
      </c>
      <c r="X530">
        <f t="shared" si="8"/>
        <v>-14.8779780864716</v>
      </c>
    </row>
    <row r="531" spans="1:24">
      <c r="A531">
        <v>845404</v>
      </c>
      <c r="B531">
        <v>-94547.4609375</v>
      </c>
      <c r="C531">
        <v>-14282.2265625</v>
      </c>
      <c r="D531">
        <v>45.3720016479492</v>
      </c>
      <c r="E531">
        <v>17.545</v>
      </c>
      <c r="F531">
        <v>-1.38301402330399</v>
      </c>
      <c r="G531">
        <v>-6.37024641036987</v>
      </c>
      <c r="H531">
        <v>-2451.78198242188</v>
      </c>
      <c r="I531">
        <v>-4.27681589126587</v>
      </c>
      <c r="J531">
        <v>4.97280883789063</v>
      </c>
      <c r="K531">
        <v>35.552978515625</v>
      </c>
      <c r="L531">
        <v>-2443.17602539063</v>
      </c>
      <c r="M531">
        <v>-4.16252899169922</v>
      </c>
      <c r="N531">
        <v>4.82507276535034</v>
      </c>
      <c r="O531">
        <v>33.9965782165527</v>
      </c>
      <c r="P531">
        <v>-2451.05004882813</v>
      </c>
      <c r="Q531">
        <v>-5.30539989471436</v>
      </c>
      <c r="R531">
        <v>4.61279296875</v>
      </c>
      <c r="S531">
        <v>36.6943397521973</v>
      </c>
      <c r="T531">
        <v>29.5</v>
      </c>
      <c r="X531">
        <f t="shared" si="8"/>
        <v>-13.7447447776795</v>
      </c>
    </row>
    <row r="532" spans="1:24">
      <c r="A532">
        <v>845405</v>
      </c>
      <c r="B532">
        <v>-95985.875</v>
      </c>
      <c r="C532">
        <v>-14282.2265625</v>
      </c>
      <c r="D532">
        <v>45.3720016479492</v>
      </c>
      <c r="E532">
        <v>17.418</v>
      </c>
      <c r="F532">
        <v>-1.29617750644684</v>
      </c>
      <c r="G532">
        <v>1.76019966602325</v>
      </c>
      <c r="H532">
        <v>-2499.02294921875</v>
      </c>
      <c r="I532">
        <v>-3.64204096794128</v>
      </c>
      <c r="J532">
        <v>4.95989990234375</v>
      </c>
      <c r="K532">
        <v>35.552978515625</v>
      </c>
      <c r="L532">
        <v>-2490.60107421875</v>
      </c>
      <c r="M532">
        <v>-4.31261682510376</v>
      </c>
      <c r="N532">
        <v>5.31417798995972</v>
      </c>
      <c r="O532">
        <v>33.9965782165527</v>
      </c>
      <c r="P532">
        <v>-2499.02294921875</v>
      </c>
      <c r="Q532">
        <v>-5.20626020431519</v>
      </c>
      <c r="R532">
        <v>5.47769212722778</v>
      </c>
      <c r="S532">
        <v>36.6943397521973</v>
      </c>
      <c r="T532">
        <v>29.5</v>
      </c>
      <c r="X532">
        <f t="shared" si="8"/>
        <v>-13.1609179973602</v>
      </c>
    </row>
    <row r="533" spans="1:24">
      <c r="A533">
        <v>845406</v>
      </c>
      <c r="B533">
        <v>-97498.4765625</v>
      </c>
      <c r="C533">
        <v>-14282.2265625</v>
      </c>
      <c r="D533">
        <v>45.3720016479492</v>
      </c>
      <c r="E533">
        <v>17.27</v>
      </c>
      <c r="F533">
        <v>-1.39139592647552</v>
      </c>
      <c r="G533">
        <v>-15.7579779624939</v>
      </c>
      <c r="H533">
        <v>-2519.71411132813</v>
      </c>
      <c r="I533">
        <v>-3.49195289611816</v>
      </c>
      <c r="J533">
        <v>4.29580688476563</v>
      </c>
      <c r="K533">
        <v>35.552978515625</v>
      </c>
      <c r="L533">
        <v>-2503.96704101563</v>
      </c>
      <c r="M533">
        <v>-4.08817386627197</v>
      </c>
      <c r="N533">
        <v>4.92404222488403</v>
      </c>
      <c r="O533">
        <v>33.9965782165527</v>
      </c>
      <c r="P533">
        <v>-2505.06591796875</v>
      </c>
      <c r="Q533">
        <v>-3.93395495414734</v>
      </c>
      <c r="R533">
        <v>4.75909423828125</v>
      </c>
      <c r="S533">
        <v>36.6943397521973</v>
      </c>
      <c r="T533">
        <v>29.5</v>
      </c>
      <c r="X533">
        <f t="shared" si="8"/>
        <v>-11.5140817165375</v>
      </c>
    </row>
    <row r="534" spans="1:24">
      <c r="A534">
        <v>845407</v>
      </c>
      <c r="B534">
        <v>-99074</v>
      </c>
      <c r="C534">
        <v>-15117.1875</v>
      </c>
      <c r="D534">
        <v>45.3720016479492</v>
      </c>
      <c r="E534">
        <v>17.149</v>
      </c>
      <c r="F534">
        <v>-1.37262046337128</v>
      </c>
      <c r="G534">
        <v>-15.7579779624939</v>
      </c>
      <c r="H534">
        <v>-2522.4609375</v>
      </c>
      <c r="I534">
        <v>-4.72019481658936</v>
      </c>
      <c r="J534">
        <v>4.69024705886841</v>
      </c>
      <c r="K534">
        <v>35.4980506896973</v>
      </c>
      <c r="L534">
        <v>-2525.93994140625</v>
      </c>
      <c r="M534">
        <v>-4.45306587219238</v>
      </c>
      <c r="N534">
        <v>4.71749877929688</v>
      </c>
      <c r="O534">
        <v>34.0087890625</v>
      </c>
      <c r="P534">
        <v>-2526.67211914063</v>
      </c>
      <c r="Q534">
        <v>-4.39110279083252</v>
      </c>
      <c r="R534">
        <v>4.70028686523438</v>
      </c>
      <c r="S534">
        <v>36.8469200134277</v>
      </c>
      <c r="T534">
        <v>29.3999996185303</v>
      </c>
      <c r="X534">
        <f t="shared" si="8"/>
        <v>-13.5643634796143</v>
      </c>
    </row>
    <row r="535" spans="1:24">
      <c r="A535">
        <v>845408</v>
      </c>
      <c r="B535">
        <v>-100588.7109375</v>
      </c>
      <c r="C535">
        <v>-15117.1875</v>
      </c>
      <c r="D535">
        <v>41.9360008239746</v>
      </c>
      <c r="E535">
        <v>17.014</v>
      </c>
      <c r="F535">
        <v>-1.30187720060349</v>
      </c>
      <c r="G535">
        <v>3.35276126861572</v>
      </c>
      <c r="H535">
        <v>-2526.30590820313</v>
      </c>
      <c r="I535">
        <v>-5.22416019439697</v>
      </c>
      <c r="J535">
        <v>5.33999586105347</v>
      </c>
      <c r="K535">
        <v>35.4980506896973</v>
      </c>
      <c r="L535">
        <v>-2531.79907226563</v>
      </c>
      <c r="M535">
        <v>-4.41313505172729</v>
      </c>
      <c r="N535">
        <v>4.7103271484375</v>
      </c>
      <c r="O535">
        <v>34.0087890625</v>
      </c>
      <c r="P535">
        <v>-2525.39111328125</v>
      </c>
      <c r="Q535">
        <v>-5.62898397445679</v>
      </c>
      <c r="R535">
        <v>4.78347778320313</v>
      </c>
      <c r="S535">
        <v>36.8469200134277</v>
      </c>
      <c r="T535">
        <v>29.3999996185303</v>
      </c>
      <c r="X535">
        <f t="shared" si="8"/>
        <v>-15.266279220581</v>
      </c>
    </row>
    <row r="536" spans="1:24">
      <c r="A536">
        <v>845409</v>
      </c>
      <c r="B536">
        <v>-102225.40625</v>
      </c>
      <c r="C536">
        <v>-15117.1875</v>
      </c>
      <c r="D536">
        <v>41.9360008239746</v>
      </c>
      <c r="E536">
        <v>16.868</v>
      </c>
      <c r="F536">
        <v>-1.38670206069946</v>
      </c>
      <c r="G536">
        <v>10.5611979961395</v>
      </c>
      <c r="H536">
        <v>-2531.25</v>
      </c>
      <c r="I536">
        <v>-4.0565037727356</v>
      </c>
      <c r="J536">
        <v>4.43637084960938</v>
      </c>
      <c r="K536">
        <v>35.4980506896973</v>
      </c>
      <c r="L536">
        <v>-2535.64501953125</v>
      </c>
      <c r="M536">
        <v>-4.76701211929321</v>
      </c>
      <c r="N536">
        <v>4.01467895507813</v>
      </c>
      <c r="O536">
        <v>34.0087890625</v>
      </c>
      <c r="P536">
        <v>-2533.44702148438</v>
      </c>
      <c r="Q536">
        <v>-4.67200183868408</v>
      </c>
      <c r="R536">
        <v>4.47653198242188</v>
      </c>
      <c r="S536">
        <v>36.8469200134277</v>
      </c>
      <c r="T536">
        <v>29.3999996185303</v>
      </c>
      <c r="X536">
        <f t="shared" si="8"/>
        <v>-13.4955177307129</v>
      </c>
    </row>
    <row r="537" spans="1:24">
      <c r="A537">
        <v>845410</v>
      </c>
      <c r="B537">
        <v>-103619</v>
      </c>
      <c r="C537">
        <v>-15117.1875</v>
      </c>
      <c r="D537">
        <v>41.9360008239746</v>
      </c>
      <c r="E537">
        <v>16.745</v>
      </c>
      <c r="F537">
        <v>-1.30154192447662</v>
      </c>
      <c r="G537">
        <v>19.0269201993942</v>
      </c>
      <c r="H537">
        <v>-2531.06689453125</v>
      </c>
      <c r="I537">
        <v>-4.71744108200073</v>
      </c>
      <c r="J537">
        <v>4.78204298019409</v>
      </c>
      <c r="K537">
        <v>35.4980506896973</v>
      </c>
      <c r="L537">
        <v>-2516.96801757813</v>
      </c>
      <c r="M537">
        <v>-4.53430700302124</v>
      </c>
      <c r="N537">
        <v>4.53677415847778</v>
      </c>
      <c r="O537">
        <v>34.0087890625</v>
      </c>
      <c r="P537">
        <v>-2525.39111328125</v>
      </c>
      <c r="Q537">
        <v>-4.76701211929321</v>
      </c>
      <c r="R537">
        <v>4.73614501953125</v>
      </c>
      <c r="S537">
        <v>36.8469200134277</v>
      </c>
      <c r="T537">
        <v>29.3999996185303</v>
      </c>
      <c r="X537">
        <f t="shared" si="8"/>
        <v>-14.0187602043152</v>
      </c>
    </row>
    <row r="538" spans="1:24">
      <c r="A538">
        <v>845411</v>
      </c>
      <c r="B538">
        <v>-105133.53125</v>
      </c>
      <c r="C538">
        <v>-15117.1875</v>
      </c>
      <c r="D538">
        <v>41.9360008239746</v>
      </c>
      <c r="E538">
        <v>16.613</v>
      </c>
      <c r="F538">
        <v>-1.30020081996918</v>
      </c>
      <c r="G538">
        <v>-37.5509262084961</v>
      </c>
      <c r="H538">
        <v>-2532.71508789063</v>
      </c>
      <c r="I538">
        <v>-4.35805702209473</v>
      </c>
      <c r="J538">
        <v>5.36724901199341</v>
      </c>
      <c r="K538">
        <v>35.4980506896973</v>
      </c>
      <c r="L538">
        <v>-2523.19311523438</v>
      </c>
      <c r="M538">
        <v>-4.70780277252197</v>
      </c>
      <c r="N538">
        <v>5.22524976730347</v>
      </c>
      <c r="O538">
        <v>34.0087890625</v>
      </c>
      <c r="P538">
        <v>-2521.544921875</v>
      </c>
      <c r="Q538">
        <v>-5.67029285430908</v>
      </c>
      <c r="R538">
        <v>4.92690992355347</v>
      </c>
      <c r="S538">
        <v>36.8469200134277</v>
      </c>
      <c r="T538">
        <v>29.3999996185303</v>
      </c>
      <c r="X538">
        <f t="shared" si="8"/>
        <v>-14.7361526489258</v>
      </c>
    </row>
    <row r="539" spans="1:24">
      <c r="A539">
        <v>845412</v>
      </c>
      <c r="B539">
        <v>-106770.234375</v>
      </c>
      <c r="C539">
        <v>-15117.1875</v>
      </c>
      <c r="D539">
        <v>31.1539993286133</v>
      </c>
      <c r="E539">
        <v>16.463</v>
      </c>
      <c r="F539">
        <v>-1.28980726003647</v>
      </c>
      <c r="G539">
        <v>51.4648854732513</v>
      </c>
      <c r="H539">
        <v>-2523.01000976563</v>
      </c>
      <c r="I539">
        <v>-3.76872110366821</v>
      </c>
      <c r="J539">
        <v>3.99746704101563</v>
      </c>
      <c r="K539">
        <v>35.4980506896973</v>
      </c>
      <c r="L539">
        <v>-2535.4609375</v>
      </c>
      <c r="M539">
        <v>-4.13361310958862</v>
      </c>
      <c r="N539">
        <v>4.56976318359375</v>
      </c>
      <c r="O539">
        <v>34.0087890625</v>
      </c>
      <c r="P539">
        <v>-2525.93994140625</v>
      </c>
      <c r="Q539">
        <v>-3.69298791885376</v>
      </c>
      <c r="R539">
        <v>4.39477491378784</v>
      </c>
      <c r="S539">
        <v>36.8469200134277</v>
      </c>
      <c r="T539">
        <v>29.3999996185303</v>
      </c>
      <c r="X539">
        <f t="shared" si="8"/>
        <v>-11.5953221321106</v>
      </c>
    </row>
    <row r="540" spans="1:24">
      <c r="A540">
        <v>845413</v>
      </c>
      <c r="B540">
        <v>-108292.671875</v>
      </c>
      <c r="C540">
        <v>-15117.1875</v>
      </c>
      <c r="D540">
        <v>31.1539993286133</v>
      </c>
      <c r="E540">
        <v>16.334</v>
      </c>
      <c r="F540">
        <v>-1.34948641061783</v>
      </c>
      <c r="G540">
        <v>-14.6683305501938</v>
      </c>
      <c r="H540">
        <v>-2531.61596679688</v>
      </c>
      <c r="I540">
        <v>-5.28336906433105</v>
      </c>
      <c r="J540">
        <v>4.88961791992188</v>
      </c>
      <c r="K540">
        <v>35.4980506896973</v>
      </c>
      <c r="L540">
        <v>-2558.89892578125</v>
      </c>
      <c r="M540">
        <v>-4.38835000991821</v>
      </c>
      <c r="N540">
        <v>4.48657178878784</v>
      </c>
      <c r="O540">
        <v>34.0087890625</v>
      </c>
      <c r="P540">
        <v>-2549.376953125</v>
      </c>
      <c r="Q540">
        <v>-4.40211915969849</v>
      </c>
      <c r="R540">
        <v>4.26711988449097</v>
      </c>
      <c r="S540">
        <v>36.8469200134277</v>
      </c>
      <c r="T540">
        <v>29.3999996185303</v>
      </c>
      <c r="X540">
        <f t="shared" si="8"/>
        <v>-14.0738382339478</v>
      </c>
    </row>
    <row r="541" spans="1:24">
      <c r="A541">
        <v>845414</v>
      </c>
      <c r="B541">
        <v>-109713.515625</v>
      </c>
      <c r="C541">
        <v>-15117.1875</v>
      </c>
      <c r="D541">
        <v>31.1539993286133</v>
      </c>
      <c r="E541">
        <v>16.198</v>
      </c>
      <c r="F541">
        <v>-1.42458826303482</v>
      </c>
      <c r="G541">
        <v>-26.4868140220642</v>
      </c>
      <c r="H541">
        <v>-2574.462890625</v>
      </c>
      <c r="I541">
        <v>-4.45857381820679</v>
      </c>
      <c r="J541">
        <v>5.39593505859375</v>
      </c>
      <c r="K541">
        <v>35.4980506896973</v>
      </c>
      <c r="L541">
        <v>-2590.02709960938</v>
      </c>
      <c r="M541">
        <v>-4.42414999008179</v>
      </c>
      <c r="N541">
        <v>5.24246215820313</v>
      </c>
      <c r="O541">
        <v>34.0087890625</v>
      </c>
      <c r="P541">
        <v>-2595.52001953125</v>
      </c>
      <c r="Q541">
        <v>-4.17216777801514</v>
      </c>
      <c r="R541">
        <v>5.32852220535278</v>
      </c>
      <c r="S541">
        <v>36.8469200134277</v>
      </c>
      <c r="T541">
        <v>29.3999996185303</v>
      </c>
      <c r="X541">
        <f t="shared" si="8"/>
        <v>-13.0548915863037</v>
      </c>
    </row>
    <row r="542" spans="1:24">
      <c r="A542">
        <v>845415</v>
      </c>
      <c r="B542">
        <v>-111337.734375</v>
      </c>
      <c r="C542">
        <v>-15117.1875</v>
      </c>
      <c r="D542">
        <v>31.1539993286133</v>
      </c>
      <c r="E542">
        <v>16.066</v>
      </c>
      <c r="F542">
        <v>-1.35853886604309</v>
      </c>
      <c r="G542">
        <v>-5.86733222007751</v>
      </c>
      <c r="H542">
        <v>-2606.32299804688</v>
      </c>
      <c r="I542">
        <v>-2.84478497505188</v>
      </c>
      <c r="J542">
        <v>3.79666090011597</v>
      </c>
      <c r="K542">
        <v>35.4980506896973</v>
      </c>
      <c r="L542">
        <v>-2596.98510742188</v>
      </c>
      <c r="M542">
        <v>-3.23446297645569</v>
      </c>
      <c r="N542">
        <v>4.20974683761597</v>
      </c>
      <c r="O542">
        <v>34.0087890625</v>
      </c>
      <c r="P542">
        <v>-2625.54907226563</v>
      </c>
      <c r="Q542">
        <v>-3.35425806045532</v>
      </c>
      <c r="R542">
        <v>3.98455810546875</v>
      </c>
      <c r="S542">
        <v>36.8469200134277</v>
      </c>
      <c r="T542">
        <v>29.3999996185303</v>
      </c>
      <c r="X542">
        <f t="shared" si="8"/>
        <v>-9.43350601196289</v>
      </c>
    </row>
    <row r="543" spans="1:24">
      <c r="A543">
        <v>845416</v>
      </c>
      <c r="B543">
        <v>-113029.2734375</v>
      </c>
      <c r="C543">
        <v>-15117.1875</v>
      </c>
      <c r="D543">
        <v>31.1539993286133</v>
      </c>
      <c r="E543">
        <v>15.919</v>
      </c>
      <c r="F543">
        <v>-1.52349472045898</v>
      </c>
      <c r="G543">
        <v>-57.7513128519058</v>
      </c>
      <c r="H543">
        <v>-2610.53491210938</v>
      </c>
      <c r="I543">
        <v>-3.88163089752197</v>
      </c>
      <c r="J543">
        <v>4.11794996261597</v>
      </c>
      <c r="K543">
        <v>35.4980506896973</v>
      </c>
      <c r="L543">
        <v>-2623.90087890625</v>
      </c>
      <c r="M543">
        <v>-4.16390609741211</v>
      </c>
      <c r="N543">
        <v>4.16241502761841</v>
      </c>
      <c r="O543">
        <v>34.0087890625</v>
      </c>
      <c r="P543">
        <v>-2604.49194335938</v>
      </c>
      <c r="Q543">
        <v>-4.76563501358032</v>
      </c>
      <c r="R543">
        <v>4.91400098800659</v>
      </c>
      <c r="S543">
        <v>36.8469200134277</v>
      </c>
      <c r="T543">
        <v>29.3999996185303</v>
      </c>
      <c r="X543">
        <f t="shared" si="8"/>
        <v>-12.8111720085144</v>
      </c>
    </row>
    <row r="544" spans="1:24">
      <c r="A544">
        <v>845417</v>
      </c>
      <c r="B544">
        <v>-114532.3828125</v>
      </c>
      <c r="C544">
        <v>-15600.5859375</v>
      </c>
      <c r="D544">
        <v>19.363000869751</v>
      </c>
      <c r="E544">
        <v>15.786</v>
      </c>
      <c r="F544">
        <v>-1.48594379425049</v>
      </c>
      <c r="G544">
        <v>-29.5881181955338</v>
      </c>
      <c r="H544">
        <v>-2608.52099609375</v>
      </c>
      <c r="I544">
        <v>-3.0237889289856</v>
      </c>
      <c r="J544">
        <v>3.60159301757813</v>
      </c>
      <c r="K544">
        <v>35.6506309509277</v>
      </c>
      <c r="L544">
        <v>-2611.083984375</v>
      </c>
      <c r="M544">
        <v>-2.98661088943481</v>
      </c>
      <c r="N544">
        <v>4.27142286300659</v>
      </c>
      <c r="O544">
        <v>33.9965782165527</v>
      </c>
      <c r="P544">
        <v>-2618.59106445313</v>
      </c>
      <c r="Q544">
        <v>-2.94392609596252</v>
      </c>
      <c r="R544">
        <v>4.19970703125</v>
      </c>
      <c r="S544">
        <v>36.9018592834473</v>
      </c>
      <c r="T544">
        <v>29.5</v>
      </c>
      <c r="X544">
        <f t="shared" si="8"/>
        <v>-8.95432591438293</v>
      </c>
    </row>
    <row r="545" spans="1:24">
      <c r="A545">
        <v>845418</v>
      </c>
      <c r="B545">
        <v>-116098.765625</v>
      </c>
      <c r="C545">
        <v>-15600.5859375</v>
      </c>
      <c r="D545">
        <v>19.363000869751</v>
      </c>
      <c r="E545">
        <v>15.65</v>
      </c>
      <c r="F545">
        <v>-1.40883028507233</v>
      </c>
      <c r="G545">
        <v>-38.4729355573654</v>
      </c>
      <c r="H545">
        <v>-2610.53491210938</v>
      </c>
      <c r="I545">
        <v>-2.70433592796326</v>
      </c>
      <c r="J545">
        <v>4.59271192550659</v>
      </c>
      <c r="K545">
        <v>35.6506309509277</v>
      </c>
      <c r="L545">
        <v>-2603.76000976563</v>
      </c>
      <c r="M545">
        <v>-4.72570276260376</v>
      </c>
      <c r="N545">
        <v>4.15811204910278</v>
      </c>
      <c r="O545">
        <v>33.9965782165527</v>
      </c>
      <c r="P545">
        <v>-2622.80297851563</v>
      </c>
      <c r="Q545">
        <v>-4.371826171875</v>
      </c>
      <c r="R545">
        <v>4.29007005691528</v>
      </c>
      <c r="S545">
        <v>36.9018592834473</v>
      </c>
      <c r="T545">
        <v>29.5</v>
      </c>
      <c r="X545">
        <f t="shared" si="8"/>
        <v>-11.801864862442</v>
      </c>
    </row>
    <row r="546" spans="1:24">
      <c r="A546">
        <v>845419</v>
      </c>
      <c r="B546">
        <v>-117539.1171875</v>
      </c>
      <c r="C546">
        <v>-15600.5859375</v>
      </c>
      <c r="D546">
        <v>19.363000869751</v>
      </c>
      <c r="E546">
        <v>15.523</v>
      </c>
      <c r="F546">
        <v>-1.33942812681198</v>
      </c>
      <c r="G546">
        <v>24.3913382291794</v>
      </c>
      <c r="H546">
        <v>-2615.294921875</v>
      </c>
      <c r="I546">
        <v>-2.9921190738678</v>
      </c>
      <c r="J546">
        <v>4.63143920898438</v>
      </c>
      <c r="K546">
        <v>35.6506309509277</v>
      </c>
      <c r="L546">
        <v>-2604.67504882813</v>
      </c>
      <c r="M546">
        <v>-4.89093685150146</v>
      </c>
      <c r="N546">
        <v>4.06918287277222</v>
      </c>
      <c r="O546">
        <v>33.9965782165527</v>
      </c>
      <c r="P546">
        <v>-2618.9580078125</v>
      </c>
      <c r="Q546">
        <v>-4.43792009353638</v>
      </c>
      <c r="R546">
        <v>4.83081102371216</v>
      </c>
      <c r="S546">
        <v>36.9018592834473</v>
      </c>
      <c r="T546">
        <v>29.5</v>
      </c>
      <c r="X546">
        <f t="shared" si="8"/>
        <v>-12.3209760189056</v>
      </c>
    </row>
    <row r="547" spans="1:24">
      <c r="A547">
        <v>845420</v>
      </c>
      <c r="B547">
        <v>-119105.328125</v>
      </c>
      <c r="C547">
        <v>-15600.5859375</v>
      </c>
      <c r="D547">
        <v>19.363000869751</v>
      </c>
      <c r="E547">
        <v>15.389</v>
      </c>
      <c r="F547">
        <v>-1.31059437990189</v>
      </c>
      <c r="G547">
        <v>38.2214784622192</v>
      </c>
      <c r="H547">
        <v>-2607.7880859375</v>
      </c>
      <c r="I547">
        <v>-4.15564393997192</v>
      </c>
      <c r="J547">
        <v>2.34655809402466</v>
      </c>
      <c r="K547">
        <v>35.6506309509277</v>
      </c>
      <c r="L547">
        <v>-2583.80102539063</v>
      </c>
      <c r="M547">
        <v>-1.73496103286743</v>
      </c>
      <c r="N547">
        <v>2.41970801353455</v>
      </c>
      <c r="O547">
        <v>33.9965782165527</v>
      </c>
      <c r="P547">
        <v>-2605.40795898438</v>
      </c>
      <c r="Q547">
        <v>-1.66749000549316</v>
      </c>
      <c r="R547">
        <v>2.17443799972534</v>
      </c>
      <c r="S547">
        <v>36.9018592834473</v>
      </c>
      <c r="T547">
        <v>29.5</v>
      </c>
      <c r="X547">
        <f t="shared" si="8"/>
        <v>-7.55809497833251</v>
      </c>
    </row>
    <row r="548" spans="1:24">
      <c r="A548">
        <v>845421</v>
      </c>
      <c r="B548">
        <v>-120734.6484375</v>
      </c>
      <c r="C548">
        <v>-15600.5859375</v>
      </c>
      <c r="D548">
        <v>19.363000869751</v>
      </c>
      <c r="E548">
        <v>15.245</v>
      </c>
      <c r="F548">
        <v>-1.41922384500504</v>
      </c>
      <c r="G548">
        <v>-0.0838190317153931</v>
      </c>
      <c r="H548">
        <v>-2600.09790039063</v>
      </c>
      <c r="I548">
        <v>-4.49024391174316</v>
      </c>
      <c r="J548">
        <v>5.09185791015625</v>
      </c>
      <c r="K548">
        <v>35.6506309509277</v>
      </c>
      <c r="L548">
        <v>-2595.88598632813</v>
      </c>
      <c r="M548">
        <v>-4.58938503265381</v>
      </c>
      <c r="N548">
        <v>5.048828125</v>
      </c>
      <c r="O548">
        <v>33.9965782165527</v>
      </c>
      <c r="P548">
        <v>-2590.94189453125</v>
      </c>
      <c r="Q548">
        <v>-4.29058599472046</v>
      </c>
      <c r="R548">
        <v>4.95703077316284</v>
      </c>
      <c r="S548">
        <v>36.9018592834473</v>
      </c>
      <c r="T548">
        <v>29.5</v>
      </c>
      <c r="X548">
        <f t="shared" si="8"/>
        <v>-13.3702149391174</v>
      </c>
    </row>
    <row r="549" spans="1:24">
      <c r="A549">
        <v>845422</v>
      </c>
      <c r="B549">
        <v>-122300.859375</v>
      </c>
      <c r="C549">
        <v>-15600.5859375</v>
      </c>
      <c r="D549">
        <v>19.363000869751</v>
      </c>
      <c r="E549">
        <v>15.108</v>
      </c>
      <c r="F549">
        <v>-1.26197934150696</v>
      </c>
      <c r="G549">
        <v>30.5101275444031</v>
      </c>
      <c r="H549">
        <v>-2604.67504882813</v>
      </c>
      <c r="I549">
        <v>-3.91880798339844</v>
      </c>
      <c r="J549">
        <v>3.88702392578125</v>
      </c>
      <c r="K549">
        <v>35.6506309509277</v>
      </c>
      <c r="L549">
        <v>-2608.88696289063</v>
      </c>
      <c r="M549">
        <v>-3.03893494606018</v>
      </c>
      <c r="N549">
        <v>3.58581495285034</v>
      </c>
      <c r="O549">
        <v>33.9965782165527</v>
      </c>
      <c r="P549">
        <v>-2600.28100585938</v>
      </c>
      <c r="Q549">
        <v>-3.05408191680908</v>
      </c>
      <c r="R549">
        <v>3.39361596107483</v>
      </c>
      <c r="S549">
        <v>36.9018592834473</v>
      </c>
      <c r="T549">
        <v>29.5</v>
      </c>
      <c r="X549">
        <f t="shared" si="8"/>
        <v>-10.0118248462677</v>
      </c>
    </row>
    <row r="550" spans="1:24">
      <c r="A550">
        <v>845423</v>
      </c>
      <c r="B550">
        <v>-123807.65625</v>
      </c>
      <c r="C550">
        <v>-15600.5859375</v>
      </c>
      <c r="D550">
        <v>10.9799995422363</v>
      </c>
      <c r="E550">
        <v>14.977</v>
      </c>
      <c r="F550">
        <v>-1.29584223031998</v>
      </c>
      <c r="G550">
        <v>15.9256160259247</v>
      </c>
      <c r="H550">
        <v>-2619.50708007813</v>
      </c>
      <c r="I550">
        <v>-3.62276411056519</v>
      </c>
      <c r="J550">
        <v>4.57550001144409</v>
      </c>
      <c r="K550">
        <v>35.6506309509277</v>
      </c>
      <c r="L550">
        <v>-2613.8310546875</v>
      </c>
      <c r="M550">
        <v>-3.75495100021362</v>
      </c>
      <c r="N550">
        <v>4.51239013671875</v>
      </c>
      <c r="O550">
        <v>33.9965782165527</v>
      </c>
      <c r="P550">
        <v>-2600.830078125</v>
      </c>
      <c r="Q550">
        <v>-4.06476497650146</v>
      </c>
      <c r="R550">
        <v>4.693115234375</v>
      </c>
      <c r="S550">
        <v>36.9018592834473</v>
      </c>
      <c r="T550">
        <v>29.5</v>
      </c>
      <c r="X550">
        <f t="shared" si="8"/>
        <v>-11.4424800872803</v>
      </c>
    </row>
    <row r="551" spans="1:24">
      <c r="A551">
        <v>845424</v>
      </c>
      <c r="B551">
        <v>-125514.6640625</v>
      </c>
      <c r="C551">
        <v>-15600.5859375</v>
      </c>
      <c r="D551">
        <v>10.9799995422363</v>
      </c>
      <c r="E551">
        <v>14.83</v>
      </c>
      <c r="F551">
        <v>-1.535564661026</v>
      </c>
      <c r="G551">
        <v>-69.0668821334839</v>
      </c>
      <c r="H551">
        <v>-2641.11303710938</v>
      </c>
      <c r="I551">
        <v>-3.75908207893372</v>
      </c>
      <c r="J551">
        <v>3.97882103919983</v>
      </c>
      <c r="K551">
        <v>35.6506309509277</v>
      </c>
      <c r="L551">
        <v>-2641.6630859375</v>
      </c>
      <c r="M551">
        <v>-4.27957010269165</v>
      </c>
      <c r="N551">
        <v>3.05654907226563</v>
      </c>
      <c r="O551">
        <v>33.9965782165527</v>
      </c>
      <c r="P551">
        <v>-2618.9580078125</v>
      </c>
      <c r="Q551">
        <v>-3.94772505760193</v>
      </c>
      <c r="R551">
        <v>3.07232689857483</v>
      </c>
      <c r="S551">
        <v>36.9018592834473</v>
      </c>
      <c r="T551">
        <v>29.5</v>
      </c>
      <c r="X551">
        <f t="shared" si="8"/>
        <v>-11.9863772392273</v>
      </c>
    </row>
    <row r="552" spans="1:24">
      <c r="A552">
        <v>845425</v>
      </c>
      <c r="B552">
        <v>-127033.2421875</v>
      </c>
      <c r="C552">
        <v>-15600.5859375</v>
      </c>
      <c r="D552">
        <v>10.9799995422363</v>
      </c>
      <c r="E552">
        <v>14.696</v>
      </c>
      <c r="F552">
        <v>-1.35451555252075</v>
      </c>
      <c r="G552">
        <v>21.2062150239944</v>
      </c>
      <c r="H552">
        <v>-2630.126953125</v>
      </c>
      <c r="I552">
        <v>-3.47405290603638</v>
      </c>
      <c r="J552">
        <v>5.13919115066528</v>
      </c>
      <c r="K552">
        <v>35.6506309509277</v>
      </c>
      <c r="L552">
        <v>-2636.71899414063</v>
      </c>
      <c r="M552">
        <v>-4.05099582672119</v>
      </c>
      <c r="N552">
        <v>3.9745180606842</v>
      </c>
      <c r="O552">
        <v>33.9965782165527</v>
      </c>
      <c r="P552">
        <v>-2639.83203125</v>
      </c>
      <c r="Q552">
        <v>-4.52191400527954</v>
      </c>
      <c r="R552">
        <v>4.31158399581909</v>
      </c>
      <c r="S552">
        <v>36.9018592834473</v>
      </c>
      <c r="T552">
        <v>29.5</v>
      </c>
      <c r="X552">
        <f t="shared" si="8"/>
        <v>-12.0469627380371</v>
      </c>
    </row>
    <row r="553" spans="1:24">
      <c r="A553">
        <v>845426</v>
      </c>
      <c r="B553">
        <v>-128678.7265625</v>
      </c>
      <c r="C553">
        <v>-15600.5859375</v>
      </c>
      <c r="D553">
        <v>10.9799995422363</v>
      </c>
      <c r="E553">
        <v>14.553</v>
      </c>
      <c r="F553">
        <v>-1.27270817756653</v>
      </c>
      <c r="G553">
        <v>7.62753188610077</v>
      </c>
      <c r="H553">
        <v>-2632.68994140625</v>
      </c>
      <c r="I553">
        <v>-4.853759765625</v>
      </c>
      <c r="J553">
        <v>4.5152587890625</v>
      </c>
      <c r="K553">
        <v>35.6506309509277</v>
      </c>
      <c r="L553">
        <v>-2634.88793945313</v>
      </c>
      <c r="M553">
        <v>-4.01244115829468</v>
      </c>
      <c r="N553">
        <v>4.08352708816528</v>
      </c>
      <c r="O553">
        <v>33.9965782165527</v>
      </c>
      <c r="P553">
        <v>-2643.86010742188</v>
      </c>
      <c r="Q553">
        <v>-4.09092807769775</v>
      </c>
      <c r="R553">
        <v>3.95156908035278</v>
      </c>
      <c r="S553">
        <v>36.9018592834473</v>
      </c>
      <c r="T553">
        <v>29.5</v>
      </c>
      <c r="X553">
        <f t="shared" si="8"/>
        <v>-12.9571290016174</v>
      </c>
    </row>
    <row r="554" spans="1:24">
      <c r="A554">
        <v>845427</v>
      </c>
      <c r="B554">
        <v>-130323.8671875</v>
      </c>
      <c r="C554">
        <v>-15820.3125</v>
      </c>
      <c r="D554">
        <v>10.9799995422363</v>
      </c>
      <c r="E554">
        <v>14.409</v>
      </c>
      <c r="F554">
        <v>-1.40681862831116</v>
      </c>
      <c r="G554">
        <v>-7.96280801296234</v>
      </c>
      <c r="H554">
        <v>-2638.36694335938</v>
      </c>
      <c r="I554">
        <v>-4.17354488372803</v>
      </c>
      <c r="J554">
        <v>4.37326002120972</v>
      </c>
      <c r="K554">
        <v>35.65673828125</v>
      </c>
      <c r="L554">
        <v>-2638.36694335938</v>
      </c>
      <c r="M554">
        <v>-4.15564393997192</v>
      </c>
      <c r="N554">
        <v>4.4234619140625</v>
      </c>
      <c r="O554">
        <v>34.0331993103027</v>
      </c>
      <c r="P554">
        <v>-2631.22607421875</v>
      </c>
      <c r="Q554">
        <v>-4.0055570602417</v>
      </c>
      <c r="R554">
        <v>4.35748291015625</v>
      </c>
      <c r="S554">
        <v>36.99951171875</v>
      </c>
      <c r="T554">
        <v>29.5</v>
      </c>
      <c r="X554">
        <f t="shared" si="8"/>
        <v>-12.3347458839417</v>
      </c>
    </row>
    <row r="555" spans="1:24">
      <c r="A555">
        <v>845428</v>
      </c>
      <c r="B555">
        <v>-131716.234375</v>
      </c>
      <c r="C555">
        <v>-15820.3125</v>
      </c>
      <c r="D555">
        <v>10.9799995422363</v>
      </c>
      <c r="E555">
        <v>14.289</v>
      </c>
      <c r="F555">
        <v>-1.3645738363266</v>
      </c>
      <c r="G555">
        <v>22.5473195314407</v>
      </c>
      <c r="H555">
        <v>-2637.63403320313</v>
      </c>
      <c r="I555">
        <v>-2.7786910533905</v>
      </c>
      <c r="J555">
        <v>4.440673828125</v>
      </c>
      <c r="K555">
        <v>35.65673828125</v>
      </c>
      <c r="L555">
        <v>-2638.18408203125</v>
      </c>
      <c r="M555">
        <v>-3.70813488960266</v>
      </c>
      <c r="N555">
        <v>4.11077880859375</v>
      </c>
      <c r="O555">
        <v>34.0331993103027</v>
      </c>
      <c r="P555">
        <v>-2638</v>
      </c>
      <c r="Q555">
        <v>-3.89126896858215</v>
      </c>
      <c r="R555">
        <v>4.11364698410034</v>
      </c>
      <c r="S555">
        <v>36.99951171875</v>
      </c>
      <c r="T555">
        <v>29.5</v>
      </c>
      <c r="X555">
        <f t="shared" si="8"/>
        <v>-10.3780949115753</v>
      </c>
    </row>
    <row r="556" spans="1:24">
      <c r="A556">
        <v>845429</v>
      </c>
      <c r="B556">
        <v>-133298.078125</v>
      </c>
      <c r="C556">
        <v>-15820.3125</v>
      </c>
      <c r="D556">
        <v>6.46600008010864</v>
      </c>
      <c r="E556">
        <v>14.15</v>
      </c>
      <c r="F556">
        <v>-1.38469040393829</v>
      </c>
      <c r="G556">
        <v>4.69386577606201</v>
      </c>
      <c r="H556">
        <v>-2640.01489257813</v>
      </c>
      <c r="I556">
        <v>-3.19315409660339</v>
      </c>
      <c r="J556">
        <v>4.03045701980591</v>
      </c>
      <c r="K556">
        <v>35.65673828125</v>
      </c>
      <c r="L556">
        <v>-2636.35302734375</v>
      </c>
      <c r="M556">
        <v>-4.11433601379395</v>
      </c>
      <c r="N556">
        <v>3.82534790039063</v>
      </c>
      <c r="O556">
        <v>34.0331993103027</v>
      </c>
      <c r="P556">
        <v>-2642.76098632813</v>
      </c>
      <c r="Q556">
        <v>-3.76596689224243</v>
      </c>
      <c r="R556">
        <v>4.13229417800903</v>
      </c>
      <c r="S556">
        <v>36.99951171875</v>
      </c>
      <c r="T556">
        <v>29.5</v>
      </c>
      <c r="X556">
        <f t="shared" si="8"/>
        <v>-11.0734570026398</v>
      </c>
    </row>
    <row r="557" spans="1:24">
      <c r="A557">
        <v>845430</v>
      </c>
      <c r="B557">
        <v>-135069.953125</v>
      </c>
      <c r="C557">
        <v>-15820.3125</v>
      </c>
      <c r="D557">
        <v>6.46600008010864</v>
      </c>
      <c r="E557">
        <v>13.994</v>
      </c>
      <c r="F557">
        <v>-1.46180391311646</v>
      </c>
      <c r="G557">
        <v>-7.87898898124695</v>
      </c>
      <c r="H557">
        <v>-2637.0849609375</v>
      </c>
      <c r="I557">
        <v>-4.15151405334473</v>
      </c>
      <c r="J557">
        <v>3.51553297042847</v>
      </c>
      <c r="K557">
        <v>35.65673828125</v>
      </c>
      <c r="L557">
        <v>-2630.126953125</v>
      </c>
      <c r="M557">
        <v>-2.52120089530945</v>
      </c>
      <c r="N557">
        <v>3.5384829044342</v>
      </c>
      <c r="O557">
        <v>34.0331993103027</v>
      </c>
      <c r="P557">
        <v>-2648.80395507813</v>
      </c>
      <c r="Q557">
        <v>-2.38763689994812</v>
      </c>
      <c r="R557">
        <v>3.522705078125</v>
      </c>
      <c r="S557">
        <v>36.99951171875</v>
      </c>
      <c r="T557">
        <v>29.5</v>
      </c>
      <c r="X557">
        <f t="shared" si="8"/>
        <v>-9.0603518486023</v>
      </c>
    </row>
    <row r="558" spans="1:24">
      <c r="A558">
        <v>845431</v>
      </c>
      <c r="B558">
        <v>-136588.890625</v>
      </c>
      <c r="C558">
        <v>-15820.3125</v>
      </c>
      <c r="D558">
        <v>6.46600008010864</v>
      </c>
      <c r="E558">
        <v>13.842</v>
      </c>
      <c r="F558">
        <v>-1.39106065034866</v>
      </c>
      <c r="G558">
        <v>-33.1923365592957</v>
      </c>
      <c r="H558">
        <v>-2636.35302734375</v>
      </c>
      <c r="I558">
        <v>-3.68059611320496</v>
      </c>
      <c r="J558">
        <v>3.11392211914063</v>
      </c>
      <c r="K558">
        <v>35.65673828125</v>
      </c>
      <c r="L558">
        <v>-2627.56298828125</v>
      </c>
      <c r="M558">
        <v>-2.48815393447876</v>
      </c>
      <c r="N558">
        <v>4.02041578292847</v>
      </c>
      <c r="O558">
        <v>34.0331993103027</v>
      </c>
      <c r="P558">
        <v>-2632.68994140625</v>
      </c>
      <c r="Q558">
        <v>-2.15768599510193</v>
      </c>
      <c r="R558">
        <v>3.98025488853455</v>
      </c>
      <c r="S558">
        <v>36.99951171875</v>
      </c>
      <c r="T558">
        <v>29.5</v>
      </c>
      <c r="X558">
        <f t="shared" si="8"/>
        <v>-8.32643604278565</v>
      </c>
    </row>
    <row r="559" spans="1:24">
      <c r="A559">
        <v>845432</v>
      </c>
      <c r="B559">
        <v>-138107.640625</v>
      </c>
      <c r="C559">
        <v>-15820.3125</v>
      </c>
      <c r="D559">
        <v>6.46600008010864</v>
      </c>
      <c r="E559">
        <v>13.734</v>
      </c>
      <c r="F559">
        <v>-1.28444284200668</v>
      </c>
      <c r="G559">
        <v>20.1165676116943</v>
      </c>
      <c r="H559">
        <v>-2634.52099609375</v>
      </c>
      <c r="I559">
        <v>-3.51398396492004</v>
      </c>
      <c r="J559">
        <v>3.6331479549408</v>
      </c>
      <c r="K559">
        <v>35.65673828125</v>
      </c>
      <c r="L559">
        <v>-2623.35205078125</v>
      </c>
      <c r="M559">
        <v>-3.48782205581665</v>
      </c>
      <c r="N559">
        <v>3.3348081111908</v>
      </c>
      <c r="O559">
        <v>34.0331993103027</v>
      </c>
      <c r="P559">
        <v>-2639.64794921875</v>
      </c>
      <c r="Q559">
        <v>-4.31261682510376</v>
      </c>
      <c r="R559">
        <v>3.04077100753784</v>
      </c>
      <c r="S559">
        <v>36.99951171875</v>
      </c>
      <c r="T559">
        <v>29.5</v>
      </c>
      <c r="X559">
        <f t="shared" si="8"/>
        <v>-11.3144228458405</v>
      </c>
    </row>
    <row r="560" spans="1:24">
      <c r="A560">
        <v>845433</v>
      </c>
      <c r="B560">
        <v>-139686.5</v>
      </c>
      <c r="C560">
        <v>-15820.3125</v>
      </c>
      <c r="D560">
        <v>5.64060020446777</v>
      </c>
      <c r="E560">
        <v>13.58</v>
      </c>
      <c r="F560">
        <v>-1.30388885736465</v>
      </c>
      <c r="G560">
        <v>26.5706330537796</v>
      </c>
      <c r="H560">
        <v>-2625.54907226563</v>
      </c>
      <c r="I560">
        <v>-1.96628904342651</v>
      </c>
      <c r="J560">
        <v>3.0508120059967</v>
      </c>
      <c r="K560">
        <v>35.65673828125</v>
      </c>
      <c r="L560">
        <v>-2620.97192382813</v>
      </c>
      <c r="M560">
        <v>-3.07473611831665</v>
      </c>
      <c r="N560">
        <v>3.82678198814392</v>
      </c>
      <c r="O560">
        <v>34.0331993103027</v>
      </c>
      <c r="P560">
        <v>-2623.71801757813</v>
      </c>
      <c r="Q560">
        <v>-2.94805598258972</v>
      </c>
      <c r="R560">
        <v>4.38330078125</v>
      </c>
      <c r="S560">
        <v>36.99951171875</v>
      </c>
      <c r="T560">
        <v>29.5</v>
      </c>
      <c r="X560">
        <f t="shared" si="8"/>
        <v>-7.98908114433288</v>
      </c>
    </row>
    <row r="561" spans="1:24">
      <c r="A561">
        <v>845434</v>
      </c>
      <c r="B561">
        <v>-141315.8125</v>
      </c>
      <c r="C561">
        <v>-15820.3125</v>
      </c>
      <c r="D561">
        <v>5.64060020446777</v>
      </c>
      <c r="E561">
        <v>13.456</v>
      </c>
      <c r="F561">
        <v>-1.4108419418335</v>
      </c>
      <c r="G561">
        <v>-10.5611979961395</v>
      </c>
      <c r="H561">
        <v>-2619.32397460938</v>
      </c>
      <c r="I561">
        <v>-3.08162093162537</v>
      </c>
      <c r="J561">
        <v>2.8987729549408</v>
      </c>
      <c r="K561">
        <v>35.65673828125</v>
      </c>
      <c r="L561">
        <v>-2629.2109375</v>
      </c>
      <c r="M561">
        <v>-2.24305701255798</v>
      </c>
      <c r="N561">
        <v>2.97192406654358</v>
      </c>
      <c r="O561">
        <v>34.0331993103027</v>
      </c>
      <c r="P561">
        <v>-2622.43701171875</v>
      </c>
      <c r="Q561">
        <v>-3.31570291519165</v>
      </c>
      <c r="R561">
        <v>2.95758104324341</v>
      </c>
      <c r="S561">
        <v>36.99951171875</v>
      </c>
      <c r="T561">
        <v>29.5</v>
      </c>
      <c r="X561">
        <f t="shared" si="8"/>
        <v>-8.640380859375</v>
      </c>
    </row>
    <row r="562" spans="1:24">
      <c r="A562">
        <v>845435</v>
      </c>
      <c r="B562">
        <v>-142815.9375</v>
      </c>
      <c r="C562">
        <v>-15820.3125</v>
      </c>
      <c r="D562">
        <v>5.64060020446777</v>
      </c>
      <c r="E562">
        <v>13.326</v>
      </c>
      <c r="F562">
        <v>-1.24622136354446</v>
      </c>
      <c r="G562">
        <v>56.5778464078903</v>
      </c>
      <c r="H562">
        <v>-2606.873046875</v>
      </c>
      <c r="I562">
        <v>-2.03651404380798</v>
      </c>
      <c r="J562">
        <v>3.45529198646545</v>
      </c>
      <c r="K562">
        <v>35.65673828125</v>
      </c>
      <c r="L562">
        <v>-2606.873046875</v>
      </c>
      <c r="M562">
        <v>-3.44238305091858</v>
      </c>
      <c r="N562">
        <v>4.04336500167847</v>
      </c>
      <c r="O562">
        <v>34.0331993103027</v>
      </c>
      <c r="P562">
        <v>-2608.15405273438</v>
      </c>
      <c r="Q562">
        <v>-3.18489193916321</v>
      </c>
      <c r="R562">
        <v>4.63430786132813</v>
      </c>
      <c r="S562">
        <v>36.99951171875</v>
      </c>
      <c r="T562">
        <v>29.5</v>
      </c>
      <c r="X562">
        <f t="shared" si="8"/>
        <v>-8.66378903388977</v>
      </c>
    </row>
    <row r="563" spans="1:24">
      <c r="A563">
        <v>845436</v>
      </c>
      <c r="B563">
        <v>-144315.703125</v>
      </c>
      <c r="C563">
        <v>-15820.3125</v>
      </c>
      <c r="D563">
        <v>5.64060020446777</v>
      </c>
      <c r="E563">
        <v>13.198</v>
      </c>
      <c r="F563">
        <v>-1.18788331747055</v>
      </c>
      <c r="G563">
        <v>20.4518437385559</v>
      </c>
      <c r="H563">
        <v>-2603.76000976563</v>
      </c>
      <c r="I563">
        <v>-3.09263706207275</v>
      </c>
      <c r="J563">
        <v>4.77774000167847</v>
      </c>
      <c r="K563">
        <v>35.65673828125</v>
      </c>
      <c r="L563">
        <v>-2603.2099609375</v>
      </c>
      <c r="M563">
        <v>-3.63240194320679</v>
      </c>
      <c r="N563">
        <v>4.30154418945313</v>
      </c>
      <c r="O563">
        <v>34.0331993103027</v>
      </c>
      <c r="P563">
        <v>-2594.97094726563</v>
      </c>
      <c r="Q563">
        <v>-4.99558591842651</v>
      </c>
      <c r="R563">
        <v>4.47079515457153</v>
      </c>
      <c r="S563">
        <v>36.99951171875</v>
      </c>
      <c r="T563">
        <v>29.5</v>
      </c>
      <c r="X563">
        <f t="shared" si="8"/>
        <v>-11.7206249237061</v>
      </c>
    </row>
    <row r="564" spans="1:24">
      <c r="A564">
        <v>845437</v>
      </c>
      <c r="B564">
        <v>-145940.625</v>
      </c>
      <c r="C564">
        <v>-15688.4765625</v>
      </c>
      <c r="D564">
        <v>5.64060020446777</v>
      </c>
      <c r="E564">
        <v>13.058</v>
      </c>
      <c r="F564">
        <v>-1.44738703966141</v>
      </c>
      <c r="G564">
        <v>-17.0990824699402</v>
      </c>
      <c r="H564">
        <v>-2602.66088867188</v>
      </c>
      <c r="I564">
        <v>-4.28094720840454</v>
      </c>
      <c r="J564">
        <v>3.96304297447205</v>
      </c>
      <c r="K564">
        <v>35.6140098571777</v>
      </c>
      <c r="L564">
        <v>-2610.90087890625</v>
      </c>
      <c r="M564">
        <v>-3.57870101928711</v>
      </c>
      <c r="N564">
        <v>3.41799902915955</v>
      </c>
      <c r="O564">
        <v>34.09423828125</v>
      </c>
      <c r="P564">
        <v>-2600.09790039063</v>
      </c>
      <c r="Q564">
        <v>-4.3773341178894</v>
      </c>
      <c r="R564">
        <v>3.27313208580017</v>
      </c>
      <c r="S564">
        <v>37.1948204040527</v>
      </c>
      <c r="T564">
        <v>29.5</v>
      </c>
      <c r="X564">
        <f t="shared" si="8"/>
        <v>-12.2369823455811</v>
      </c>
    </row>
    <row r="565" spans="1:24">
      <c r="A565">
        <v>845438</v>
      </c>
      <c r="B565">
        <v>-147441.09375</v>
      </c>
      <c r="C565">
        <v>-15688.4765625</v>
      </c>
      <c r="D565">
        <v>8.58889961242676</v>
      </c>
      <c r="E565">
        <v>12.927</v>
      </c>
      <c r="F565">
        <v>-1.43330544233322</v>
      </c>
      <c r="G565">
        <v>-31.4321368932724</v>
      </c>
      <c r="H565">
        <v>-2603.39404296875</v>
      </c>
      <c r="I565">
        <v>-3.65443301200867</v>
      </c>
      <c r="J565">
        <v>3.41369605064392</v>
      </c>
      <c r="K565">
        <v>35.6140098571777</v>
      </c>
      <c r="L565">
        <v>-2607.7880859375</v>
      </c>
      <c r="M565">
        <v>-3.02516603469849</v>
      </c>
      <c r="N565">
        <v>4.36752319335938</v>
      </c>
      <c r="O565">
        <v>34.09423828125</v>
      </c>
      <c r="P565">
        <v>-2601.19604492188</v>
      </c>
      <c r="Q565">
        <v>-3.05408191680908</v>
      </c>
      <c r="R565">
        <v>4.2742919921875</v>
      </c>
      <c r="S565">
        <v>37.1948204040527</v>
      </c>
      <c r="T565">
        <v>29.5</v>
      </c>
      <c r="X565">
        <f t="shared" si="8"/>
        <v>-9.73368096351624</v>
      </c>
    </row>
    <row r="566" spans="1:24">
      <c r="A566">
        <v>845439</v>
      </c>
      <c r="B566">
        <v>-149002.90625</v>
      </c>
      <c r="C566">
        <v>-15688.4765625</v>
      </c>
      <c r="D566">
        <v>8.58889961242676</v>
      </c>
      <c r="E566">
        <v>12.793</v>
      </c>
      <c r="F566">
        <v>-1.395083963871</v>
      </c>
      <c r="G566">
        <v>-29.0852040052414</v>
      </c>
      <c r="H566">
        <v>-2598.44995117188</v>
      </c>
      <c r="I566">
        <v>-3.62827110290527</v>
      </c>
      <c r="J566">
        <v>4.74331712722778</v>
      </c>
      <c r="K566">
        <v>35.6140098571777</v>
      </c>
      <c r="L566">
        <v>-2609.80200195313</v>
      </c>
      <c r="M566">
        <v>-4.95565414428711</v>
      </c>
      <c r="N566">
        <v>4.92404222488403</v>
      </c>
      <c r="O566">
        <v>34.09423828125</v>
      </c>
      <c r="P566">
        <v>-2583.80102539063</v>
      </c>
      <c r="Q566">
        <v>-3.88300800323486</v>
      </c>
      <c r="R566">
        <v>5.2381591796875</v>
      </c>
      <c r="S566">
        <v>37.1948204040527</v>
      </c>
      <c r="T566">
        <v>29.5</v>
      </c>
      <c r="X566">
        <f t="shared" si="8"/>
        <v>-12.4669332504272</v>
      </c>
    </row>
    <row r="567" spans="1:24">
      <c r="A567">
        <v>845440</v>
      </c>
      <c r="B567">
        <v>-150690.9375</v>
      </c>
      <c r="C567">
        <v>-15688.4765625</v>
      </c>
      <c r="D567">
        <v>8.58889961242676</v>
      </c>
      <c r="E567">
        <v>12.646</v>
      </c>
      <c r="F567">
        <v>-1.32936984300613</v>
      </c>
      <c r="G567">
        <v>15.8417969942093</v>
      </c>
      <c r="H567">
        <v>-2601.19604492188</v>
      </c>
      <c r="I567">
        <v>-3.49057602882385</v>
      </c>
      <c r="J567">
        <v>3.82391405105591</v>
      </c>
      <c r="K567">
        <v>35.6140098571777</v>
      </c>
      <c r="L567">
        <v>-2621.15502929688</v>
      </c>
      <c r="M567">
        <v>-3.43825197219849</v>
      </c>
      <c r="N567">
        <v>4.40481615066528</v>
      </c>
      <c r="O567">
        <v>34.09423828125</v>
      </c>
      <c r="P567">
        <v>-2612.73193359375</v>
      </c>
      <c r="Q567">
        <v>-3.63653302192688</v>
      </c>
      <c r="R567">
        <v>4.55255079269409</v>
      </c>
      <c r="S567">
        <v>37.1948204040527</v>
      </c>
      <c r="T567">
        <v>29.5</v>
      </c>
      <c r="X567">
        <f t="shared" si="8"/>
        <v>-10.5653610229492</v>
      </c>
    </row>
    <row r="568" spans="1:24">
      <c r="A568">
        <v>845441</v>
      </c>
      <c r="B568">
        <v>-152190.875</v>
      </c>
      <c r="C568">
        <v>-15688.4765625</v>
      </c>
      <c r="D568">
        <v>8.58889961242676</v>
      </c>
      <c r="E568">
        <v>12.519</v>
      </c>
      <c r="F568">
        <v>-1.38670206069946</v>
      </c>
      <c r="G568">
        <v>-17.266720533371</v>
      </c>
      <c r="H568">
        <v>-2605.59106445313</v>
      </c>
      <c r="I568">
        <v>-3.71501898765564</v>
      </c>
      <c r="J568">
        <v>4.62426805496216</v>
      </c>
      <c r="K568">
        <v>35.6140098571777</v>
      </c>
      <c r="L568">
        <v>-2617.1259765625</v>
      </c>
      <c r="M568">
        <v>-4.11158180236816</v>
      </c>
      <c r="N568">
        <v>4.71463012695313</v>
      </c>
      <c r="O568">
        <v>34.09423828125</v>
      </c>
      <c r="P568">
        <v>-2599.73095703125</v>
      </c>
      <c r="Q568">
        <v>-4.165283203125</v>
      </c>
      <c r="R568">
        <v>4.96563720703125</v>
      </c>
      <c r="S568">
        <v>37.1948204040527</v>
      </c>
      <c r="T568">
        <v>29.5</v>
      </c>
      <c r="X568">
        <f t="shared" si="8"/>
        <v>-11.9918839931488</v>
      </c>
    </row>
    <row r="569" spans="1:24">
      <c r="A569">
        <v>845442</v>
      </c>
      <c r="B569">
        <v>-153691</v>
      </c>
      <c r="C569">
        <v>-15688.4765625</v>
      </c>
      <c r="D569">
        <v>8.58889961242676</v>
      </c>
      <c r="E569">
        <v>12.388</v>
      </c>
      <c r="F569">
        <v>-1.37966126203537</v>
      </c>
      <c r="G569">
        <v>9.55536961555481</v>
      </c>
      <c r="H569">
        <v>-2598.0830078125</v>
      </c>
      <c r="I569">
        <v>-3.29642605781555</v>
      </c>
      <c r="J569">
        <v>4.13085889816284</v>
      </c>
      <c r="K569">
        <v>35.6140098571777</v>
      </c>
      <c r="L569">
        <v>-2603.39404296875</v>
      </c>
      <c r="M569">
        <v>-3.30881810188293</v>
      </c>
      <c r="N569">
        <v>4.20401000976563</v>
      </c>
      <c r="O569">
        <v>34.09423828125</v>
      </c>
      <c r="P569">
        <v>-2607.60498046875</v>
      </c>
      <c r="Q569">
        <v>-3.52637696266174</v>
      </c>
      <c r="R569">
        <v>4.48800706863403</v>
      </c>
      <c r="S569">
        <v>37.1948204040527</v>
      </c>
      <c r="T569">
        <v>29.5</v>
      </c>
      <c r="X569">
        <f t="shared" si="8"/>
        <v>-10.1316211223602</v>
      </c>
    </row>
    <row r="570" spans="1:24">
      <c r="A570">
        <v>845443</v>
      </c>
      <c r="B570">
        <v>-155252.453125</v>
      </c>
      <c r="C570">
        <v>-15688.4765625</v>
      </c>
      <c r="D570">
        <v>14.1330003738403</v>
      </c>
      <c r="E570">
        <v>12.252</v>
      </c>
      <c r="F570">
        <v>-1.23247504234314</v>
      </c>
      <c r="G570">
        <v>1.50874257087708</v>
      </c>
      <c r="H570">
        <v>-2599.73095703125</v>
      </c>
      <c r="I570">
        <v>-4.027587890625</v>
      </c>
      <c r="J570">
        <v>5.03735399246216</v>
      </c>
      <c r="K570">
        <v>35.6140098571777</v>
      </c>
      <c r="L570">
        <v>-2589.47802734375</v>
      </c>
      <c r="M570">
        <v>-4.13636684417725</v>
      </c>
      <c r="N570">
        <v>4.73327589035034</v>
      </c>
      <c r="O570">
        <v>34.09423828125</v>
      </c>
      <c r="P570">
        <v>-2590.75903320313</v>
      </c>
      <c r="Q570">
        <v>-4.027587890625</v>
      </c>
      <c r="R570">
        <v>5.07894897460938</v>
      </c>
      <c r="S570">
        <v>37.1948204040527</v>
      </c>
      <c r="T570">
        <v>29.5</v>
      </c>
      <c r="X570">
        <f t="shared" si="8"/>
        <v>-12.1915426254272</v>
      </c>
    </row>
    <row r="571" spans="1:24">
      <c r="A571">
        <v>845444</v>
      </c>
      <c r="B571">
        <v>-156925.890625</v>
      </c>
      <c r="C571">
        <v>-15688.4765625</v>
      </c>
      <c r="D571">
        <v>14.1330003738403</v>
      </c>
      <c r="E571">
        <v>12.107</v>
      </c>
      <c r="F571">
        <v>-1.43598765134811</v>
      </c>
      <c r="G571">
        <v>-13.9139592647552</v>
      </c>
      <c r="H571">
        <v>-2575.7451171875</v>
      </c>
      <c r="I571">
        <v>-2.30088901519775</v>
      </c>
      <c r="J571">
        <v>3.3907470703125</v>
      </c>
      <c r="K571">
        <v>35.6140098571777</v>
      </c>
      <c r="L571">
        <v>-2595.15405273438</v>
      </c>
      <c r="M571">
        <v>-3.5966010093689</v>
      </c>
      <c r="N571">
        <v>4.07061815261841</v>
      </c>
      <c r="O571">
        <v>34.09423828125</v>
      </c>
      <c r="P571">
        <v>-2596.61889648438</v>
      </c>
      <c r="Q571">
        <v>-3.43962907791138</v>
      </c>
      <c r="R571">
        <v>4.00320386886597</v>
      </c>
      <c r="S571">
        <v>37.1948204040527</v>
      </c>
      <c r="T571">
        <v>29.5</v>
      </c>
      <c r="X571">
        <f t="shared" si="8"/>
        <v>-9.33711910247803</v>
      </c>
    </row>
    <row r="572" spans="1:24">
      <c r="A572">
        <v>845445</v>
      </c>
      <c r="B572">
        <v>-158325.640625</v>
      </c>
      <c r="C572">
        <v>-15688.4765625</v>
      </c>
      <c r="D572">
        <v>14.1330003738403</v>
      </c>
      <c r="E572">
        <v>11.972</v>
      </c>
      <c r="F572">
        <v>-1.26533210277557</v>
      </c>
      <c r="G572">
        <v>20.2003866434097</v>
      </c>
      <c r="H572">
        <v>-2536.19409179688</v>
      </c>
      <c r="I572">
        <v>-2.98110294342041</v>
      </c>
      <c r="J572">
        <v>3.38501000404358</v>
      </c>
      <c r="K572">
        <v>35.6140098571777</v>
      </c>
      <c r="L572">
        <v>-2549.376953125</v>
      </c>
      <c r="M572">
        <v>-2.87232398986816</v>
      </c>
      <c r="N572">
        <v>4.119384765625</v>
      </c>
      <c r="O572">
        <v>34.09423828125</v>
      </c>
      <c r="P572">
        <v>-2539.85595703125</v>
      </c>
      <c r="Q572">
        <v>-3.39694309234619</v>
      </c>
      <c r="R572">
        <v>3.58724999427795</v>
      </c>
      <c r="S572">
        <v>37.1948204040527</v>
      </c>
      <c r="T572">
        <v>29.5</v>
      </c>
      <c r="X572">
        <f t="shared" si="8"/>
        <v>-9.25037002563476</v>
      </c>
    </row>
    <row r="573" spans="1:24">
      <c r="A573">
        <v>845446</v>
      </c>
      <c r="B573">
        <v>-160016.3125</v>
      </c>
      <c r="C573">
        <v>-15688.4765625</v>
      </c>
      <c r="D573">
        <v>14.1330003738403</v>
      </c>
      <c r="E573">
        <v>11.841</v>
      </c>
      <c r="F573">
        <v>-1.36557966470718</v>
      </c>
      <c r="G573">
        <v>-3.93949449062347</v>
      </c>
      <c r="H573">
        <v>-2516.96801757813</v>
      </c>
      <c r="I573">
        <v>-4.0441107749939</v>
      </c>
      <c r="J573">
        <v>4.48944091796875</v>
      </c>
      <c r="K573">
        <v>35.6140098571777</v>
      </c>
      <c r="L573">
        <v>-2511.84106445313</v>
      </c>
      <c r="M573">
        <v>-4.0330958366394</v>
      </c>
      <c r="N573">
        <v>5.12771606445313</v>
      </c>
      <c r="O573">
        <v>34.09423828125</v>
      </c>
      <c r="P573">
        <v>-2527.587890625</v>
      </c>
      <c r="Q573">
        <v>-4.05512714385986</v>
      </c>
      <c r="R573">
        <v>5.03448486328125</v>
      </c>
      <c r="S573">
        <v>37.1948204040527</v>
      </c>
      <c r="T573">
        <v>29.5</v>
      </c>
      <c r="X573">
        <f t="shared" si="8"/>
        <v>-12.1323337554932</v>
      </c>
    </row>
    <row r="574" spans="1:24">
      <c r="A574">
        <v>845447</v>
      </c>
      <c r="B574">
        <v>-161404.453125</v>
      </c>
      <c r="C574">
        <v>-15073.2421875</v>
      </c>
      <c r="D574">
        <v>20.5009994506836</v>
      </c>
      <c r="E574">
        <v>11.719</v>
      </c>
      <c r="F574">
        <v>-1.32501125335693</v>
      </c>
      <c r="G574">
        <v>11.9861215353012</v>
      </c>
      <c r="H574">
        <v>-2518.43310546875</v>
      </c>
      <c r="I574">
        <v>-3.77009701728821</v>
      </c>
      <c r="J574">
        <v>4.01324510574341</v>
      </c>
      <c r="K574">
        <v>35.64453125</v>
      </c>
      <c r="L574">
        <v>-2520.0810546875</v>
      </c>
      <c r="M574">
        <v>-3.85546898841858</v>
      </c>
      <c r="N574">
        <v>4.12799119949341</v>
      </c>
      <c r="O574">
        <v>34.1613807678223</v>
      </c>
      <c r="P574">
        <v>-2520.44702148438</v>
      </c>
      <c r="Q574">
        <v>-3.50021505355835</v>
      </c>
      <c r="R574">
        <v>4.05627393722534</v>
      </c>
      <c r="S574">
        <v>37.29248046875</v>
      </c>
      <c r="T574">
        <v>29.5</v>
      </c>
      <c r="X574">
        <f t="shared" si="8"/>
        <v>-11.1257810592651</v>
      </c>
    </row>
    <row r="575" spans="1:24">
      <c r="A575">
        <v>845448</v>
      </c>
      <c r="B575">
        <v>-162851.828125</v>
      </c>
      <c r="C575">
        <v>-15073.2421875</v>
      </c>
      <c r="D575">
        <v>20.5009994506836</v>
      </c>
      <c r="E575">
        <v>11.595</v>
      </c>
      <c r="F575">
        <v>-1.2877956032753</v>
      </c>
      <c r="G575">
        <v>12.6566737890244</v>
      </c>
      <c r="H575">
        <v>-2518.06591796875</v>
      </c>
      <c r="I575">
        <v>-3.88576197624207</v>
      </c>
      <c r="J575">
        <v>3.80957007408142</v>
      </c>
      <c r="K575">
        <v>35.64453125</v>
      </c>
      <c r="L575">
        <v>-2518.43310546875</v>
      </c>
      <c r="M575">
        <v>-3.35012698173523</v>
      </c>
      <c r="N575">
        <v>4.01324510574341</v>
      </c>
      <c r="O575">
        <v>34.1613807678223</v>
      </c>
      <c r="P575">
        <v>-2519.71411132813</v>
      </c>
      <c r="Q575">
        <v>-3.66269493103027</v>
      </c>
      <c r="R575">
        <v>4.03906297683716</v>
      </c>
      <c r="S575">
        <v>37.29248046875</v>
      </c>
      <c r="T575">
        <v>29.5</v>
      </c>
      <c r="X575">
        <f t="shared" si="8"/>
        <v>-10.8985838890076</v>
      </c>
    </row>
    <row r="576" spans="1:24">
      <c r="A576">
        <v>845449</v>
      </c>
      <c r="B576">
        <v>-164420.328125</v>
      </c>
      <c r="C576">
        <v>-15073.2421875</v>
      </c>
      <c r="D576">
        <v>20.5009994506836</v>
      </c>
      <c r="E576">
        <v>11.46</v>
      </c>
      <c r="F576">
        <v>-1.28041952848434</v>
      </c>
      <c r="G576">
        <v>17.9372727870941</v>
      </c>
      <c r="H576">
        <v>-2517.69995117188</v>
      </c>
      <c r="I576">
        <v>-4.9625391960144</v>
      </c>
      <c r="J576">
        <v>5.18795776367188</v>
      </c>
      <c r="K576">
        <v>35.64453125</v>
      </c>
      <c r="L576">
        <v>-2511.2919921875</v>
      </c>
      <c r="M576">
        <v>-4.65410089492798</v>
      </c>
      <c r="N576">
        <v>5.0086669921875</v>
      </c>
      <c r="O576">
        <v>34.1613807678223</v>
      </c>
      <c r="P576">
        <v>-2502.31909179688</v>
      </c>
      <c r="Q576">
        <v>-4.71193408966064</v>
      </c>
      <c r="R576">
        <v>4.86236619949341</v>
      </c>
      <c r="S576">
        <v>37.29248046875</v>
      </c>
      <c r="T576">
        <v>29.5</v>
      </c>
      <c r="X576">
        <f t="shared" si="8"/>
        <v>-14.328574180603</v>
      </c>
    </row>
    <row r="577" spans="1:24">
      <c r="A577">
        <v>845450</v>
      </c>
      <c r="B577">
        <v>-165988.46875</v>
      </c>
      <c r="C577">
        <v>-15073.2421875</v>
      </c>
      <c r="D577">
        <v>20.5009994506836</v>
      </c>
      <c r="E577">
        <v>11.322</v>
      </c>
      <c r="F577">
        <v>-1.35116279125214</v>
      </c>
      <c r="G577">
        <v>7.71135091781616</v>
      </c>
      <c r="H577">
        <v>-2510.01000976563</v>
      </c>
      <c r="I577">
        <v>-4.20659208297729</v>
      </c>
      <c r="J577">
        <v>5.50350999832153</v>
      </c>
      <c r="K577">
        <v>35.64453125</v>
      </c>
      <c r="L577">
        <v>-2519.71411132813</v>
      </c>
      <c r="M577">
        <v>-5.28199195861816</v>
      </c>
      <c r="N577">
        <v>5.34860181808472</v>
      </c>
      <c r="O577">
        <v>34.1613807678223</v>
      </c>
      <c r="P577">
        <v>-2522.09497070313</v>
      </c>
      <c r="Q577">
        <v>-5.34533214569092</v>
      </c>
      <c r="R577">
        <v>6.01699781417847</v>
      </c>
      <c r="S577">
        <v>37.29248046875</v>
      </c>
      <c r="T577">
        <v>29.5</v>
      </c>
      <c r="X577">
        <f t="shared" si="8"/>
        <v>-14.8339161872864</v>
      </c>
    </row>
    <row r="578" spans="1:24">
      <c r="A578">
        <v>845451</v>
      </c>
      <c r="B578">
        <v>-167315.96875</v>
      </c>
      <c r="C578">
        <v>-15073.2421875</v>
      </c>
      <c r="D578">
        <v>20.5009994506836</v>
      </c>
      <c r="E578">
        <v>11.206</v>
      </c>
      <c r="F578">
        <v>-1.28678977489471</v>
      </c>
      <c r="G578">
        <v>12.8243118524551</v>
      </c>
      <c r="H578">
        <v>-2514.9541015625</v>
      </c>
      <c r="I578">
        <v>-5.07544898986816</v>
      </c>
      <c r="J578">
        <v>5.23959398269653</v>
      </c>
      <c r="K578">
        <v>35.64453125</v>
      </c>
      <c r="L578">
        <v>-2510.92504882813</v>
      </c>
      <c r="M578">
        <v>-4.94188499450684</v>
      </c>
      <c r="N578">
        <v>4.50808715820313</v>
      </c>
      <c r="O578">
        <v>34.1613807678223</v>
      </c>
      <c r="P578">
        <v>-2504.69995117188</v>
      </c>
      <c r="Q578">
        <v>-4.67200183868408</v>
      </c>
      <c r="R578">
        <v>4.57119798660278</v>
      </c>
      <c r="S578">
        <v>37.29248046875</v>
      </c>
      <c r="T578">
        <v>29.5</v>
      </c>
      <c r="X578">
        <f t="shared" ref="X578:X641" si="9">M578+Q578+I578</f>
        <v>-14.6893358230591</v>
      </c>
    </row>
    <row r="579" spans="1:24">
      <c r="A579">
        <v>845452</v>
      </c>
      <c r="B579">
        <v>-168823.828125</v>
      </c>
      <c r="C579">
        <v>-15073.2421875</v>
      </c>
      <c r="D579">
        <v>20.5009994506836</v>
      </c>
      <c r="E579">
        <v>11.076</v>
      </c>
      <c r="F579">
        <v>-1.33708119392395</v>
      </c>
      <c r="G579">
        <v>17.4343585968018</v>
      </c>
      <c r="H579">
        <v>-2518.25</v>
      </c>
      <c r="I579">
        <v>-3.9959180355072</v>
      </c>
      <c r="J579">
        <v>5.0430908203125</v>
      </c>
      <c r="K579">
        <v>35.64453125</v>
      </c>
      <c r="L579">
        <v>-2528.5029296875</v>
      </c>
      <c r="M579">
        <v>-4.74222707748413</v>
      </c>
      <c r="N579">
        <v>5.197998046875</v>
      </c>
      <c r="O579">
        <v>34.1613807678223</v>
      </c>
      <c r="P579">
        <v>-2526.123046875</v>
      </c>
      <c r="Q579">
        <v>-4.78215789794922</v>
      </c>
      <c r="R579">
        <v>5.13775587081909</v>
      </c>
      <c r="S579">
        <v>37.29248046875</v>
      </c>
      <c r="T579">
        <v>29.5</v>
      </c>
      <c r="X579">
        <f t="shared" si="9"/>
        <v>-13.5203030109405</v>
      </c>
    </row>
    <row r="580" spans="1:24">
      <c r="A580">
        <v>845453</v>
      </c>
      <c r="B580">
        <v>-170452.4375</v>
      </c>
      <c r="C580">
        <v>-15073.2421875</v>
      </c>
      <c r="D580">
        <v>25.2740001678467</v>
      </c>
      <c r="E580">
        <v>10.933</v>
      </c>
      <c r="F580">
        <v>-1.26231461763382</v>
      </c>
      <c r="G580">
        <v>7.04079866409302</v>
      </c>
      <c r="H580">
        <v>-2517.15087890625</v>
      </c>
      <c r="I580">
        <v>-4.82209014892578</v>
      </c>
      <c r="J580">
        <v>5.99117994308472</v>
      </c>
      <c r="K580">
        <v>35.64453125</v>
      </c>
      <c r="L580">
        <v>-2518.79907226563</v>
      </c>
      <c r="M580">
        <v>-4.67475605010986</v>
      </c>
      <c r="N580">
        <v>5.0316162109375</v>
      </c>
      <c r="O580">
        <v>34.1613807678223</v>
      </c>
      <c r="P580">
        <v>-2519.53100585938</v>
      </c>
      <c r="Q580">
        <v>-5.09885692596436</v>
      </c>
      <c r="R580">
        <v>5.28262281417847</v>
      </c>
      <c r="S580">
        <v>37.29248046875</v>
      </c>
      <c r="T580">
        <v>29.5</v>
      </c>
      <c r="X580">
        <f t="shared" si="9"/>
        <v>-14.595703125</v>
      </c>
    </row>
    <row r="581" spans="1:24">
      <c r="A581">
        <v>845454</v>
      </c>
      <c r="B581">
        <v>-171891.5625</v>
      </c>
      <c r="C581">
        <v>-15073.2421875</v>
      </c>
      <c r="D581">
        <v>25.2740001678467</v>
      </c>
      <c r="E581">
        <v>10.789</v>
      </c>
      <c r="F581">
        <v>-1.37597322463989</v>
      </c>
      <c r="G581">
        <v>-20.7871198654175</v>
      </c>
      <c r="H581">
        <v>-2494.9951171875</v>
      </c>
      <c r="I581">
        <v>-2.9893651008606</v>
      </c>
      <c r="J581">
        <v>3.8612060546875</v>
      </c>
      <c r="K581">
        <v>35.64453125</v>
      </c>
      <c r="L581">
        <v>-2504.3330078125</v>
      </c>
      <c r="M581">
        <v>-3.55253911018372</v>
      </c>
      <c r="N581">
        <v>4.28576707839966</v>
      </c>
      <c r="O581">
        <v>34.1613807678223</v>
      </c>
      <c r="P581">
        <v>-2492.43188476563</v>
      </c>
      <c r="Q581">
        <v>-3.08575201034546</v>
      </c>
      <c r="R581">
        <v>4.51095581054688</v>
      </c>
      <c r="S581">
        <v>37.29248046875</v>
      </c>
      <c r="T581">
        <v>29.5</v>
      </c>
      <c r="X581">
        <f t="shared" si="9"/>
        <v>-9.62765622138978</v>
      </c>
    </row>
    <row r="582" spans="1:24">
      <c r="A582">
        <v>845455</v>
      </c>
      <c r="B582">
        <v>-173424.203125</v>
      </c>
      <c r="C582">
        <v>-15073.2421875</v>
      </c>
      <c r="D582">
        <v>25.2740001678467</v>
      </c>
      <c r="E582">
        <v>10.675</v>
      </c>
      <c r="F582">
        <v>-1.33339315652847</v>
      </c>
      <c r="G582">
        <v>-2.76602804660797</v>
      </c>
      <c r="H582">
        <v>-2459.10595703125</v>
      </c>
      <c r="I582">
        <v>-3.83756804466248</v>
      </c>
      <c r="J582">
        <v>3.89276099205017</v>
      </c>
      <c r="K582">
        <v>35.64453125</v>
      </c>
      <c r="L582">
        <v>-2461.669921875</v>
      </c>
      <c r="M582">
        <v>-3.00175809860229</v>
      </c>
      <c r="N582">
        <v>3.4251708984375</v>
      </c>
      <c r="O582">
        <v>34.1613807678223</v>
      </c>
      <c r="P582">
        <v>-2457.82495117188</v>
      </c>
      <c r="Q582">
        <v>-3.29642605781555</v>
      </c>
      <c r="R582">
        <v>3.69195604324341</v>
      </c>
      <c r="S582">
        <v>37.29248046875</v>
      </c>
      <c r="T582">
        <v>29.5</v>
      </c>
      <c r="X582">
        <f t="shared" si="9"/>
        <v>-10.1357522010803</v>
      </c>
    </row>
    <row r="583" spans="1:24">
      <c r="A583">
        <v>845456</v>
      </c>
      <c r="B583">
        <v>-174862.96875</v>
      </c>
      <c r="C583">
        <v>-15073.2421875</v>
      </c>
      <c r="D583">
        <v>25.2740001678467</v>
      </c>
      <c r="E583">
        <v>10.549</v>
      </c>
      <c r="F583">
        <v>-1.14195048809052</v>
      </c>
      <c r="G583">
        <v>24.2237001657486</v>
      </c>
      <c r="H583">
        <v>-2391.541015625</v>
      </c>
      <c r="I583">
        <v>-5.41555595397949</v>
      </c>
      <c r="J583">
        <v>5.55801391601563</v>
      </c>
      <c r="K583">
        <v>35.64453125</v>
      </c>
      <c r="L583">
        <v>-2385.13208007813</v>
      </c>
      <c r="M583">
        <v>-4.84549808502197</v>
      </c>
      <c r="N583">
        <v>5.16357421875</v>
      </c>
      <c r="O583">
        <v>34.1613807678223</v>
      </c>
      <c r="P583">
        <v>-2399.78002929688</v>
      </c>
      <c r="Q583">
        <v>-4.31399393081665</v>
      </c>
      <c r="R583">
        <v>5.36581420898438</v>
      </c>
      <c r="S583">
        <v>37.29248046875</v>
      </c>
      <c r="T583">
        <v>29.5</v>
      </c>
      <c r="X583">
        <f t="shared" si="9"/>
        <v>-14.5750479698181</v>
      </c>
    </row>
    <row r="584" spans="1:24">
      <c r="A584">
        <v>845457</v>
      </c>
      <c r="B584">
        <v>-176399.828125</v>
      </c>
      <c r="C584">
        <v>-14194.3359375</v>
      </c>
      <c r="D584">
        <v>25.2740001678467</v>
      </c>
      <c r="E584">
        <v>10.416</v>
      </c>
      <c r="F584">
        <v>-1.23415142297745</v>
      </c>
      <c r="G584">
        <v>15.7579779624939</v>
      </c>
      <c r="H584">
        <v>-2376.89208984375</v>
      </c>
      <c r="I584">
        <v>-3.88713908195496</v>
      </c>
      <c r="J584">
        <v>4.50091600418091</v>
      </c>
      <c r="K584">
        <v>35.7543907165527</v>
      </c>
      <c r="L584">
        <v>-2381.8359375</v>
      </c>
      <c r="M584">
        <v>-4.20934581756592</v>
      </c>
      <c r="N584">
        <v>4.0103759765625</v>
      </c>
      <c r="O584">
        <v>34.1186485290527</v>
      </c>
      <c r="P584">
        <v>-2353.087890625</v>
      </c>
      <c r="Q584">
        <v>-4.08266592025757</v>
      </c>
      <c r="R584">
        <v>4.09643602371216</v>
      </c>
      <c r="S584">
        <v>37.4939002990723</v>
      </c>
      <c r="T584">
        <v>29.5</v>
      </c>
      <c r="X584">
        <f t="shared" si="9"/>
        <v>-12.1791508197784</v>
      </c>
    </row>
    <row r="585" spans="1:24">
      <c r="A585">
        <v>845458</v>
      </c>
      <c r="B585">
        <v>-177706.75</v>
      </c>
      <c r="C585">
        <v>-14194.3359375</v>
      </c>
      <c r="D585">
        <v>25.2740001678467</v>
      </c>
      <c r="E585">
        <v>10.303</v>
      </c>
      <c r="F585">
        <v>-1.24219805002213</v>
      </c>
      <c r="G585">
        <v>10.6450170278549</v>
      </c>
      <c r="H585">
        <v>-2373.59594726563</v>
      </c>
      <c r="I585">
        <v>-3.57319307327271</v>
      </c>
      <c r="J585">
        <v>4.12799119949341</v>
      </c>
      <c r="K585">
        <v>35.7543907165527</v>
      </c>
      <c r="L585">
        <v>-2370.85009765625</v>
      </c>
      <c r="M585">
        <v>-4.51640605926514</v>
      </c>
      <c r="N585">
        <v>3.62454199790955</v>
      </c>
      <c r="O585">
        <v>34.1186485290527</v>
      </c>
      <c r="P585">
        <v>-2353.82104492188</v>
      </c>
      <c r="Q585">
        <v>-5.28199195861816</v>
      </c>
      <c r="R585">
        <v>5.94815111160278</v>
      </c>
      <c r="S585">
        <v>37.4939002990723</v>
      </c>
      <c r="T585">
        <v>29.5</v>
      </c>
      <c r="X585">
        <f t="shared" si="9"/>
        <v>-13.371591091156</v>
      </c>
    </row>
    <row r="586" spans="1:24">
      <c r="A586">
        <v>845459</v>
      </c>
      <c r="B586">
        <v>-179126.015625</v>
      </c>
      <c r="C586">
        <v>-14194.3359375</v>
      </c>
      <c r="D586">
        <v>27.1889991760254</v>
      </c>
      <c r="E586">
        <v>10.178</v>
      </c>
      <c r="F586">
        <v>-1.27203762531281</v>
      </c>
      <c r="G586">
        <v>-0.167638063430786</v>
      </c>
      <c r="H586">
        <v>-2368.10302734375</v>
      </c>
      <c r="I586">
        <v>-3.45064401626587</v>
      </c>
      <c r="J586">
        <v>3.2946469783783</v>
      </c>
      <c r="K586">
        <v>35.7543907165527</v>
      </c>
      <c r="L586">
        <v>-2361.51098632813</v>
      </c>
      <c r="M586">
        <v>-2.81586909294128</v>
      </c>
      <c r="N586">
        <v>4.142333984375</v>
      </c>
      <c r="O586">
        <v>34.1186485290527</v>
      </c>
      <c r="P586">
        <v>-2375.42700195313</v>
      </c>
      <c r="Q586">
        <v>-3.10778307914734</v>
      </c>
      <c r="R586">
        <v>4.29580688476563</v>
      </c>
      <c r="S586">
        <v>37.4939002990723</v>
      </c>
      <c r="T586">
        <v>29.5</v>
      </c>
      <c r="X586">
        <f t="shared" si="9"/>
        <v>-9.37429618835449</v>
      </c>
    </row>
    <row r="587" spans="1:24">
      <c r="A587">
        <v>845460</v>
      </c>
      <c r="B587">
        <v>-180489.546875</v>
      </c>
      <c r="C587">
        <v>-14194.3359375</v>
      </c>
      <c r="D587">
        <v>27.1889991760254</v>
      </c>
      <c r="E587">
        <v>10.059</v>
      </c>
      <c r="F587">
        <v>-1.18855386972427</v>
      </c>
      <c r="G587">
        <v>5.95115125179291</v>
      </c>
      <c r="H587">
        <v>-2370.30004882813</v>
      </c>
      <c r="I587">
        <v>-5.43070316314697</v>
      </c>
      <c r="J587">
        <v>5.07751512527466</v>
      </c>
      <c r="K587">
        <v>35.7543907165527</v>
      </c>
      <c r="L587">
        <v>-2349.24291992188</v>
      </c>
      <c r="M587">
        <v>-4.53568410873413</v>
      </c>
      <c r="N587">
        <v>4.78204298019409</v>
      </c>
      <c r="O587">
        <v>34.1186485290527</v>
      </c>
      <c r="P587">
        <v>-2362.06103515625</v>
      </c>
      <c r="Q587">
        <v>-4.49024391174316</v>
      </c>
      <c r="R587">
        <v>5.14349412918091</v>
      </c>
      <c r="S587">
        <v>37.4939002990723</v>
      </c>
      <c r="T587">
        <v>29.5</v>
      </c>
      <c r="X587">
        <f t="shared" si="9"/>
        <v>-14.4566311836243</v>
      </c>
    </row>
    <row r="588" spans="1:24">
      <c r="A588">
        <v>845461</v>
      </c>
      <c r="B588">
        <v>-181967.171875</v>
      </c>
      <c r="C588">
        <v>-14194.3359375</v>
      </c>
      <c r="D588">
        <v>27.1889991760254</v>
      </c>
      <c r="E588">
        <v>9.931</v>
      </c>
      <c r="F588">
        <v>-1.21403485536575</v>
      </c>
      <c r="G588">
        <v>21.2900340557098</v>
      </c>
      <c r="H588">
        <v>-2375.97705078125</v>
      </c>
      <c r="I588">
        <v>-3.46854496002197</v>
      </c>
      <c r="J588">
        <v>4.43350219726563</v>
      </c>
      <c r="K588">
        <v>35.7543907165527</v>
      </c>
      <c r="L588">
        <v>-2371.76489257813</v>
      </c>
      <c r="M588">
        <v>-3.83206009864807</v>
      </c>
      <c r="N588">
        <v>4.67159986495972</v>
      </c>
      <c r="O588">
        <v>34.1186485290527</v>
      </c>
      <c r="P588">
        <v>-2362.61010742188</v>
      </c>
      <c r="Q588">
        <v>-4.00693416595459</v>
      </c>
      <c r="R588">
        <v>4.26425218582153</v>
      </c>
      <c r="S588">
        <v>37.4939002990723</v>
      </c>
      <c r="T588">
        <v>29.5</v>
      </c>
      <c r="X588">
        <f t="shared" si="9"/>
        <v>-11.3075392246246</v>
      </c>
    </row>
    <row r="589" spans="1:24">
      <c r="A589">
        <v>845462</v>
      </c>
      <c r="B589">
        <v>-183386.421875</v>
      </c>
      <c r="C589">
        <v>-14194.3359375</v>
      </c>
      <c r="D589">
        <v>27.1889991760254</v>
      </c>
      <c r="E589">
        <v>9.806</v>
      </c>
      <c r="F589">
        <v>-1.29282474517822</v>
      </c>
      <c r="G589">
        <v>-29.3366611003876</v>
      </c>
      <c r="H589">
        <v>-2366.63793945313</v>
      </c>
      <c r="I589">
        <v>-4.55633783340454</v>
      </c>
      <c r="J589">
        <v>4.76626586914063</v>
      </c>
      <c r="K589">
        <v>35.7543907165527</v>
      </c>
      <c r="L589">
        <v>-2374.3291015625</v>
      </c>
      <c r="M589">
        <v>-4.13636684417725</v>
      </c>
      <c r="N589">
        <v>4.53103590011597</v>
      </c>
      <c r="O589">
        <v>34.1186485290527</v>
      </c>
      <c r="P589">
        <v>-2389.708984375</v>
      </c>
      <c r="Q589">
        <v>-4.41588878631592</v>
      </c>
      <c r="R589">
        <v>4.693115234375</v>
      </c>
      <c r="S589">
        <v>37.4939002990723</v>
      </c>
      <c r="T589">
        <v>29.5</v>
      </c>
      <c r="X589">
        <f t="shared" si="9"/>
        <v>-13.1085934638977</v>
      </c>
    </row>
    <row r="590" spans="1:24">
      <c r="A590">
        <v>845463</v>
      </c>
      <c r="B590">
        <v>-184750.3125</v>
      </c>
      <c r="C590">
        <v>-14194.3359375</v>
      </c>
      <c r="D590">
        <v>25.0990009307861</v>
      </c>
      <c r="E590">
        <v>9.688</v>
      </c>
      <c r="F590">
        <v>-1.25795602798462</v>
      </c>
      <c r="G590">
        <v>2.26311385631561</v>
      </c>
      <c r="H590">
        <v>-2373.77905273438</v>
      </c>
      <c r="I590">
        <v>-3.8237988948822</v>
      </c>
      <c r="J590">
        <v>5.14779710769653</v>
      </c>
      <c r="K590">
        <v>35.7543907165527</v>
      </c>
      <c r="L590">
        <v>-2342.65087890625</v>
      </c>
      <c r="M590">
        <v>-4.25340795516968</v>
      </c>
      <c r="N590">
        <v>5.68997192382813</v>
      </c>
      <c r="O590">
        <v>34.1186485290527</v>
      </c>
      <c r="P590">
        <v>-2359.67993164063</v>
      </c>
      <c r="Q590">
        <v>-4.67062520980835</v>
      </c>
      <c r="R590">
        <v>5.64694213867188</v>
      </c>
      <c r="S590">
        <v>37.4939002990723</v>
      </c>
      <c r="T590">
        <v>29.5</v>
      </c>
      <c r="X590">
        <f t="shared" si="9"/>
        <v>-12.7478320598602</v>
      </c>
    </row>
    <row r="591" spans="1:24">
      <c r="A591">
        <v>845464</v>
      </c>
      <c r="B591">
        <v>-186220.71875</v>
      </c>
      <c r="C591">
        <v>-14194.3359375</v>
      </c>
      <c r="D591">
        <v>25.0990009307861</v>
      </c>
      <c r="E591">
        <v>9.56</v>
      </c>
      <c r="F591">
        <v>-1.23985111713409</v>
      </c>
      <c r="G591">
        <v>-8.21426510810852</v>
      </c>
      <c r="H591">
        <v>-2366.455078125</v>
      </c>
      <c r="I591">
        <v>-3.06647396087646</v>
      </c>
      <c r="J591">
        <v>4.35748291015625</v>
      </c>
      <c r="K591">
        <v>35.7543907165527</v>
      </c>
      <c r="L591">
        <v>-2352.35595703125</v>
      </c>
      <c r="M591">
        <v>-3.96562504768372</v>
      </c>
      <c r="N591">
        <v>4.79351806640625</v>
      </c>
      <c r="O591">
        <v>34.1186485290527</v>
      </c>
      <c r="P591">
        <v>-2354.55297851563</v>
      </c>
      <c r="Q591">
        <v>-3.65305709838867</v>
      </c>
      <c r="R591">
        <v>4.96563720703125</v>
      </c>
      <c r="S591">
        <v>37.4939002990723</v>
      </c>
      <c r="T591">
        <v>29.5</v>
      </c>
      <c r="X591">
        <f t="shared" si="9"/>
        <v>-10.6851561069488</v>
      </c>
    </row>
    <row r="592" spans="1:24">
      <c r="A592">
        <v>845465</v>
      </c>
      <c r="B592">
        <v>-187613.609375</v>
      </c>
      <c r="C592">
        <v>-14194.3359375</v>
      </c>
      <c r="D592">
        <v>25.0990009307861</v>
      </c>
      <c r="E592">
        <v>9.435</v>
      </c>
      <c r="F592">
        <v>-1.26197934150696</v>
      </c>
      <c r="G592">
        <v>11.9861215353012</v>
      </c>
      <c r="H592">
        <v>-2308.59399414063</v>
      </c>
      <c r="I592">
        <v>-2.91500997543335</v>
      </c>
      <c r="J592">
        <v>3.2975161075592</v>
      </c>
      <c r="K592">
        <v>35.7543907165527</v>
      </c>
      <c r="L592">
        <v>-2313.5380859375</v>
      </c>
      <c r="M592">
        <v>-3.0141499042511</v>
      </c>
      <c r="N592">
        <v>3.81961107254028</v>
      </c>
      <c r="O592">
        <v>34.1186485290527</v>
      </c>
      <c r="P592">
        <v>-2330.56591796875</v>
      </c>
      <c r="Q592">
        <v>-2.30777311325073</v>
      </c>
      <c r="R592">
        <v>3.95156908035278</v>
      </c>
      <c r="S592">
        <v>37.4939002990723</v>
      </c>
      <c r="T592">
        <v>29.5</v>
      </c>
      <c r="X592">
        <f t="shared" si="9"/>
        <v>-8.23693299293518</v>
      </c>
    </row>
    <row r="593" spans="1:24">
      <c r="A593">
        <v>845466</v>
      </c>
      <c r="B593">
        <v>-188966.953125</v>
      </c>
      <c r="C593">
        <v>-14194.3359375</v>
      </c>
      <c r="D593">
        <v>25.0990009307861</v>
      </c>
      <c r="E593">
        <v>9.317</v>
      </c>
      <c r="F593">
        <v>-1.18855386972427</v>
      </c>
      <c r="G593">
        <v>-11.1479312181473</v>
      </c>
      <c r="H593">
        <v>-2253.84497070313</v>
      </c>
      <c r="I593">
        <v>-3.50159192085266</v>
      </c>
      <c r="J593">
        <v>4.47509813308716</v>
      </c>
      <c r="K593">
        <v>35.7543907165527</v>
      </c>
      <c r="L593">
        <v>-2251.28198242188</v>
      </c>
      <c r="M593">
        <v>-4.22449207305908</v>
      </c>
      <c r="N593">
        <v>4.94412183761597</v>
      </c>
      <c r="O593">
        <v>34.1186485290527</v>
      </c>
      <c r="P593">
        <v>-2253.84497070313</v>
      </c>
      <c r="Q593">
        <v>-4.24239301681519</v>
      </c>
      <c r="R593">
        <v>5.23959398269653</v>
      </c>
      <c r="S593">
        <v>37.4939002990723</v>
      </c>
      <c r="T593">
        <v>29.5</v>
      </c>
      <c r="X593">
        <f t="shared" si="9"/>
        <v>-11.9684770107269</v>
      </c>
    </row>
    <row r="594" spans="1:24">
      <c r="A594">
        <v>845467</v>
      </c>
      <c r="B594">
        <v>-190338.921875</v>
      </c>
      <c r="C594">
        <v>-13271.484375</v>
      </c>
      <c r="D594">
        <v>25.0990009307861</v>
      </c>
      <c r="E594">
        <v>9.197</v>
      </c>
      <c r="F594">
        <v>-1.09702348709106</v>
      </c>
      <c r="G594">
        <v>-0.335276126861572</v>
      </c>
      <c r="H594">
        <v>-2197.63208007813</v>
      </c>
      <c r="I594">
        <v>-4.6293158531189</v>
      </c>
      <c r="J594">
        <v>4.93121290206909</v>
      </c>
      <c r="K594">
        <v>35.7727088928223</v>
      </c>
      <c r="L594">
        <v>-2207.15307617188</v>
      </c>
      <c r="M594">
        <v>-4.0441107749939</v>
      </c>
      <c r="N594">
        <v>4.54968309402466</v>
      </c>
      <c r="O594">
        <v>34.185791015625</v>
      </c>
      <c r="P594">
        <v>-2205.68798828125</v>
      </c>
      <c r="Q594">
        <v>-4.44480514526367</v>
      </c>
      <c r="R594">
        <v>4.44784498214722</v>
      </c>
      <c r="S594">
        <v>37.58544921875</v>
      </c>
      <c r="T594">
        <v>29.5</v>
      </c>
      <c r="X594">
        <f t="shared" si="9"/>
        <v>-13.1182317733765</v>
      </c>
    </row>
    <row r="595" spans="1:24">
      <c r="A595">
        <v>845468</v>
      </c>
      <c r="B595">
        <v>-191589.078125</v>
      </c>
      <c r="C595">
        <v>-13271.484375</v>
      </c>
      <c r="D595">
        <v>20.0200004577637</v>
      </c>
      <c r="E595">
        <v>9.089</v>
      </c>
      <c r="F595">
        <v>-1.15435570478439</v>
      </c>
      <c r="G595">
        <v>-4.69386577606201</v>
      </c>
      <c r="H595">
        <v>-2176.39208984375</v>
      </c>
      <c r="I595">
        <v>-4.45031309127808</v>
      </c>
      <c r="J595">
        <v>4.08209180831909</v>
      </c>
      <c r="K595">
        <v>35.7727088928223</v>
      </c>
      <c r="L595">
        <v>-2177.48999023438</v>
      </c>
      <c r="M595">
        <v>-4.32225608825684</v>
      </c>
      <c r="N595">
        <v>4.12368822097778</v>
      </c>
      <c r="O595">
        <v>34.185791015625</v>
      </c>
      <c r="P595">
        <v>-2182.61694335938</v>
      </c>
      <c r="Q595">
        <v>-3.46579098701477</v>
      </c>
      <c r="R595">
        <v>4.52529907226563</v>
      </c>
      <c r="S595">
        <v>37.58544921875</v>
      </c>
      <c r="T595">
        <v>29.5</v>
      </c>
      <c r="X595">
        <f t="shared" si="9"/>
        <v>-12.2383601665497</v>
      </c>
    </row>
    <row r="596" spans="1:24">
      <c r="A596">
        <v>845469</v>
      </c>
      <c r="B596">
        <v>-192838.53125</v>
      </c>
      <c r="C596">
        <v>-13271.484375</v>
      </c>
      <c r="D596">
        <v>20.0200004577637</v>
      </c>
      <c r="E596">
        <v>8.977</v>
      </c>
      <c r="F596">
        <v>-1.15402042865753</v>
      </c>
      <c r="G596">
        <v>17.0152634382248</v>
      </c>
      <c r="H596">
        <v>-2169.61694335938</v>
      </c>
      <c r="I596">
        <v>-2.85993099212646</v>
      </c>
      <c r="J596">
        <v>3.43090796470642</v>
      </c>
      <c r="K596">
        <v>35.7727088928223</v>
      </c>
      <c r="L596">
        <v>-2182.98291015625</v>
      </c>
      <c r="M596">
        <v>-2.86130905151367</v>
      </c>
      <c r="N596">
        <v>3.44238305091858</v>
      </c>
      <c r="O596">
        <v>34.185791015625</v>
      </c>
      <c r="P596">
        <v>-2163.75708007813</v>
      </c>
      <c r="Q596">
        <v>-3.26613306999207</v>
      </c>
      <c r="R596">
        <v>3.33767700195313</v>
      </c>
      <c r="S596">
        <v>37.58544921875</v>
      </c>
      <c r="T596">
        <v>29.5</v>
      </c>
      <c r="X596">
        <f t="shared" si="9"/>
        <v>-8.9873731136322</v>
      </c>
    </row>
    <row r="597" spans="1:24">
      <c r="A597">
        <v>845470</v>
      </c>
      <c r="B597">
        <v>-194087.109375</v>
      </c>
      <c r="C597">
        <v>-13271.484375</v>
      </c>
      <c r="D597">
        <v>20.0200004577637</v>
      </c>
      <c r="E597">
        <v>8.866</v>
      </c>
      <c r="F597">
        <v>-1.16709619760513</v>
      </c>
      <c r="G597">
        <v>0</v>
      </c>
      <c r="H597">
        <v>-2171.44799804688</v>
      </c>
      <c r="I597">
        <v>-4.25478506088257</v>
      </c>
      <c r="J597">
        <v>3.59442090988159</v>
      </c>
      <c r="K597">
        <v>35.7727088928223</v>
      </c>
      <c r="L597">
        <v>-2158.9970703125</v>
      </c>
      <c r="M597">
        <v>-3.4203519821167</v>
      </c>
      <c r="N597">
        <v>3.92431592941284</v>
      </c>
      <c r="O597">
        <v>34.185791015625</v>
      </c>
      <c r="P597">
        <v>-2164.1240234375</v>
      </c>
      <c r="Q597">
        <v>-3.32671904563904</v>
      </c>
      <c r="R597">
        <v>3.99459791183472</v>
      </c>
      <c r="S597">
        <v>37.58544921875</v>
      </c>
      <c r="T597">
        <v>29.5</v>
      </c>
      <c r="X597">
        <f t="shared" si="9"/>
        <v>-11.0018560886383</v>
      </c>
    </row>
    <row r="598" spans="1:24">
      <c r="A598">
        <v>845471</v>
      </c>
      <c r="B598">
        <v>-195439.75</v>
      </c>
      <c r="C598">
        <v>-13271.484375</v>
      </c>
      <c r="D598">
        <v>20.0200004577637</v>
      </c>
      <c r="E598">
        <v>8.748</v>
      </c>
      <c r="F598">
        <v>-1.1560320854187</v>
      </c>
      <c r="G598">
        <v>-2.93366611003876</v>
      </c>
      <c r="H598">
        <v>-2169.25</v>
      </c>
      <c r="I598">
        <v>-3.23721694946289</v>
      </c>
      <c r="J598">
        <v>4.01754808425903</v>
      </c>
      <c r="K598">
        <v>35.7727088928223</v>
      </c>
      <c r="L598">
        <v>-2173.82788085938</v>
      </c>
      <c r="M598">
        <v>-2.93015599250793</v>
      </c>
      <c r="N598">
        <v>3.92288208007813</v>
      </c>
      <c r="O598">
        <v>34.185791015625</v>
      </c>
      <c r="P598">
        <v>-2177.30688476563</v>
      </c>
      <c r="Q598">
        <v>-3.42999005317688</v>
      </c>
      <c r="R598">
        <v>3.92575097084045</v>
      </c>
      <c r="S598">
        <v>37.58544921875</v>
      </c>
      <c r="T598">
        <v>29.5</v>
      </c>
      <c r="X598">
        <f t="shared" si="9"/>
        <v>-9.5973629951477</v>
      </c>
    </row>
    <row r="599" spans="1:24">
      <c r="A599">
        <v>845472</v>
      </c>
      <c r="B599">
        <v>-196688.140625</v>
      </c>
      <c r="C599">
        <v>-13271.484375</v>
      </c>
      <c r="D599">
        <v>14.496000289917</v>
      </c>
      <c r="E599">
        <v>8.639</v>
      </c>
      <c r="F599">
        <v>-1.10339373350143</v>
      </c>
      <c r="G599">
        <v>13.9139592647552</v>
      </c>
      <c r="H599">
        <v>-2168.3349609375</v>
      </c>
      <c r="I599">
        <v>-2.94117188453674</v>
      </c>
      <c r="J599">
        <v>3.93005394935608</v>
      </c>
      <c r="K599">
        <v>35.7727088928223</v>
      </c>
      <c r="L599">
        <v>-2170.34912109375</v>
      </c>
      <c r="M599">
        <v>-4.08955001831055</v>
      </c>
      <c r="N599">
        <v>3.71633911132813</v>
      </c>
      <c r="O599">
        <v>34.185791015625</v>
      </c>
      <c r="P599">
        <v>-2161.19409179688</v>
      </c>
      <c r="Q599">
        <v>-4.19832992553711</v>
      </c>
      <c r="R599">
        <v>3.60733008384705</v>
      </c>
      <c r="S599">
        <v>37.58544921875</v>
      </c>
      <c r="T599">
        <v>29.5</v>
      </c>
      <c r="X599">
        <f t="shared" si="9"/>
        <v>-11.2290518283844</v>
      </c>
    </row>
    <row r="600" spans="1:24">
      <c r="A600">
        <v>845473</v>
      </c>
      <c r="B600">
        <v>-198040.953125</v>
      </c>
      <c r="C600">
        <v>-13271.484375</v>
      </c>
      <c r="D600">
        <v>14.496000289917</v>
      </c>
      <c r="E600">
        <v>8.521</v>
      </c>
      <c r="F600">
        <v>-1.16173177957535</v>
      </c>
      <c r="G600">
        <v>-10.9802931547165</v>
      </c>
      <c r="H600">
        <v>-2166.68701171875</v>
      </c>
      <c r="I600">
        <v>-2.40829110145569</v>
      </c>
      <c r="J600">
        <v>2.71804809570313</v>
      </c>
      <c r="K600">
        <v>35.7727088928223</v>
      </c>
      <c r="L600">
        <v>-2175.29296875</v>
      </c>
      <c r="M600">
        <v>-2.24167990684509</v>
      </c>
      <c r="N600">
        <v>3.25018310546875</v>
      </c>
      <c r="O600">
        <v>34.185791015625</v>
      </c>
      <c r="P600">
        <v>-2195.43505859375</v>
      </c>
      <c r="Q600">
        <v>-3.51949191093445</v>
      </c>
      <c r="R600">
        <v>3.43234300613403</v>
      </c>
      <c r="S600">
        <v>37.58544921875</v>
      </c>
      <c r="T600">
        <v>29.5</v>
      </c>
      <c r="X600">
        <f t="shared" si="9"/>
        <v>-8.16946291923523</v>
      </c>
    </row>
    <row r="601" spans="1:24">
      <c r="A601">
        <v>845474</v>
      </c>
      <c r="B601">
        <v>-199337.6875</v>
      </c>
      <c r="C601">
        <v>-13271.484375</v>
      </c>
      <c r="D601">
        <v>14.496000289917</v>
      </c>
      <c r="E601">
        <v>8.406</v>
      </c>
      <c r="F601">
        <v>-1.18520110845566</v>
      </c>
      <c r="G601">
        <v>-9.7230076789856</v>
      </c>
      <c r="H601">
        <v>-2149.47509765625</v>
      </c>
      <c r="I601">
        <v>-3.15046906471252</v>
      </c>
      <c r="J601">
        <v>3.54708909988403</v>
      </c>
      <c r="K601">
        <v>35.7727088928223</v>
      </c>
      <c r="L601">
        <v>-2155.333984375</v>
      </c>
      <c r="M601">
        <v>-3.14633798599243</v>
      </c>
      <c r="N601">
        <v>3.08953905105591</v>
      </c>
      <c r="O601">
        <v>34.185791015625</v>
      </c>
      <c r="P601">
        <v>-2157.34912109375</v>
      </c>
      <c r="Q601">
        <v>-2.94530296325684</v>
      </c>
      <c r="R601">
        <v>3.07949805259705</v>
      </c>
      <c r="S601">
        <v>37.58544921875</v>
      </c>
      <c r="T601">
        <v>29.5</v>
      </c>
      <c r="X601">
        <f t="shared" si="9"/>
        <v>-9.24211001396179</v>
      </c>
    </row>
    <row r="602" spans="1:24">
      <c r="A602">
        <v>845475</v>
      </c>
      <c r="B602">
        <v>-200716</v>
      </c>
      <c r="C602">
        <v>-13271.484375</v>
      </c>
      <c r="D602">
        <v>14.496000289917</v>
      </c>
      <c r="E602">
        <v>8.285</v>
      </c>
      <c r="F602">
        <v>-1.21906399726868</v>
      </c>
      <c r="G602">
        <v>-14.3330544233322</v>
      </c>
      <c r="H602">
        <v>-2122.74194335938</v>
      </c>
      <c r="I602">
        <v>-2.10811495780945</v>
      </c>
      <c r="J602">
        <v>3.02356004714966</v>
      </c>
      <c r="K602">
        <v>35.7727088928223</v>
      </c>
      <c r="L602">
        <v>-2130.98095703125</v>
      </c>
      <c r="M602">
        <v>-2.68505907058716</v>
      </c>
      <c r="N602">
        <v>3.87841796875</v>
      </c>
      <c r="O602">
        <v>34.185791015625</v>
      </c>
      <c r="P602">
        <v>-2118.53002929688</v>
      </c>
      <c r="Q602">
        <v>-2.68368101119995</v>
      </c>
      <c r="R602">
        <v>3.81961107254028</v>
      </c>
      <c r="S602">
        <v>37.58544921875</v>
      </c>
      <c r="T602">
        <v>29.5</v>
      </c>
      <c r="X602">
        <f t="shared" si="9"/>
        <v>-7.47685503959656</v>
      </c>
    </row>
    <row r="603" spans="1:24">
      <c r="A603">
        <v>845476</v>
      </c>
      <c r="B603">
        <v>-201903.921875</v>
      </c>
      <c r="C603">
        <v>-13271.484375</v>
      </c>
      <c r="D603">
        <v>14.496000289917</v>
      </c>
      <c r="E603">
        <v>8.182</v>
      </c>
      <c r="F603">
        <v>-1.04337930679321</v>
      </c>
      <c r="G603">
        <v>7.87898898124695</v>
      </c>
      <c r="H603">
        <v>-2070.18994140625</v>
      </c>
      <c r="I603">
        <v>-4.33877897262573</v>
      </c>
      <c r="J603">
        <v>5.02300977706909</v>
      </c>
      <c r="K603">
        <v>35.7727088928223</v>
      </c>
      <c r="L603">
        <v>-2082.4580078125</v>
      </c>
      <c r="M603">
        <v>-4.36494112014771</v>
      </c>
      <c r="N603">
        <v>4.14950609207153</v>
      </c>
      <c r="O603">
        <v>34.185791015625</v>
      </c>
      <c r="P603">
        <v>-2071.2890625</v>
      </c>
      <c r="Q603">
        <v>-4.47509813308716</v>
      </c>
      <c r="R603">
        <v>4.15524291992188</v>
      </c>
      <c r="S603">
        <v>37.58544921875</v>
      </c>
      <c r="T603">
        <v>29.5</v>
      </c>
      <c r="X603">
        <f t="shared" si="9"/>
        <v>-13.1788182258606</v>
      </c>
    </row>
    <row r="604" spans="1:24">
      <c r="A604">
        <v>845477</v>
      </c>
      <c r="B604">
        <v>-203145.109375</v>
      </c>
      <c r="C604">
        <v>-12128.90625</v>
      </c>
      <c r="D604">
        <v>14.496000289917</v>
      </c>
      <c r="E604">
        <v>8.072</v>
      </c>
      <c r="F604">
        <v>-1.00214034318924</v>
      </c>
      <c r="G604">
        <v>25.3971666097641</v>
      </c>
      <c r="H604">
        <v>-1998.22998046875</v>
      </c>
      <c r="I604">
        <v>-2.67266607284546</v>
      </c>
      <c r="J604">
        <v>3.34628295898438</v>
      </c>
      <c r="K604">
        <v>35.797119140625</v>
      </c>
      <c r="L604">
        <v>-2004.08898925781</v>
      </c>
      <c r="M604">
        <v>-3.0237889289856</v>
      </c>
      <c r="N604">
        <v>3.46102905273438</v>
      </c>
      <c r="O604">
        <v>34.1980018615723</v>
      </c>
      <c r="P604">
        <v>-1995.11694335938</v>
      </c>
      <c r="Q604">
        <v>-3.23170900344849</v>
      </c>
      <c r="R604">
        <v>3.32763695716858</v>
      </c>
      <c r="S604">
        <v>37.6953086853027</v>
      </c>
      <c r="T604">
        <v>29.5</v>
      </c>
      <c r="X604">
        <f t="shared" si="9"/>
        <v>-8.92816400527955</v>
      </c>
    </row>
    <row r="605" spans="1:24">
      <c r="A605">
        <v>845478</v>
      </c>
      <c r="B605">
        <v>-204262.375</v>
      </c>
      <c r="C605">
        <v>-12128.90625</v>
      </c>
      <c r="D605">
        <v>10.1120004653931</v>
      </c>
      <c r="E605">
        <v>7.976</v>
      </c>
      <c r="F605">
        <v>-0.999458134174347</v>
      </c>
      <c r="G605">
        <v>-0.251457095146179</v>
      </c>
      <c r="H605">
        <v>-1937.25598144531</v>
      </c>
      <c r="I605">
        <v>-3.06372094154358</v>
      </c>
      <c r="J605">
        <v>3.66326904296875</v>
      </c>
      <c r="K605">
        <v>35.797119140625</v>
      </c>
      <c r="L605">
        <v>-1941.46704101563</v>
      </c>
      <c r="M605">
        <v>-3.58696293830872</v>
      </c>
      <c r="N605">
        <v>4.09069776535034</v>
      </c>
      <c r="O605">
        <v>34.1980018615723</v>
      </c>
      <c r="P605">
        <v>-1933.41101074219</v>
      </c>
      <c r="Q605">
        <v>-3.06785202026367</v>
      </c>
      <c r="R605">
        <v>4.463623046875</v>
      </c>
      <c r="S605">
        <v>37.6953086853027</v>
      </c>
      <c r="T605">
        <v>29.5</v>
      </c>
      <c r="X605">
        <f t="shared" si="9"/>
        <v>-9.71853590011597</v>
      </c>
    </row>
    <row r="606" spans="1:24">
      <c r="A606">
        <v>845479</v>
      </c>
      <c r="B606">
        <v>-205369.984375</v>
      </c>
      <c r="C606">
        <v>-12128.90625</v>
      </c>
      <c r="D606">
        <v>10.1120004653931</v>
      </c>
      <c r="E606">
        <v>7.87</v>
      </c>
      <c r="F606">
        <v>-1.01689249277115</v>
      </c>
      <c r="G606">
        <v>-9.80682671070099</v>
      </c>
      <c r="H606">
        <v>-1918.39599609375</v>
      </c>
      <c r="I606">
        <v>-5.12639617919922</v>
      </c>
      <c r="J606">
        <v>4.96133422851563</v>
      </c>
      <c r="K606">
        <v>35.797119140625</v>
      </c>
      <c r="L606">
        <v>-1928.46704101563</v>
      </c>
      <c r="M606">
        <v>-4.73396492004395</v>
      </c>
      <c r="N606">
        <v>5.08755493164063</v>
      </c>
      <c r="O606">
        <v>34.1980018615723</v>
      </c>
      <c r="P606">
        <v>-1937.43896484375</v>
      </c>
      <c r="Q606">
        <v>-4.00004911422729</v>
      </c>
      <c r="R606">
        <v>5.19226121902466</v>
      </c>
      <c r="S606">
        <v>37.6953086853027</v>
      </c>
      <c r="T606">
        <v>29.5</v>
      </c>
      <c r="X606">
        <f t="shared" si="9"/>
        <v>-13.8604102134705</v>
      </c>
    </row>
    <row r="607" spans="1:24">
      <c r="A607">
        <v>845480</v>
      </c>
      <c r="B607">
        <v>-206522.40625</v>
      </c>
      <c r="C607">
        <v>-12128.90625</v>
      </c>
      <c r="D607">
        <v>10.1120004653931</v>
      </c>
      <c r="E607">
        <v>7.777</v>
      </c>
      <c r="F607">
        <v>-1.04270875453949</v>
      </c>
      <c r="G607">
        <v>-27.2411853075027</v>
      </c>
      <c r="H607">
        <v>-1921.875</v>
      </c>
      <c r="I607">
        <v>-3.51536107063293</v>
      </c>
      <c r="J607">
        <v>3.98025488853455</v>
      </c>
      <c r="K607">
        <v>35.797119140625</v>
      </c>
      <c r="L607">
        <v>-1917.47998046875</v>
      </c>
      <c r="M607">
        <v>-3.44100594520569</v>
      </c>
      <c r="N607">
        <v>3.92001295089722</v>
      </c>
      <c r="O607">
        <v>34.1980018615723</v>
      </c>
      <c r="P607">
        <v>-1920.77600097656</v>
      </c>
      <c r="Q607">
        <v>-3.45477509498596</v>
      </c>
      <c r="R607">
        <v>3.67761206626892</v>
      </c>
      <c r="S607">
        <v>37.6953086853027</v>
      </c>
      <c r="T607">
        <v>29.5</v>
      </c>
      <c r="X607">
        <f t="shared" si="9"/>
        <v>-10.4111421108246</v>
      </c>
    </row>
    <row r="608" spans="1:24">
      <c r="A608">
        <v>845481</v>
      </c>
      <c r="B608">
        <v>-207766.75</v>
      </c>
      <c r="C608">
        <v>-12128.90625</v>
      </c>
      <c r="D608">
        <v>10.1120004653931</v>
      </c>
      <c r="E608">
        <v>7.67</v>
      </c>
      <c r="F608">
        <v>-0.949501991271973</v>
      </c>
      <c r="G608">
        <v>2.01165676116943</v>
      </c>
      <c r="H608">
        <v>-1917.47998046875</v>
      </c>
      <c r="I608">
        <v>-2.93015599250793</v>
      </c>
      <c r="J608">
        <v>3.77084398269653</v>
      </c>
      <c r="K608">
        <v>35.797119140625</v>
      </c>
      <c r="L608">
        <v>-1919.49499511719</v>
      </c>
      <c r="M608">
        <v>-2.57077097892761</v>
      </c>
      <c r="N608">
        <v>3.76940894126892</v>
      </c>
      <c r="O608">
        <v>34.1980018615723</v>
      </c>
      <c r="P608">
        <v>-1907.59301757813</v>
      </c>
      <c r="Q608">
        <v>-3.23308610916138</v>
      </c>
      <c r="R608">
        <v>3.6546630859375</v>
      </c>
      <c r="S608">
        <v>37.6953086853027</v>
      </c>
      <c r="T608">
        <v>29.5</v>
      </c>
      <c r="X608">
        <f t="shared" si="9"/>
        <v>-8.73401308059692</v>
      </c>
    </row>
    <row r="609" spans="1:24">
      <c r="A609">
        <v>845482</v>
      </c>
      <c r="B609">
        <v>-208827.421875</v>
      </c>
      <c r="C609">
        <v>-12128.90625</v>
      </c>
      <c r="D609">
        <v>10.1120004653931</v>
      </c>
      <c r="E609">
        <v>7.578</v>
      </c>
      <c r="F609">
        <v>-1.04337930679321</v>
      </c>
      <c r="G609">
        <v>-16.1770731210709</v>
      </c>
      <c r="H609">
        <v>-1921.50903320313</v>
      </c>
      <c r="I609">
        <v>-2.5941801071167</v>
      </c>
      <c r="J609">
        <v>3.58438110351563</v>
      </c>
      <c r="K609">
        <v>35.797119140625</v>
      </c>
      <c r="L609">
        <v>-1922.791015625</v>
      </c>
      <c r="M609">
        <v>-3.51811504364014</v>
      </c>
      <c r="N609">
        <v>3.69912695884705</v>
      </c>
      <c r="O609">
        <v>34.1980018615723</v>
      </c>
      <c r="P609">
        <v>-1916.748046875</v>
      </c>
      <c r="Q609">
        <v>-3.69298791885376</v>
      </c>
      <c r="R609">
        <v>3.70629906654358</v>
      </c>
      <c r="S609">
        <v>37.6953086853027</v>
      </c>
      <c r="T609">
        <v>29.5</v>
      </c>
      <c r="X609">
        <f t="shared" si="9"/>
        <v>-9.8052830696106</v>
      </c>
    </row>
    <row r="610" spans="1:24">
      <c r="A610">
        <v>845483</v>
      </c>
      <c r="B610">
        <v>-209980.015625</v>
      </c>
      <c r="C610">
        <v>-12128.90625</v>
      </c>
      <c r="D610">
        <v>10.1120004653931</v>
      </c>
      <c r="E610">
        <v>7.477</v>
      </c>
      <c r="F610">
        <v>-0.949837267398834</v>
      </c>
      <c r="G610">
        <v>4.61004674434662</v>
      </c>
      <c r="H610">
        <v>-1920.958984375</v>
      </c>
      <c r="I610">
        <v>-2.31052708625793</v>
      </c>
      <c r="J610">
        <v>2.90451002120972</v>
      </c>
      <c r="K610">
        <v>35.797119140625</v>
      </c>
      <c r="L610">
        <v>-1912.53698730469</v>
      </c>
      <c r="M610">
        <v>-2.8034770488739</v>
      </c>
      <c r="N610">
        <v>3.3319399356842</v>
      </c>
      <c r="O610">
        <v>34.1980018615723</v>
      </c>
      <c r="P610">
        <v>-1910.52197265625</v>
      </c>
      <c r="Q610">
        <v>-2.61483407020569</v>
      </c>
      <c r="R610">
        <v>3.72207593917847</v>
      </c>
      <c r="S610">
        <v>37.6953086853027</v>
      </c>
      <c r="T610">
        <v>29.5</v>
      </c>
      <c r="X610">
        <f t="shared" si="9"/>
        <v>-7.72883820533752</v>
      </c>
    </row>
    <row r="611" spans="1:24">
      <c r="A611">
        <v>845484</v>
      </c>
      <c r="B611">
        <v>-211176.390625</v>
      </c>
      <c r="C611">
        <v>-12128.90625</v>
      </c>
      <c r="D611">
        <v>7.88920021057129</v>
      </c>
      <c r="E611">
        <v>7.359</v>
      </c>
      <c r="F611">
        <v>-1.04572623968124</v>
      </c>
      <c r="G611">
        <v>-21.3738530874252</v>
      </c>
      <c r="H611">
        <v>-1914.55102539063</v>
      </c>
      <c r="I611">
        <v>-2.69745111465454</v>
      </c>
      <c r="J611">
        <v>3.52844190597534</v>
      </c>
      <c r="K611">
        <v>35.797119140625</v>
      </c>
      <c r="L611">
        <v>-1908.32495117188</v>
      </c>
      <c r="M611">
        <v>-3.14633798599243</v>
      </c>
      <c r="N611">
        <v>4.13659715652466</v>
      </c>
      <c r="O611">
        <v>34.1980018615723</v>
      </c>
      <c r="P611">
        <v>-1878.66198730469</v>
      </c>
      <c r="Q611">
        <v>-3.17663097381592</v>
      </c>
      <c r="R611">
        <v>3.93148803710938</v>
      </c>
      <c r="S611">
        <v>37.6953086853027</v>
      </c>
      <c r="T611">
        <v>29.5</v>
      </c>
      <c r="X611">
        <f t="shared" si="9"/>
        <v>-9.02042007446289</v>
      </c>
    </row>
    <row r="612" spans="1:24">
      <c r="A612">
        <v>845485</v>
      </c>
      <c r="B612">
        <v>-212354.46875</v>
      </c>
      <c r="C612">
        <v>-12128.90625</v>
      </c>
      <c r="D612">
        <v>7.88920021057129</v>
      </c>
      <c r="E612">
        <v>7.271</v>
      </c>
      <c r="F612">
        <v>-0.926703214645386</v>
      </c>
      <c r="G612">
        <v>17.4343585968018</v>
      </c>
      <c r="H612">
        <v>-1888.18395996094</v>
      </c>
      <c r="I612">
        <v>-2.94805598258972</v>
      </c>
      <c r="J612">
        <v>4.34170484542847</v>
      </c>
      <c r="K612">
        <v>35.797119140625</v>
      </c>
      <c r="L612">
        <v>-1877.38000488281</v>
      </c>
      <c r="M612">
        <v>-3.88576197624207</v>
      </c>
      <c r="N612">
        <v>4.12942504882813</v>
      </c>
      <c r="O612">
        <v>34.1980018615723</v>
      </c>
      <c r="P612">
        <v>-1867.67602539063</v>
      </c>
      <c r="Q612">
        <v>-3.54703092575073</v>
      </c>
      <c r="R612">
        <v>4.1021728515625</v>
      </c>
      <c r="S612">
        <v>37.6953086853027</v>
      </c>
      <c r="T612">
        <v>29.5</v>
      </c>
      <c r="X612">
        <f t="shared" si="9"/>
        <v>-10.3808488845825</v>
      </c>
    </row>
    <row r="613" spans="1:24">
      <c r="A613">
        <v>845486</v>
      </c>
      <c r="B613">
        <v>-213323.203125</v>
      </c>
      <c r="C613">
        <v>-12128.90625</v>
      </c>
      <c r="D613">
        <v>7.88920021057129</v>
      </c>
      <c r="E613">
        <v>7.186</v>
      </c>
      <c r="F613">
        <v>-0.91899186372757</v>
      </c>
      <c r="G613">
        <v>-0.502914190292358</v>
      </c>
      <c r="H613">
        <v>-1839.11096191406</v>
      </c>
      <c r="I613">
        <v>-3.31019496917725</v>
      </c>
      <c r="J613">
        <v>3.48684692382813</v>
      </c>
      <c r="K613">
        <v>35.797119140625</v>
      </c>
      <c r="L613">
        <v>-1840.75903320313</v>
      </c>
      <c r="M613">
        <v>-3.49608397483826</v>
      </c>
      <c r="N613">
        <v>3.35345506668091</v>
      </c>
      <c r="O613">
        <v>34.1980018615723</v>
      </c>
      <c r="P613">
        <v>-1835.81494140625</v>
      </c>
      <c r="Q613">
        <v>-3.09539103507996</v>
      </c>
      <c r="R613">
        <v>3.53704810142517</v>
      </c>
      <c r="S613">
        <v>37.6953086853027</v>
      </c>
      <c r="T613">
        <v>29.5</v>
      </c>
      <c r="X613">
        <f t="shared" si="9"/>
        <v>-9.90166997909547</v>
      </c>
    </row>
    <row r="614" spans="1:24">
      <c r="A614">
        <v>845487</v>
      </c>
      <c r="B614">
        <v>-214417.796875</v>
      </c>
      <c r="C614">
        <v>-10766.6015625</v>
      </c>
      <c r="D614">
        <v>7.88920021057129</v>
      </c>
      <c r="E614">
        <v>7.091</v>
      </c>
      <c r="F614">
        <v>-0.848919153213501</v>
      </c>
      <c r="G614">
        <v>6.0349702835083</v>
      </c>
      <c r="H614">
        <v>-1744.07995605469</v>
      </c>
      <c r="I614">
        <v>-3.67095708847046</v>
      </c>
      <c r="J614">
        <v>3.69912695884705</v>
      </c>
      <c r="K614">
        <v>35.797119140625</v>
      </c>
      <c r="L614">
        <v>-1766.60205078125</v>
      </c>
      <c r="M614">
        <v>-3.12155294418335</v>
      </c>
      <c r="N614">
        <v>3.88272094726563</v>
      </c>
      <c r="O614">
        <v>34.2956504821777</v>
      </c>
      <c r="P614">
        <v>-1748.83996582031</v>
      </c>
      <c r="Q614">
        <v>-3.23308610916138</v>
      </c>
      <c r="R614">
        <v>3.67761206626892</v>
      </c>
      <c r="S614">
        <v>37.7990684509277</v>
      </c>
      <c r="T614">
        <v>29.5</v>
      </c>
      <c r="X614">
        <f t="shared" si="9"/>
        <v>-10.0255961418152</v>
      </c>
    </row>
    <row r="615" spans="1:24">
      <c r="A615">
        <v>845488</v>
      </c>
      <c r="B615">
        <v>-215428</v>
      </c>
      <c r="C615">
        <v>-10766.6015625</v>
      </c>
      <c r="D615">
        <v>7.88920021057129</v>
      </c>
      <c r="E615">
        <v>7.004</v>
      </c>
      <c r="F615">
        <v>-0.980682671070099</v>
      </c>
      <c r="G615">
        <v>-29.6719372272491</v>
      </c>
      <c r="H615">
        <v>-1680.90795898438</v>
      </c>
      <c r="I615">
        <v>-3.26062488555908</v>
      </c>
      <c r="J615">
        <v>4.4464111328125</v>
      </c>
      <c r="K615">
        <v>35.797119140625</v>
      </c>
      <c r="L615">
        <v>-1699.76794433594</v>
      </c>
      <c r="M615">
        <v>-3.8031439781189</v>
      </c>
      <c r="N615">
        <v>3.68621802330017</v>
      </c>
      <c r="O615">
        <v>34.2956504821777</v>
      </c>
      <c r="P615">
        <v>-1688.59899902344</v>
      </c>
      <c r="Q615">
        <v>-4.34153318405151</v>
      </c>
      <c r="R615">
        <v>3.58294701576233</v>
      </c>
      <c r="S615">
        <v>37.7990684509277</v>
      </c>
      <c r="T615">
        <v>29.5</v>
      </c>
      <c r="X615">
        <f t="shared" si="9"/>
        <v>-11.4053020477295</v>
      </c>
    </row>
    <row r="616" spans="1:24">
      <c r="A616">
        <v>845489</v>
      </c>
      <c r="B616">
        <v>-216492.359375</v>
      </c>
      <c r="C616">
        <v>-10766.6015625</v>
      </c>
      <c r="D616">
        <v>7.88920021057129</v>
      </c>
      <c r="E616">
        <v>6.91</v>
      </c>
      <c r="F616">
        <v>-0.89552253484726</v>
      </c>
      <c r="G616">
        <v>-32.7732414007187</v>
      </c>
      <c r="H616">
        <v>-1646.30102539063</v>
      </c>
      <c r="I616">
        <v>-3.84445309638977</v>
      </c>
      <c r="J616">
        <v>4.59414720535278</v>
      </c>
      <c r="K616">
        <v>35.797119140625</v>
      </c>
      <c r="L616">
        <v>-1655.64001464844</v>
      </c>
      <c r="M616">
        <v>-3.90916991233826</v>
      </c>
      <c r="N616">
        <v>4.09500122070313</v>
      </c>
      <c r="O616">
        <v>34.2956504821777</v>
      </c>
      <c r="P616">
        <v>-1688.78198242188</v>
      </c>
      <c r="Q616">
        <v>-4.36769485473633</v>
      </c>
      <c r="R616">
        <v>3.84399390220642</v>
      </c>
      <c r="S616">
        <v>37.7990684509277</v>
      </c>
      <c r="T616">
        <v>29.5</v>
      </c>
      <c r="X616">
        <f t="shared" si="9"/>
        <v>-12.1213178634644</v>
      </c>
    </row>
    <row r="617" spans="1:24">
      <c r="A617">
        <v>845490</v>
      </c>
      <c r="B617">
        <v>-217393.59375</v>
      </c>
      <c r="C617">
        <v>-10766.6015625</v>
      </c>
      <c r="D617">
        <v>7.16359996795654</v>
      </c>
      <c r="E617">
        <v>6.834</v>
      </c>
      <c r="F617">
        <v>-0.806674361228943</v>
      </c>
      <c r="G617">
        <v>5.61587512493134</v>
      </c>
      <c r="H617">
        <v>-1632.7509765625</v>
      </c>
      <c r="I617">
        <v>-1.88917994499207</v>
      </c>
      <c r="J617">
        <v>3.12969994544983</v>
      </c>
      <c r="K617">
        <v>35.797119140625</v>
      </c>
      <c r="L617">
        <v>-1634.21594238281</v>
      </c>
      <c r="M617">
        <v>-2.92740201950073</v>
      </c>
      <c r="N617">
        <v>2.97192406654358</v>
      </c>
      <c r="O617">
        <v>34.2956504821777</v>
      </c>
      <c r="P617">
        <v>-1630.00500488281</v>
      </c>
      <c r="Q617">
        <v>-2.55149388313293</v>
      </c>
      <c r="R617">
        <v>3.34628295898438</v>
      </c>
      <c r="S617">
        <v>37.7990684509277</v>
      </c>
      <c r="T617">
        <v>29.5</v>
      </c>
      <c r="X617">
        <f t="shared" si="9"/>
        <v>-7.36807584762573</v>
      </c>
    </row>
    <row r="618" spans="1:24">
      <c r="A618">
        <v>845491</v>
      </c>
      <c r="B618">
        <v>-218490.296875</v>
      </c>
      <c r="C618">
        <v>-10766.6015625</v>
      </c>
      <c r="D618">
        <v>7.16359996795654</v>
      </c>
      <c r="E618">
        <v>6.737</v>
      </c>
      <c r="F618">
        <v>-0.784881412982941</v>
      </c>
      <c r="G618">
        <v>22.2120434045792</v>
      </c>
      <c r="H618">
        <v>-1634.03295898438</v>
      </c>
      <c r="I618">
        <v>-3.48231410980225</v>
      </c>
      <c r="J618">
        <v>3.07519507408142</v>
      </c>
      <c r="K618">
        <v>35.797119140625</v>
      </c>
      <c r="L618">
        <v>-1640.80798339844</v>
      </c>
      <c r="M618">
        <v>-2.69332003593445</v>
      </c>
      <c r="N618">
        <v>3.91570997238159</v>
      </c>
      <c r="O618">
        <v>34.2956504821777</v>
      </c>
      <c r="P618">
        <v>-1615.90600585938</v>
      </c>
      <c r="Q618">
        <v>-3.09539103507996</v>
      </c>
      <c r="R618">
        <v>3.53561401367188</v>
      </c>
      <c r="S618">
        <v>37.7990684509277</v>
      </c>
      <c r="T618">
        <v>29.5</v>
      </c>
      <c r="X618">
        <f t="shared" si="9"/>
        <v>-9.27102518081666</v>
      </c>
    </row>
    <row r="619" spans="1:24">
      <c r="A619">
        <v>845492</v>
      </c>
      <c r="B619">
        <v>-219351.4375</v>
      </c>
      <c r="C619">
        <v>-10766.6015625</v>
      </c>
      <c r="D619">
        <v>7.16359996795654</v>
      </c>
      <c r="E619">
        <v>6.652</v>
      </c>
      <c r="F619">
        <v>-0.853948295116425</v>
      </c>
      <c r="G619">
        <v>15.3388828039169</v>
      </c>
      <c r="H619">
        <v>-1628.90600585938</v>
      </c>
      <c r="I619">
        <v>-2.78695297241211</v>
      </c>
      <c r="J619">
        <v>3.43521094322205</v>
      </c>
      <c r="K619">
        <v>35.797119140625</v>
      </c>
      <c r="L619">
        <v>-1587.7080078125</v>
      </c>
      <c r="M619">
        <v>-3.35976600646973</v>
      </c>
      <c r="N619">
        <v>3.80670189857483</v>
      </c>
      <c r="O619">
        <v>34.2956504821777</v>
      </c>
      <c r="P619">
        <v>-1630.18798828125</v>
      </c>
      <c r="Q619">
        <v>-3.33911108970642</v>
      </c>
      <c r="R619">
        <v>3.77514600753784</v>
      </c>
      <c r="S619">
        <v>37.7990684509277</v>
      </c>
      <c r="T619">
        <v>29.5</v>
      </c>
      <c r="X619">
        <f t="shared" si="9"/>
        <v>-9.48583006858826</v>
      </c>
    </row>
    <row r="620" spans="1:24">
      <c r="A620">
        <v>845493</v>
      </c>
      <c r="B620">
        <v>-220330.890625</v>
      </c>
      <c r="C620">
        <v>-10766.6015625</v>
      </c>
      <c r="D620">
        <v>8.45810031890869</v>
      </c>
      <c r="E620">
        <v>6.578</v>
      </c>
      <c r="F620">
        <v>-0.900216400623322</v>
      </c>
      <c r="G620">
        <v>-12.3213976621628</v>
      </c>
      <c r="H620">
        <v>-1632.56799316406</v>
      </c>
      <c r="I620">
        <v>-3.87612295150757</v>
      </c>
      <c r="J620">
        <v>5.03448486328125</v>
      </c>
      <c r="K620">
        <v>35.797119140625</v>
      </c>
      <c r="L620">
        <v>-1608.58203125</v>
      </c>
      <c r="M620">
        <v>-4.59213876724243</v>
      </c>
      <c r="N620">
        <v>4.26425218582153</v>
      </c>
      <c r="O620">
        <v>34.2956504821777</v>
      </c>
      <c r="P620">
        <v>-1621.21594238281</v>
      </c>
      <c r="Q620">
        <v>-5.03276300430298</v>
      </c>
      <c r="R620">
        <v>4.07922410964966</v>
      </c>
      <c r="S620">
        <v>37.7990684509277</v>
      </c>
      <c r="T620">
        <v>29.5</v>
      </c>
      <c r="X620">
        <f t="shared" si="9"/>
        <v>-13.501024723053</v>
      </c>
    </row>
    <row r="621" spans="1:24">
      <c r="A621">
        <v>845494</v>
      </c>
      <c r="B621">
        <v>-221348.5</v>
      </c>
      <c r="C621">
        <v>-10766.6015625</v>
      </c>
      <c r="D621">
        <v>8.45810031890869</v>
      </c>
      <c r="E621">
        <v>6.491</v>
      </c>
      <c r="F621">
        <v>-0.913962721824646</v>
      </c>
      <c r="G621">
        <v>-26.7382711172104</v>
      </c>
      <c r="H621">
        <v>-1628.17395019531</v>
      </c>
      <c r="I621">
        <v>-2.68918895721436</v>
      </c>
      <c r="J621">
        <v>3.36062598228455</v>
      </c>
      <c r="K621">
        <v>35.797119140625</v>
      </c>
      <c r="L621">
        <v>-1621.03295898438</v>
      </c>
      <c r="M621">
        <v>-2.54323196411133</v>
      </c>
      <c r="N621">
        <v>2.96331810951233</v>
      </c>
      <c r="O621">
        <v>34.2956504821777</v>
      </c>
      <c r="P621">
        <v>-1628.35705566406</v>
      </c>
      <c r="Q621">
        <v>-3.63653302192688</v>
      </c>
      <c r="R621">
        <v>3.63888502120972</v>
      </c>
      <c r="S621">
        <v>37.7990684509277</v>
      </c>
      <c r="T621">
        <v>29.5</v>
      </c>
      <c r="X621">
        <f t="shared" si="9"/>
        <v>-8.86895394325257</v>
      </c>
    </row>
    <row r="622" spans="1:24">
      <c r="A622">
        <v>845495</v>
      </c>
      <c r="B622">
        <v>-222314.234375</v>
      </c>
      <c r="C622">
        <v>-10766.6015625</v>
      </c>
      <c r="D622">
        <v>8.45810031890869</v>
      </c>
      <c r="E622">
        <v>6.406</v>
      </c>
      <c r="F622">
        <v>-0.825785100460052</v>
      </c>
      <c r="G622">
        <v>12.8243118524551</v>
      </c>
      <c r="H622">
        <v>-1610.04602050781</v>
      </c>
      <c r="I622">
        <v>-2.25544905662537</v>
      </c>
      <c r="J622">
        <v>3.1454770565033</v>
      </c>
      <c r="K622">
        <v>35.797119140625</v>
      </c>
      <c r="L622">
        <v>-1621.76501464844</v>
      </c>
      <c r="M622">
        <v>-2.73325204849243</v>
      </c>
      <c r="N622">
        <v>3.28890991210938</v>
      </c>
      <c r="O622">
        <v>34.2956504821777</v>
      </c>
      <c r="P622">
        <v>-1611.32800292969</v>
      </c>
      <c r="Q622">
        <v>-2.59968709945679</v>
      </c>
      <c r="R622">
        <v>3.31759595870972</v>
      </c>
      <c r="S622">
        <v>37.7990684509277</v>
      </c>
      <c r="T622">
        <v>29.5</v>
      </c>
      <c r="X622">
        <f t="shared" si="9"/>
        <v>-7.58838820457459</v>
      </c>
    </row>
    <row r="623" spans="1:24">
      <c r="A623">
        <v>845496</v>
      </c>
      <c r="B623">
        <v>-223213</v>
      </c>
      <c r="C623">
        <v>-10766.6015625</v>
      </c>
      <c r="D623">
        <v>8.45810031890869</v>
      </c>
      <c r="E623">
        <v>6.33</v>
      </c>
      <c r="F623">
        <v>-0.822767615318298</v>
      </c>
      <c r="G623">
        <v>-27.5764614343643</v>
      </c>
      <c r="H623">
        <v>-1565.55200195313</v>
      </c>
      <c r="I623">
        <v>-3.96837902069092</v>
      </c>
      <c r="J623">
        <v>5.04739379882813</v>
      </c>
      <c r="K623">
        <v>35.797119140625</v>
      </c>
      <c r="L623">
        <v>-1568.48095703125</v>
      </c>
      <c r="M623">
        <v>-4.48886680603027</v>
      </c>
      <c r="N623">
        <v>4.67446899414063</v>
      </c>
      <c r="O623">
        <v>34.2956504821777</v>
      </c>
      <c r="P623">
        <v>-1563.35400390625</v>
      </c>
      <c r="Q623">
        <v>-4.38559579849243</v>
      </c>
      <c r="R623">
        <v>4.91830396652222</v>
      </c>
      <c r="S623">
        <v>37.7990684509277</v>
      </c>
      <c r="T623">
        <v>29.5</v>
      </c>
      <c r="X623">
        <f t="shared" si="9"/>
        <v>-12.8428416252136</v>
      </c>
    </row>
    <row r="624" spans="1:24">
      <c r="A624">
        <v>845497</v>
      </c>
      <c r="B624">
        <v>-224104.046875</v>
      </c>
      <c r="C624">
        <v>-9140.625</v>
      </c>
      <c r="D624">
        <v>8.45810031890869</v>
      </c>
      <c r="E624">
        <v>6.252</v>
      </c>
      <c r="F624">
        <v>-0.692009925842285</v>
      </c>
      <c r="G624">
        <v>19.2783772945404</v>
      </c>
      <c r="H624">
        <v>-1472.35095214844</v>
      </c>
      <c r="I624">
        <v>-2.04752898216248</v>
      </c>
      <c r="J624">
        <v>1.97936999797821</v>
      </c>
      <c r="K624">
        <v>35.797119140625</v>
      </c>
      <c r="L624">
        <v>-1478.76000976563</v>
      </c>
      <c r="M624">
        <v>-2.67266607284546</v>
      </c>
      <c r="N624">
        <v>2.17730689048767</v>
      </c>
      <c r="O624">
        <v>34.2956504821777</v>
      </c>
      <c r="P624">
        <v>-1500.36596679688</v>
      </c>
      <c r="Q624">
        <v>-3.69711899757385</v>
      </c>
      <c r="R624">
        <v>3.5413510799408</v>
      </c>
      <c r="S624">
        <v>37.9638710021973</v>
      </c>
      <c r="T624">
        <v>29.5</v>
      </c>
      <c r="X624">
        <f t="shared" si="9"/>
        <v>-8.41731405258179</v>
      </c>
    </row>
    <row r="625" spans="1:24">
      <c r="A625">
        <v>845498</v>
      </c>
      <c r="B625">
        <v>-225006.671875</v>
      </c>
      <c r="C625">
        <v>-9140.625</v>
      </c>
      <c r="D625">
        <v>8.45810031890869</v>
      </c>
      <c r="E625">
        <v>6.173</v>
      </c>
      <c r="F625">
        <v>-0.759735703468323</v>
      </c>
      <c r="G625">
        <v>13.6625021696091</v>
      </c>
      <c r="H625">
        <v>-1382.99597167969</v>
      </c>
      <c r="I625">
        <v>-3.36802697181702</v>
      </c>
      <c r="J625">
        <v>4.07635498046875</v>
      </c>
      <c r="K625">
        <v>35.797119140625</v>
      </c>
      <c r="L625">
        <v>-1391.23498535156</v>
      </c>
      <c r="M625">
        <v>-3.98214793205261</v>
      </c>
      <c r="N625">
        <v>4.07922410964966</v>
      </c>
      <c r="O625">
        <v>34.2956504821777</v>
      </c>
      <c r="P625">
        <v>-1415.58801269531</v>
      </c>
      <c r="Q625">
        <v>-4.06752014160156</v>
      </c>
      <c r="R625">
        <v>4.16384887695313</v>
      </c>
      <c r="S625">
        <v>37.9638710021973</v>
      </c>
      <c r="T625">
        <v>29.5</v>
      </c>
      <c r="X625">
        <f t="shared" si="9"/>
        <v>-11.4176950454712</v>
      </c>
    </row>
    <row r="626" spans="1:24">
      <c r="A626">
        <v>845499</v>
      </c>
      <c r="B626">
        <v>-225778.1875</v>
      </c>
      <c r="C626">
        <v>-9140.625</v>
      </c>
      <c r="D626">
        <v>10.1870002746582</v>
      </c>
      <c r="E626">
        <v>6.106</v>
      </c>
      <c r="F626">
        <v>-0.789240002632141</v>
      </c>
      <c r="G626">
        <v>-3.68803739547729</v>
      </c>
      <c r="H626">
        <v>-1338.68395996094</v>
      </c>
      <c r="I626">
        <v>-1.43891596794128</v>
      </c>
      <c r="J626">
        <v>2.0137939453125</v>
      </c>
      <c r="K626">
        <v>35.797119140625</v>
      </c>
      <c r="L626">
        <v>-1351.86804199219</v>
      </c>
      <c r="M626">
        <v>-1.63995099067688</v>
      </c>
      <c r="N626">
        <v>2.11849999427795</v>
      </c>
      <c r="O626">
        <v>34.2956504821777</v>
      </c>
      <c r="P626">
        <v>-1350.58605957031</v>
      </c>
      <c r="Q626">
        <v>-1.44993197917938</v>
      </c>
      <c r="R626">
        <v>2.12280297279358</v>
      </c>
      <c r="S626">
        <v>37.9638710021973</v>
      </c>
      <c r="T626">
        <v>29.5</v>
      </c>
      <c r="X626">
        <f t="shared" si="9"/>
        <v>-4.52879893779754</v>
      </c>
    </row>
    <row r="627" spans="1:24">
      <c r="A627">
        <v>845500</v>
      </c>
      <c r="B627">
        <v>-226565.5</v>
      </c>
      <c r="C627">
        <v>-9140.625</v>
      </c>
      <c r="D627">
        <v>10.1870002746582</v>
      </c>
      <c r="E627">
        <v>6.038</v>
      </c>
      <c r="F627">
        <v>-0.625960528850555</v>
      </c>
      <c r="G627">
        <v>18.6916440725327</v>
      </c>
      <c r="H627">
        <v>-1318.17602539063</v>
      </c>
      <c r="I627">
        <v>-2.35458993911743</v>
      </c>
      <c r="J627">
        <v>2.27197289466858</v>
      </c>
      <c r="K627">
        <v>35.797119140625</v>
      </c>
      <c r="L627">
        <v>-1329.16296386719</v>
      </c>
      <c r="M627">
        <v>-2.4193069934845</v>
      </c>
      <c r="N627">
        <v>2.17587304115295</v>
      </c>
      <c r="O627">
        <v>34.2956504821777</v>
      </c>
      <c r="P627">
        <v>-1347.47302246094</v>
      </c>
      <c r="Q627">
        <v>-4.49437522888184</v>
      </c>
      <c r="R627">
        <v>5.44183301925659</v>
      </c>
      <c r="S627">
        <v>37.9638710021973</v>
      </c>
      <c r="T627">
        <v>29.5</v>
      </c>
      <c r="X627">
        <f t="shared" si="9"/>
        <v>-9.26827216148377</v>
      </c>
    </row>
    <row r="628" spans="1:24">
      <c r="A628">
        <v>845501</v>
      </c>
      <c r="B628">
        <v>-227349.3125</v>
      </c>
      <c r="C628">
        <v>-9140.625</v>
      </c>
      <c r="D628">
        <v>10.1870002746582</v>
      </c>
      <c r="E628">
        <v>5.97</v>
      </c>
      <c r="F628">
        <v>-0.626631081104279</v>
      </c>
      <c r="G628">
        <v>6.70552253723145</v>
      </c>
      <c r="H628">
        <v>-1308.47204589844</v>
      </c>
      <c r="I628">
        <v>-4.14049816131592</v>
      </c>
      <c r="J628">
        <v>4.62139892578125</v>
      </c>
      <c r="K628">
        <v>35.797119140625</v>
      </c>
      <c r="L628">
        <v>-1312.13403320313</v>
      </c>
      <c r="M628">
        <v>-4.37457990646362</v>
      </c>
      <c r="N628">
        <v>4.2972412109375</v>
      </c>
      <c r="O628">
        <v>34.2956504821777</v>
      </c>
      <c r="P628">
        <v>-1347.83898925781</v>
      </c>
      <c r="Q628">
        <v>-4.19832992553711</v>
      </c>
      <c r="R628">
        <v>4.2972412109375</v>
      </c>
      <c r="S628">
        <v>37.9638710021973</v>
      </c>
      <c r="T628">
        <v>29.5</v>
      </c>
      <c r="X628">
        <f t="shared" si="9"/>
        <v>-12.7134079933167</v>
      </c>
    </row>
    <row r="629" spans="1:24">
      <c r="A629">
        <v>845502</v>
      </c>
      <c r="B629">
        <v>-228164.234375</v>
      </c>
      <c r="C629">
        <v>-9140.625</v>
      </c>
      <c r="D629">
        <v>10.1870002746582</v>
      </c>
      <c r="E629">
        <v>5.899</v>
      </c>
      <c r="F629">
        <v>-0.717826187610626</v>
      </c>
      <c r="G629">
        <v>-9.97446477413177</v>
      </c>
      <c r="H629">
        <v>-1304.99304199219</v>
      </c>
      <c r="I629">
        <v>-4.30848598480225</v>
      </c>
      <c r="J629">
        <v>5.09903001785278</v>
      </c>
      <c r="K629">
        <v>35.797119140625</v>
      </c>
      <c r="L629">
        <v>-1300.23205566406</v>
      </c>
      <c r="M629">
        <v>-4.51227521896362</v>
      </c>
      <c r="N629">
        <v>5.24533081054688</v>
      </c>
      <c r="O629">
        <v>34.2956504821777</v>
      </c>
      <c r="P629">
        <v>-1337.03601074219</v>
      </c>
      <c r="Q629">
        <v>-4.75186491012573</v>
      </c>
      <c r="R629">
        <v>5.19369506835938</v>
      </c>
      <c r="S629">
        <v>37.9638710021973</v>
      </c>
      <c r="T629">
        <v>29.5</v>
      </c>
      <c r="X629">
        <f t="shared" si="9"/>
        <v>-13.5726261138916</v>
      </c>
    </row>
    <row r="630" spans="1:24">
      <c r="A630">
        <v>845503</v>
      </c>
      <c r="B630">
        <v>-228917.8125</v>
      </c>
      <c r="C630">
        <v>-9140.625</v>
      </c>
      <c r="D630">
        <v>12.7519998550415</v>
      </c>
      <c r="E630">
        <v>5.834</v>
      </c>
      <c r="F630">
        <v>-0.709779560565948</v>
      </c>
      <c r="G630">
        <v>-8.13044607639313</v>
      </c>
      <c r="H630">
        <v>-1299.5</v>
      </c>
      <c r="I630">
        <v>-3.40382790565491</v>
      </c>
      <c r="J630">
        <v>3.62597703933716</v>
      </c>
      <c r="K630">
        <v>35.797119140625</v>
      </c>
      <c r="L630">
        <v>-1301.88000488281</v>
      </c>
      <c r="M630">
        <v>-3.63377904891968</v>
      </c>
      <c r="N630">
        <v>4.26855516433716</v>
      </c>
      <c r="O630">
        <v>34.2956504821777</v>
      </c>
      <c r="P630">
        <v>-1316.34497070313</v>
      </c>
      <c r="Q630">
        <v>-3.24134802818298</v>
      </c>
      <c r="R630">
        <v>4.59845018386841</v>
      </c>
      <c r="S630">
        <v>37.9638710021973</v>
      </c>
      <c r="T630">
        <v>29.5</v>
      </c>
      <c r="X630">
        <f t="shared" si="9"/>
        <v>-10.2789549827576</v>
      </c>
    </row>
    <row r="631" spans="1:24">
      <c r="A631">
        <v>845504</v>
      </c>
      <c r="B631">
        <v>-229639.21875</v>
      </c>
      <c r="C631">
        <v>-9140.625</v>
      </c>
      <c r="D631">
        <v>12.7519998550415</v>
      </c>
      <c r="E631">
        <v>5.771</v>
      </c>
      <c r="F631">
        <v>-0.674240291118622</v>
      </c>
      <c r="G631">
        <v>13.4948641061783</v>
      </c>
      <c r="H631">
        <v>-1305.90795898438</v>
      </c>
      <c r="I631">
        <v>-1.84787094593048</v>
      </c>
      <c r="J631">
        <v>2.31930494308472</v>
      </c>
      <c r="K631">
        <v>35.797119140625</v>
      </c>
      <c r="L631">
        <v>-1294.73901367188</v>
      </c>
      <c r="M631">
        <v>-2.12326192855835</v>
      </c>
      <c r="N631">
        <v>2.16009497642517</v>
      </c>
      <c r="O631">
        <v>34.2956504821777</v>
      </c>
      <c r="P631">
        <v>-1308.83801269531</v>
      </c>
      <c r="Q631">
        <v>-2.41792988777161</v>
      </c>
      <c r="R631">
        <v>2.04821801185608</v>
      </c>
      <c r="S631">
        <v>37.9638710021973</v>
      </c>
      <c r="T631">
        <v>29.5</v>
      </c>
      <c r="X631">
        <f t="shared" si="9"/>
        <v>-6.38906276226044</v>
      </c>
    </row>
    <row r="632" spans="1:24">
      <c r="A632">
        <v>845505</v>
      </c>
      <c r="B632">
        <v>-230478.75</v>
      </c>
      <c r="C632">
        <v>-9140.625</v>
      </c>
      <c r="D632">
        <v>12.7519998550415</v>
      </c>
      <c r="E632">
        <v>5.699</v>
      </c>
      <c r="F632">
        <v>-0.608526170253754</v>
      </c>
      <c r="G632">
        <v>5.61587512493134</v>
      </c>
      <c r="H632">
        <v>-1292.90795898438</v>
      </c>
      <c r="I632">
        <v>-2.0158588886261</v>
      </c>
      <c r="J632">
        <v>1.72979700565338</v>
      </c>
      <c r="K632">
        <v>35.797119140625</v>
      </c>
      <c r="L632">
        <v>-1313.96496582031</v>
      </c>
      <c r="M632">
        <v>-1.96353495121002</v>
      </c>
      <c r="N632">
        <v>2.15148901939392</v>
      </c>
      <c r="O632">
        <v>34.2956504821777</v>
      </c>
      <c r="P632">
        <v>-1283.02001953125</v>
      </c>
      <c r="Q632">
        <v>-3.25511693954468</v>
      </c>
      <c r="R632">
        <v>2.27197289466858</v>
      </c>
      <c r="S632">
        <v>37.9638710021973</v>
      </c>
      <c r="T632">
        <v>29.5</v>
      </c>
      <c r="X632">
        <f t="shared" si="9"/>
        <v>-7.2345107793808</v>
      </c>
    </row>
    <row r="633" spans="1:24">
      <c r="A633">
        <v>845506</v>
      </c>
      <c r="B633">
        <v>-231227.21875</v>
      </c>
      <c r="C633">
        <v>-9140.625</v>
      </c>
      <c r="D633">
        <v>12.7519998550415</v>
      </c>
      <c r="E633">
        <v>5.634</v>
      </c>
      <c r="F633">
        <v>-0.602826476097107</v>
      </c>
      <c r="G633">
        <v>-2.76602804660797</v>
      </c>
      <c r="H633">
        <v>-1259.03295898438</v>
      </c>
      <c r="I633">
        <v>-3.20830106735229</v>
      </c>
      <c r="J633">
        <v>3.24157691001892</v>
      </c>
      <c r="K633">
        <v>35.797119140625</v>
      </c>
      <c r="L633">
        <v>-1249.32897949219</v>
      </c>
      <c r="M633">
        <v>-2.9893651008606</v>
      </c>
      <c r="N633">
        <v>3.28173804283142</v>
      </c>
      <c r="O633">
        <v>34.2956504821777</v>
      </c>
      <c r="P633">
        <v>-1217.46801757813</v>
      </c>
      <c r="Q633">
        <v>-3.66957998275757</v>
      </c>
      <c r="R633">
        <v>4.61566209793091</v>
      </c>
      <c r="S633">
        <v>37.9638710021973</v>
      </c>
      <c r="T633">
        <v>29.5</v>
      </c>
      <c r="X633">
        <f t="shared" si="9"/>
        <v>-9.86724615097046</v>
      </c>
    </row>
    <row r="634" spans="1:24">
      <c r="A634">
        <v>845507</v>
      </c>
      <c r="B634">
        <v>-231930.53125</v>
      </c>
      <c r="C634">
        <v>-7163.0859375</v>
      </c>
      <c r="D634">
        <v>12.7519998550415</v>
      </c>
      <c r="E634">
        <v>5.571</v>
      </c>
      <c r="F634">
        <v>-0.559240579605103</v>
      </c>
      <c r="G634">
        <v>-1.92783772945404</v>
      </c>
      <c r="H634">
        <v>-1169.49499511719</v>
      </c>
      <c r="I634">
        <v>-3.39143490791321</v>
      </c>
      <c r="J634">
        <v>3.57434105873108</v>
      </c>
      <c r="K634">
        <v>35.797119140625</v>
      </c>
      <c r="L634">
        <v>-1158.50805664063</v>
      </c>
      <c r="M634">
        <v>-3.50847601890564</v>
      </c>
      <c r="N634">
        <v>3.81243896484375</v>
      </c>
      <c r="O634">
        <v>34.2956504821777</v>
      </c>
      <c r="P634">
        <v>-1173.52294921875</v>
      </c>
      <c r="Q634">
        <v>-3.57181596755981</v>
      </c>
      <c r="R634">
        <v>4.348876953125</v>
      </c>
      <c r="S634">
        <v>38.092041015625</v>
      </c>
      <c r="T634">
        <v>29.5</v>
      </c>
      <c r="X634">
        <f t="shared" si="9"/>
        <v>-10.4717268943787</v>
      </c>
    </row>
    <row r="635" spans="1:24">
      <c r="A635">
        <v>845508</v>
      </c>
      <c r="B635">
        <v>-232579.328125</v>
      </c>
      <c r="C635">
        <v>-7163.0859375</v>
      </c>
      <c r="D635">
        <v>14.0590000152588</v>
      </c>
      <c r="E635">
        <v>5.514</v>
      </c>
      <c r="F635">
        <v>-0.511296093463898</v>
      </c>
      <c r="G635">
        <v>9.89064574241638</v>
      </c>
      <c r="H635">
        <v>-1090.2099609375</v>
      </c>
      <c r="I635">
        <v>-2.86543893814087</v>
      </c>
      <c r="J635">
        <v>2.75247192382813</v>
      </c>
      <c r="K635">
        <v>35.797119140625</v>
      </c>
      <c r="L635">
        <v>-1091.125</v>
      </c>
      <c r="M635">
        <v>-2.36698198318481</v>
      </c>
      <c r="N635">
        <v>2.67788696289063</v>
      </c>
      <c r="O635">
        <v>34.2956504821777</v>
      </c>
      <c r="P635">
        <v>-1082.88598632813</v>
      </c>
      <c r="Q635">
        <v>-4.00830984115601</v>
      </c>
      <c r="R635">
        <v>3.78805494308472</v>
      </c>
      <c r="S635">
        <v>38.092041015625</v>
      </c>
      <c r="T635">
        <v>29.5</v>
      </c>
      <c r="X635">
        <f t="shared" si="9"/>
        <v>-9.24073076248169</v>
      </c>
    </row>
    <row r="636" spans="1:24">
      <c r="A636">
        <v>845509</v>
      </c>
      <c r="B636">
        <v>-233160.109375</v>
      </c>
      <c r="C636">
        <v>-7163.0859375</v>
      </c>
      <c r="D636">
        <v>14.0590000152588</v>
      </c>
      <c r="E636">
        <v>5.464</v>
      </c>
      <c r="F636">
        <v>-0.502578914165497</v>
      </c>
      <c r="G636">
        <v>-10.3097409009933</v>
      </c>
      <c r="H636">
        <v>-1005.98101806641</v>
      </c>
      <c r="I636">
        <v>-2.96458005905151</v>
      </c>
      <c r="J636">
        <v>2.95758104324341</v>
      </c>
      <c r="K636">
        <v>35.797119140625</v>
      </c>
      <c r="L636">
        <v>-1013.48901367188</v>
      </c>
      <c r="M636">
        <v>-2.8103609085083</v>
      </c>
      <c r="N636">
        <v>3.1053159236908</v>
      </c>
      <c r="O636">
        <v>34.2956504821777</v>
      </c>
      <c r="P636">
        <v>-1011.47497558594</v>
      </c>
      <c r="Q636">
        <v>-2.65201210975647</v>
      </c>
      <c r="R636">
        <v>3.07663011550903</v>
      </c>
      <c r="S636">
        <v>38.092041015625</v>
      </c>
      <c r="T636">
        <v>29.5</v>
      </c>
      <c r="X636">
        <f t="shared" si="9"/>
        <v>-8.42695307731628</v>
      </c>
    </row>
    <row r="637" spans="1:24">
      <c r="A637">
        <v>845510</v>
      </c>
      <c r="B637">
        <v>-233764.625</v>
      </c>
      <c r="C637">
        <v>-7163.0859375</v>
      </c>
      <c r="D637">
        <v>14.0590000152588</v>
      </c>
      <c r="E637">
        <v>5.411</v>
      </c>
      <c r="F637">
        <v>-0.520013272762299</v>
      </c>
      <c r="G637">
        <v>-12.6566737890244</v>
      </c>
      <c r="H637">
        <v>-968.994079589844</v>
      </c>
      <c r="I637">
        <v>-4.46545886993408</v>
      </c>
      <c r="J637">
        <v>4.74905395507813</v>
      </c>
      <c r="K637">
        <v>35.797119140625</v>
      </c>
      <c r="L637">
        <v>-967.71240234375</v>
      </c>
      <c r="M637">
        <v>-4.4282808303833</v>
      </c>
      <c r="N637">
        <v>4.5382080078125</v>
      </c>
      <c r="O637">
        <v>34.2956504821777</v>
      </c>
      <c r="P637">
        <v>-964.599609375</v>
      </c>
      <c r="Q637">
        <v>-4.07440376281738</v>
      </c>
      <c r="R637">
        <v>4.6357421875</v>
      </c>
      <c r="S637">
        <v>38.092041015625</v>
      </c>
      <c r="T637">
        <v>29.5</v>
      </c>
      <c r="X637">
        <f t="shared" si="9"/>
        <v>-12.9681434631348</v>
      </c>
    </row>
    <row r="638" spans="1:24">
      <c r="A638">
        <v>845511</v>
      </c>
      <c r="B638">
        <v>-234315.703125</v>
      </c>
      <c r="C638">
        <v>-7163.0859375</v>
      </c>
      <c r="D638">
        <v>14.0590000152588</v>
      </c>
      <c r="E638">
        <v>5.363</v>
      </c>
      <c r="F638">
        <v>-0.52236020565033</v>
      </c>
      <c r="G638">
        <v>-2.01165676116943</v>
      </c>
      <c r="H638">
        <v>-962.219177246094</v>
      </c>
      <c r="I638">
        <v>-3.04031300544739</v>
      </c>
      <c r="J638">
        <v>3.12252807617188</v>
      </c>
      <c r="K638">
        <v>35.797119140625</v>
      </c>
      <c r="L638">
        <v>-957.82470703125</v>
      </c>
      <c r="M638">
        <v>-3.11191391944885</v>
      </c>
      <c r="N638">
        <v>3.26596093177795</v>
      </c>
      <c r="O638">
        <v>34.2956504821777</v>
      </c>
      <c r="P638">
        <v>-951.59912109375</v>
      </c>
      <c r="Q638">
        <v>-2.75941395759583</v>
      </c>
      <c r="R638">
        <v>3.62741088867188</v>
      </c>
      <c r="S638">
        <v>38.092041015625</v>
      </c>
      <c r="T638">
        <v>29.5</v>
      </c>
      <c r="X638">
        <f t="shared" si="9"/>
        <v>-8.91164088249207</v>
      </c>
    </row>
    <row r="639" spans="1:24">
      <c r="A639">
        <v>845512</v>
      </c>
      <c r="B639">
        <v>-234888.21875</v>
      </c>
      <c r="C639">
        <v>-7163.0859375</v>
      </c>
      <c r="D639">
        <v>14.0590000152588</v>
      </c>
      <c r="E639">
        <v>5.313</v>
      </c>
      <c r="F639">
        <v>-0.512972474098206</v>
      </c>
      <c r="G639">
        <v>-8.04662704467773</v>
      </c>
      <c r="H639">
        <v>-956.359924316406</v>
      </c>
      <c r="I639">
        <v>-4.02345705032349</v>
      </c>
      <c r="J639">
        <v>4.50808715820313</v>
      </c>
      <c r="K639">
        <v>35.797119140625</v>
      </c>
      <c r="L639">
        <v>-952.697814941406</v>
      </c>
      <c r="M639">
        <v>-4.17354488372803</v>
      </c>
      <c r="N639">
        <v>4.39621019363403</v>
      </c>
      <c r="O639">
        <v>34.2956504821777</v>
      </c>
      <c r="P639">
        <v>-951.23291015625</v>
      </c>
      <c r="Q639">
        <v>-3.96287107467651</v>
      </c>
      <c r="R639">
        <v>4.57550001144409</v>
      </c>
      <c r="S639">
        <v>38.092041015625</v>
      </c>
      <c r="T639">
        <v>29.5</v>
      </c>
      <c r="X639">
        <f t="shared" si="9"/>
        <v>-12.159873008728</v>
      </c>
    </row>
    <row r="640" spans="1:24">
      <c r="A640">
        <v>845513</v>
      </c>
      <c r="B640">
        <v>-235485</v>
      </c>
      <c r="C640">
        <v>-7163.0859375</v>
      </c>
      <c r="D640">
        <v>14.5950002670288</v>
      </c>
      <c r="E640">
        <v>5.261</v>
      </c>
      <c r="F640">
        <v>-0.51598995923996</v>
      </c>
      <c r="G640">
        <v>-6.70552253723145</v>
      </c>
      <c r="H640">
        <v>-956.543029785156</v>
      </c>
      <c r="I640">
        <v>-3.6021089553833</v>
      </c>
      <c r="J640">
        <v>3.73641991615295</v>
      </c>
      <c r="K640">
        <v>35.797119140625</v>
      </c>
      <c r="L640">
        <v>-953.064025878906</v>
      </c>
      <c r="M640">
        <v>-3.60073208808899</v>
      </c>
      <c r="N640">
        <v>3.63888502120972</v>
      </c>
      <c r="O640">
        <v>34.2956504821777</v>
      </c>
      <c r="P640">
        <v>-936.95068359375</v>
      </c>
      <c r="Q640">
        <v>-3.64341807365417</v>
      </c>
      <c r="R640">
        <v>3.68048095703125</v>
      </c>
      <c r="S640">
        <v>38.092041015625</v>
      </c>
      <c r="T640">
        <v>29.5</v>
      </c>
      <c r="X640">
        <f t="shared" si="9"/>
        <v>-10.8462591171265</v>
      </c>
    </row>
    <row r="641" spans="1:24">
      <c r="A641">
        <v>845514</v>
      </c>
      <c r="B641">
        <v>-236034.3125</v>
      </c>
      <c r="C641">
        <v>-7163.0859375</v>
      </c>
      <c r="D641">
        <v>14.5950002670288</v>
      </c>
      <c r="E641">
        <v>5.213</v>
      </c>
      <c r="F641">
        <v>-0.476092100143433</v>
      </c>
      <c r="G641">
        <v>9.22009348869324</v>
      </c>
      <c r="H641">
        <v>-953.79638671875</v>
      </c>
      <c r="I641">
        <v>-3.58834004402161</v>
      </c>
      <c r="J641">
        <v>4.41772508621216</v>
      </c>
      <c r="K641">
        <v>35.797119140625</v>
      </c>
      <c r="L641">
        <v>-956.359924316406</v>
      </c>
      <c r="M641">
        <v>-3.86372995376587</v>
      </c>
      <c r="N641">
        <v>4.28289794921875</v>
      </c>
      <c r="O641">
        <v>34.2956504821777</v>
      </c>
      <c r="P641">
        <v>-945.556579589844</v>
      </c>
      <c r="Q641">
        <v>-3.8237988948822</v>
      </c>
      <c r="R641">
        <v>4.40768384933472</v>
      </c>
      <c r="S641">
        <v>38.092041015625</v>
      </c>
      <c r="T641">
        <v>29.5</v>
      </c>
      <c r="X641">
        <f t="shared" si="9"/>
        <v>-11.2758688926697</v>
      </c>
    </row>
    <row r="642" spans="1:24">
      <c r="A642">
        <v>845515</v>
      </c>
      <c r="B642">
        <v>-236648.140625</v>
      </c>
      <c r="C642">
        <v>-7163.0859375</v>
      </c>
      <c r="D642">
        <v>14.5950002670288</v>
      </c>
      <c r="E642">
        <v>5.161</v>
      </c>
      <c r="F642">
        <v>-0.46905130147934</v>
      </c>
      <c r="G642">
        <v>-0.251457095146179</v>
      </c>
      <c r="H642">
        <v>-946.6552734375</v>
      </c>
      <c r="I642">
        <v>-4.16115188598633</v>
      </c>
      <c r="J642">
        <v>4.82076978683472</v>
      </c>
      <c r="K642">
        <v>35.797119140625</v>
      </c>
      <c r="L642">
        <v>-953.43017578125</v>
      </c>
      <c r="M642">
        <v>-4.15977478027344</v>
      </c>
      <c r="N642">
        <v>4.35317993164063</v>
      </c>
      <c r="O642">
        <v>34.2956504821777</v>
      </c>
      <c r="P642">
        <v>-936.401428222656</v>
      </c>
      <c r="Q642">
        <v>-4.29058599472046</v>
      </c>
      <c r="R642">
        <v>4.63287401199341</v>
      </c>
      <c r="S642">
        <v>38.092041015625</v>
      </c>
      <c r="T642">
        <v>29.5</v>
      </c>
      <c r="X642">
        <f t="shared" ref="X642:X705" si="10">M642+Q642+I642</f>
        <v>-12.6115126609802</v>
      </c>
    </row>
    <row r="643" spans="1:24">
      <c r="A643">
        <v>845516</v>
      </c>
      <c r="B643">
        <v>-237173.734375</v>
      </c>
      <c r="C643">
        <v>-7163.0859375</v>
      </c>
      <c r="D643">
        <v>14.5950002670288</v>
      </c>
      <c r="E643">
        <v>5.115</v>
      </c>
      <c r="F643">
        <v>-0.47978013753891</v>
      </c>
      <c r="G643">
        <v>-10.225921869278</v>
      </c>
      <c r="H643">
        <v>-910.7666015625</v>
      </c>
      <c r="I643">
        <v>-3.13256788253784</v>
      </c>
      <c r="J643">
        <v>3.73355102539063</v>
      </c>
      <c r="K643">
        <v>35.797119140625</v>
      </c>
      <c r="L643">
        <v>-906.92138671875</v>
      </c>
      <c r="M643">
        <v>-3.23721694946289</v>
      </c>
      <c r="N643">
        <v>3.36206102371216</v>
      </c>
      <c r="O643">
        <v>34.2956504821777</v>
      </c>
      <c r="P643">
        <v>-911.4990234375</v>
      </c>
      <c r="Q643">
        <v>-3.2138090133667</v>
      </c>
      <c r="R643">
        <v>3.63028001785278</v>
      </c>
      <c r="S643">
        <v>38.092041015625</v>
      </c>
      <c r="T643">
        <v>29.5</v>
      </c>
      <c r="X643">
        <f t="shared" si="10"/>
        <v>-9.58359384536743</v>
      </c>
    </row>
    <row r="644" spans="1:24">
      <c r="A644">
        <v>845517</v>
      </c>
      <c r="B644">
        <v>-237643.9375</v>
      </c>
      <c r="C644">
        <v>-5273.4375</v>
      </c>
      <c r="D644">
        <v>14.5950002670288</v>
      </c>
      <c r="E644">
        <v>5.074</v>
      </c>
      <c r="F644">
        <v>-0.424794852733612</v>
      </c>
      <c r="G644">
        <v>4.19095158576965</v>
      </c>
      <c r="H644">
        <v>-827.81982421875</v>
      </c>
      <c r="I644">
        <v>-3.40933609008789</v>
      </c>
      <c r="J644">
        <v>3.85260009765625</v>
      </c>
      <c r="K644">
        <v>35.797119140625</v>
      </c>
      <c r="L644">
        <v>-824.52392578125</v>
      </c>
      <c r="M644">
        <v>-3.50710010528564</v>
      </c>
      <c r="N644">
        <v>3.75219702720642</v>
      </c>
      <c r="O644">
        <v>34.3994102478027</v>
      </c>
      <c r="P644">
        <v>-819.213928222656</v>
      </c>
      <c r="Q644">
        <v>-3.38868188858032</v>
      </c>
      <c r="R644">
        <v>3.99459791183472</v>
      </c>
      <c r="S644">
        <v>38.19580078125</v>
      </c>
      <c r="T644">
        <v>29.5</v>
      </c>
      <c r="X644">
        <f t="shared" si="10"/>
        <v>-10.3051180839539</v>
      </c>
    </row>
    <row r="645" spans="1:24">
      <c r="A645">
        <v>845518</v>
      </c>
      <c r="B645">
        <v>-238135.421875</v>
      </c>
      <c r="C645">
        <v>-5273.4375</v>
      </c>
      <c r="D645">
        <v>14.5950002670288</v>
      </c>
      <c r="E645">
        <v>5.03</v>
      </c>
      <c r="F645">
        <v>-0.401660799980164</v>
      </c>
      <c r="G645">
        <v>-4.19095158576965</v>
      </c>
      <c r="H645">
        <v>-767.944274902344</v>
      </c>
      <c r="I645">
        <v>-2.93290996551514</v>
      </c>
      <c r="J645">
        <v>3.43377709388733</v>
      </c>
      <c r="K645">
        <v>35.797119140625</v>
      </c>
      <c r="L645">
        <v>-754.943786621094</v>
      </c>
      <c r="M645">
        <v>-3.30606389045715</v>
      </c>
      <c r="N645">
        <v>3.56860399246216</v>
      </c>
      <c r="O645">
        <v>34.3994102478027</v>
      </c>
      <c r="P645">
        <v>-729.30908203125</v>
      </c>
      <c r="Q645">
        <v>-3.11879897117615</v>
      </c>
      <c r="R645">
        <v>3.67474389076233</v>
      </c>
      <c r="S645">
        <v>38.19580078125</v>
      </c>
      <c r="T645">
        <v>29.5</v>
      </c>
      <c r="X645">
        <f t="shared" si="10"/>
        <v>-9.35777282714844</v>
      </c>
    </row>
    <row r="646" spans="1:24">
      <c r="A646">
        <v>845519</v>
      </c>
      <c r="B646">
        <v>-238537.265625</v>
      </c>
      <c r="C646">
        <v>-5273.4375</v>
      </c>
      <c r="D646">
        <v>14.5950002670288</v>
      </c>
      <c r="E646">
        <v>4.994</v>
      </c>
      <c r="F646">
        <v>-0.314824283123016</v>
      </c>
      <c r="G646">
        <v>-4.27477061748505</v>
      </c>
      <c r="H646">
        <v>-664.672912597656</v>
      </c>
      <c r="I646">
        <v>-3.97526407241821</v>
      </c>
      <c r="J646">
        <v>4.39621019363403</v>
      </c>
      <c r="K646">
        <v>35.797119140625</v>
      </c>
      <c r="L646">
        <v>-660.2783203125</v>
      </c>
      <c r="M646">
        <v>-3.85409188270569</v>
      </c>
      <c r="N646">
        <v>3.85690307617188</v>
      </c>
      <c r="O646">
        <v>34.3994102478027</v>
      </c>
      <c r="P646">
        <v>-677.490173339844</v>
      </c>
      <c r="Q646">
        <v>-3.98627901077271</v>
      </c>
      <c r="R646">
        <v>3.92431592941284</v>
      </c>
      <c r="S646">
        <v>38.19580078125</v>
      </c>
      <c r="T646">
        <v>29.5</v>
      </c>
      <c r="X646">
        <f t="shared" si="10"/>
        <v>-11.8156349658966</v>
      </c>
    </row>
    <row r="647" spans="1:24">
      <c r="A647">
        <v>845520</v>
      </c>
      <c r="B647">
        <v>-238904.640625</v>
      </c>
      <c r="C647">
        <v>-5273.4375</v>
      </c>
      <c r="D647">
        <v>12.6960000991821</v>
      </c>
      <c r="E647">
        <v>4.962</v>
      </c>
      <c r="F647">
        <v>-0.311806797981262</v>
      </c>
      <c r="G647">
        <v>3.18512320518494</v>
      </c>
      <c r="H647">
        <v>-606.62841796875</v>
      </c>
      <c r="I647">
        <v>-4.21485280990601</v>
      </c>
      <c r="J647">
        <v>4.61709594726563</v>
      </c>
      <c r="K647">
        <v>35.797119140625</v>
      </c>
      <c r="L647">
        <v>-618.164123535156</v>
      </c>
      <c r="M647">
        <v>-4.32225608825684</v>
      </c>
      <c r="N647">
        <v>4.56402587890625</v>
      </c>
      <c r="O647">
        <v>34.3994102478027</v>
      </c>
      <c r="P647">
        <v>-609.19189453125</v>
      </c>
      <c r="Q647">
        <v>-4.12259817123413</v>
      </c>
      <c r="R647">
        <v>4.5955810546875</v>
      </c>
      <c r="S647">
        <v>38.19580078125</v>
      </c>
      <c r="T647">
        <v>29.5</v>
      </c>
      <c r="X647">
        <f t="shared" si="10"/>
        <v>-12.659707069397</v>
      </c>
    </row>
    <row r="648" spans="1:24">
      <c r="A648">
        <v>845521</v>
      </c>
      <c r="B648">
        <v>-239256.390625</v>
      </c>
      <c r="C648">
        <v>-5273.4375</v>
      </c>
      <c r="D648">
        <v>12.6960000991821</v>
      </c>
      <c r="E648">
        <v>4.93</v>
      </c>
      <c r="F648">
        <v>-0.302754342556</v>
      </c>
      <c r="G648">
        <v>-4.44240868091583</v>
      </c>
      <c r="H648">
        <v>-589.9658203125</v>
      </c>
      <c r="I648">
        <v>-4.05925798416138</v>
      </c>
      <c r="J648">
        <v>4.82937622070313</v>
      </c>
      <c r="K648">
        <v>35.797119140625</v>
      </c>
      <c r="L648">
        <v>-572.20458984375</v>
      </c>
      <c r="M648">
        <v>-4.23137712478638</v>
      </c>
      <c r="N648">
        <v>4.73040819168091</v>
      </c>
      <c r="O648">
        <v>34.3994102478027</v>
      </c>
      <c r="P648">
        <v>-572.3876953125</v>
      </c>
      <c r="Q648">
        <v>-4.31399393081665</v>
      </c>
      <c r="R648">
        <v>4.75479078292847</v>
      </c>
      <c r="S648">
        <v>38.19580078125</v>
      </c>
      <c r="T648">
        <v>29.5</v>
      </c>
      <c r="X648">
        <f t="shared" si="10"/>
        <v>-12.6046290397644</v>
      </c>
    </row>
    <row r="649" spans="1:24">
      <c r="A649">
        <v>845522</v>
      </c>
      <c r="B649">
        <v>-239578.59375</v>
      </c>
      <c r="C649">
        <v>-5273.4375</v>
      </c>
      <c r="D649">
        <v>12.6960000991821</v>
      </c>
      <c r="E649">
        <v>4.899</v>
      </c>
      <c r="F649">
        <v>-0.305436551570892</v>
      </c>
      <c r="G649">
        <v>-0.419095158576965</v>
      </c>
      <c r="H649">
        <v>-580.627380371094</v>
      </c>
      <c r="I649">
        <v>-3.75770497322083</v>
      </c>
      <c r="J649">
        <v>4.18823194503784</v>
      </c>
      <c r="K649">
        <v>35.797119140625</v>
      </c>
      <c r="L649">
        <v>-572.021484375</v>
      </c>
      <c r="M649">
        <v>-3.78524398803711</v>
      </c>
      <c r="N649">
        <v>4.19970703125</v>
      </c>
      <c r="O649">
        <v>34.3994102478027</v>
      </c>
      <c r="P649">
        <v>-566.5283203125</v>
      </c>
      <c r="Q649">
        <v>-3.83619093894958</v>
      </c>
      <c r="R649">
        <v>4.27572584152222</v>
      </c>
      <c r="S649">
        <v>38.19580078125</v>
      </c>
      <c r="T649">
        <v>29.5</v>
      </c>
      <c r="X649">
        <f t="shared" si="10"/>
        <v>-11.3791399002075</v>
      </c>
    </row>
    <row r="650" spans="1:24">
      <c r="A650">
        <v>845523</v>
      </c>
      <c r="B650">
        <v>-239956</v>
      </c>
      <c r="C650">
        <v>-5273.4375</v>
      </c>
      <c r="D650">
        <v>12.6960000991821</v>
      </c>
      <c r="E650">
        <v>4.869</v>
      </c>
      <c r="F650">
        <v>-0.299066305160522</v>
      </c>
      <c r="G650">
        <v>2.26311385631561</v>
      </c>
      <c r="H650">
        <v>-582.6416015625</v>
      </c>
      <c r="I650">
        <v>-4.08542013168335</v>
      </c>
      <c r="J650">
        <v>4.3087158203125</v>
      </c>
      <c r="K650">
        <v>35.797119140625</v>
      </c>
      <c r="L650">
        <v>-581.359924316406</v>
      </c>
      <c r="M650">
        <v>-3.98627901077271</v>
      </c>
      <c r="N650">
        <v>4.21835279464722</v>
      </c>
      <c r="O650">
        <v>34.3994102478027</v>
      </c>
      <c r="P650">
        <v>-565.61279296875</v>
      </c>
      <c r="Q650">
        <v>-3.94359397888184</v>
      </c>
      <c r="R650">
        <v>4.30297899246216</v>
      </c>
      <c r="S650">
        <v>38.19580078125</v>
      </c>
      <c r="T650">
        <v>29.5</v>
      </c>
      <c r="X650">
        <f t="shared" si="10"/>
        <v>-12.0152931213379</v>
      </c>
    </row>
    <row r="651" spans="1:24">
      <c r="A651">
        <v>845524</v>
      </c>
      <c r="B651">
        <v>-240291.734375</v>
      </c>
      <c r="C651">
        <v>-5273.4375</v>
      </c>
      <c r="D651">
        <v>10.7390003204346</v>
      </c>
      <c r="E651">
        <v>4.839</v>
      </c>
      <c r="F651">
        <v>-0.307448208332062</v>
      </c>
      <c r="G651">
        <v>-0.670552253723145</v>
      </c>
      <c r="H651">
        <v>-580.810485839844</v>
      </c>
      <c r="I651">
        <v>-3.88851499557495</v>
      </c>
      <c r="J651">
        <v>4.2742919921875</v>
      </c>
      <c r="K651">
        <v>35.797119140625</v>
      </c>
      <c r="L651">
        <v>-575.3173828125</v>
      </c>
      <c r="M651">
        <v>-3.76183605194092</v>
      </c>
      <c r="N651">
        <v>4.22122192382813</v>
      </c>
      <c r="O651">
        <v>34.3994102478027</v>
      </c>
      <c r="P651">
        <v>-585.205078125</v>
      </c>
      <c r="Q651">
        <v>-3.7921290397644</v>
      </c>
      <c r="R651">
        <v>4.26711988449097</v>
      </c>
      <c r="S651">
        <v>38.19580078125</v>
      </c>
      <c r="T651">
        <v>29.5</v>
      </c>
      <c r="X651">
        <f t="shared" si="10"/>
        <v>-11.4424800872803</v>
      </c>
    </row>
    <row r="652" spans="1:24">
      <c r="A652">
        <v>845525</v>
      </c>
      <c r="B652">
        <v>-240679.6875</v>
      </c>
      <c r="C652">
        <v>-5273.4375</v>
      </c>
      <c r="D652">
        <v>10.7390003204346</v>
      </c>
      <c r="E652">
        <v>4.806</v>
      </c>
      <c r="F652">
        <v>-0.264197587966919</v>
      </c>
      <c r="G652">
        <v>3.43658030033112</v>
      </c>
      <c r="H652">
        <v>-578.79638671875</v>
      </c>
      <c r="I652">
        <v>-4.31950187683105</v>
      </c>
      <c r="J652">
        <v>4.76052904129028</v>
      </c>
      <c r="K652">
        <v>35.797119140625</v>
      </c>
      <c r="L652">
        <v>-571.6552734375</v>
      </c>
      <c r="M652">
        <v>-4.25616216659546</v>
      </c>
      <c r="N652">
        <v>4.4234619140625</v>
      </c>
      <c r="O652">
        <v>34.3994102478027</v>
      </c>
      <c r="P652">
        <v>-567.260681152344</v>
      </c>
      <c r="Q652">
        <v>-4.30573177337646</v>
      </c>
      <c r="R652">
        <v>4.53964185714722</v>
      </c>
      <c r="S652">
        <v>38.19580078125</v>
      </c>
      <c r="T652">
        <v>29.5</v>
      </c>
      <c r="X652">
        <f t="shared" si="10"/>
        <v>-12.881395816803</v>
      </c>
    </row>
    <row r="653" spans="1:24">
      <c r="A653">
        <v>845526</v>
      </c>
      <c r="B653">
        <v>-240994.859375</v>
      </c>
      <c r="C653">
        <v>-5273.4375</v>
      </c>
      <c r="D653">
        <v>10.7390003204346</v>
      </c>
      <c r="E653">
        <v>4.778</v>
      </c>
      <c r="F653">
        <v>-0.273920595645905</v>
      </c>
      <c r="G653">
        <v>-2.17929482460022</v>
      </c>
      <c r="H653">
        <v>-535.7666015625</v>
      </c>
      <c r="I653">
        <v>-4.05512714385986</v>
      </c>
      <c r="J653">
        <v>4.5726318359375</v>
      </c>
      <c r="K653">
        <v>35.797119140625</v>
      </c>
      <c r="L653">
        <v>-524.047912597656</v>
      </c>
      <c r="M653">
        <v>-4.09230518341064</v>
      </c>
      <c r="N653">
        <v>4.46649217605591</v>
      </c>
      <c r="O653">
        <v>34.3994102478027</v>
      </c>
      <c r="P653">
        <v>-537.597717285156</v>
      </c>
      <c r="Q653">
        <v>-4.11020517349243</v>
      </c>
      <c r="R653">
        <v>4.53247117996216</v>
      </c>
      <c r="S653">
        <v>38.19580078125</v>
      </c>
      <c r="T653">
        <v>29.5</v>
      </c>
      <c r="X653">
        <f t="shared" si="10"/>
        <v>-12.2576375007629</v>
      </c>
    </row>
    <row r="654" spans="1:24">
      <c r="A654">
        <v>845527</v>
      </c>
      <c r="B654">
        <v>-241266.265625</v>
      </c>
      <c r="C654">
        <v>-3076.171875</v>
      </c>
      <c r="D654">
        <v>10.7390003204346</v>
      </c>
      <c r="E654">
        <v>4.753</v>
      </c>
      <c r="F654">
        <v>-0.252798199653625</v>
      </c>
      <c r="G654">
        <v>0.838190317153931</v>
      </c>
      <c r="H654">
        <v>-484.863311767578</v>
      </c>
      <c r="I654">
        <v>-2.74289107322693</v>
      </c>
      <c r="J654">
        <v>3.09957909584045</v>
      </c>
      <c r="K654">
        <v>35.85205078125</v>
      </c>
      <c r="L654">
        <v>-475.89111328125</v>
      </c>
      <c r="M654">
        <v>-2.74977493286133</v>
      </c>
      <c r="N654">
        <v>3.02356004714966</v>
      </c>
      <c r="O654">
        <v>34.3994102478027</v>
      </c>
      <c r="P654">
        <v>-490.722686767578</v>
      </c>
      <c r="Q654">
        <v>-2.79521489143372</v>
      </c>
      <c r="R654">
        <v>3.04937696456909</v>
      </c>
      <c r="S654">
        <v>38.336181640625</v>
      </c>
      <c r="T654">
        <v>29.5</v>
      </c>
      <c r="X654">
        <f t="shared" si="10"/>
        <v>-8.28788089752198</v>
      </c>
    </row>
    <row r="655" spans="1:24">
      <c r="A655">
        <v>845528</v>
      </c>
      <c r="B655">
        <v>-241527.125</v>
      </c>
      <c r="C655">
        <v>-3076.171875</v>
      </c>
      <c r="D655">
        <v>10.7390003204346</v>
      </c>
      <c r="E655">
        <v>4.73</v>
      </c>
      <c r="F655">
        <v>-0.199154019355774</v>
      </c>
      <c r="G655">
        <v>-6.0349702835083</v>
      </c>
      <c r="H655">
        <v>-386.901885986328</v>
      </c>
      <c r="I655">
        <v>-3.34737300872803</v>
      </c>
      <c r="J655">
        <v>3.75650000572205</v>
      </c>
      <c r="K655">
        <v>35.85205078125</v>
      </c>
      <c r="L655">
        <v>-404.84619140625</v>
      </c>
      <c r="M655">
        <v>-3.4052050113678</v>
      </c>
      <c r="N655">
        <v>3.54852294921875</v>
      </c>
      <c r="O655">
        <v>34.3994102478027</v>
      </c>
      <c r="P655">
        <v>-406.127899169922</v>
      </c>
      <c r="Q655">
        <v>-3.47818398475647</v>
      </c>
      <c r="R655">
        <v>3.65896606445313</v>
      </c>
      <c r="S655">
        <v>38.336181640625</v>
      </c>
      <c r="T655">
        <v>29.5</v>
      </c>
      <c r="X655">
        <f t="shared" si="10"/>
        <v>-10.2307620048523</v>
      </c>
    </row>
    <row r="656" spans="1:24">
      <c r="A656">
        <v>845529</v>
      </c>
      <c r="B656">
        <v>-241703.78125</v>
      </c>
      <c r="C656">
        <v>-3076.171875</v>
      </c>
      <c r="D656">
        <v>10.7390003204346</v>
      </c>
      <c r="E656">
        <v>4.714</v>
      </c>
      <c r="F656">
        <v>-0.168308615684509</v>
      </c>
      <c r="G656">
        <v>-0.586733222007751</v>
      </c>
      <c r="H656">
        <v>-305.602996826172</v>
      </c>
      <c r="I656">
        <v>-2.37662100791931</v>
      </c>
      <c r="J656">
        <v>2.86865210533142</v>
      </c>
      <c r="K656">
        <v>35.85205078125</v>
      </c>
      <c r="L656">
        <v>-306.152313232422</v>
      </c>
      <c r="M656">
        <v>-2.60244107246399</v>
      </c>
      <c r="N656">
        <v>2.93032789230347</v>
      </c>
      <c r="O656">
        <v>34.3994102478027</v>
      </c>
      <c r="P656">
        <v>-325.1953125</v>
      </c>
      <c r="Q656">
        <v>-2.6010639667511</v>
      </c>
      <c r="R656">
        <v>2.9561460018158</v>
      </c>
      <c r="S656">
        <v>38.336181640625</v>
      </c>
      <c r="T656">
        <v>29.5</v>
      </c>
      <c r="X656">
        <f t="shared" si="10"/>
        <v>-7.5801260471344</v>
      </c>
    </row>
    <row r="657" spans="1:24">
      <c r="A657">
        <v>845530</v>
      </c>
      <c r="B657">
        <v>-241850.734375</v>
      </c>
      <c r="C657">
        <v>-3076.171875</v>
      </c>
      <c r="D657">
        <v>7.86250019073486</v>
      </c>
      <c r="E657">
        <v>4.701</v>
      </c>
      <c r="F657">
        <v>-0.129081308841705</v>
      </c>
      <c r="G657">
        <v>4.8615038394928</v>
      </c>
      <c r="H657">
        <v>-250.305206298828</v>
      </c>
      <c r="I657">
        <v>-2.13427710533142</v>
      </c>
      <c r="J657">
        <v>2.39962792396545</v>
      </c>
      <c r="K657">
        <v>35.85205078125</v>
      </c>
      <c r="L657">
        <v>-244.811996459961</v>
      </c>
      <c r="M657">
        <v>-2.12876892089844</v>
      </c>
      <c r="N657">
        <v>2.2203369140625</v>
      </c>
      <c r="O657">
        <v>34.3994102478027</v>
      </c>
      <c r="P657">
        <v>-261.29150390625</v>
      </c>
      <c r="Q657">
        <v>-2.13289999961853</v>
      </c>
      <c r="R657">
        <v>2.23181200027466</v>
      </c>
      <c r="S657">
        <v>38.336181640625</v>
      </c>
      <c r="T657">
        <v>29.5</v>
      </c>
      <c r="X657">
        <f t="shared" si="10"/>
        <v>-6.39594602584839</v>
      </c>
    </row>
    <row r="658" spans="1:24">
      <c r="A658">
        <v>845531</v>
      </c>
      <c r="B658">
        <v>-241983.8125</v>
      </c>
      <c r="C658">
        <v>-3076.171875</v>
      </c>
      <c r="D658">
        <v>7.86250019073486</v>
      </c>
      <c r="E658">
        <v>4.689</v>
      </c>
      <c r="F658">
        <v>-0.104606151580811</v>
      </c>
      <c r="G658">
        <v>0.0838190317153931</v>
      </c>
      <c r="H658">
        <v>-205.444305419922</v>
      </c>
      <c r="I658">
        <v>-3.15322303771973</v>
      </c>
      <c r="J658">
        <v>3.39791893959045</v>
      </c>
      <c r="K658">
        <v>35.85205078125</v>
      </c>
      <c r="L658">
        <v>-210.9375</v>
      </c>
      <c r="M658">
        <v>-3.07198190689087</v>
      </c>
      <c r="N658">
        <v>3.26165795326233</v>
      </c>
      <c r="O658">
        <v>34.3994102478027</v>
      </c>
      <c r="P658">
        <v>-199.035598754883</v>
      </c>
      <c r="Q658">
        <v>-3.07886695861816</v>
      </c>
      <c r="R658">
        <v>3.30899000167847</v>
      </c>
      <c r="S658">
        <v>38.336181640625</v>
      </c>
      <c r="T658">
        <v>29.5</v>
      </c>
      <c r="X658">
        <f t="shared" si="10"/>
        <v>-9.30407190322876</v>
      </c>
    </row>
    <row r="659" spans="1:24">
      <c r="A659">
        <v>845532</v>
      </c>
      <c r="B659">
        <v>-242097.015625</v>
      </c>
      <c r="C659">
        <v>-3076.171875</v>
      </c>
      <c r="D659">
        <v>7.86250019073486</v>
      </c>
      <c r="E659">
        <v>4.678</v>
      </c>
      <c r="F659">
        <v>-0.111982226371765</v>
      </c>
      <c r="G659">
        <v>-0.167638063430786</v>
      </c>
      <c r="H659">
        <v>-196.472198486328</v>
      </c>
      <c r="I659">
        <v>-4.60177707672119</v>
      </c>
      <c r="J659">
        <v>5.18508911132813</v>
      </c>
      <c r="K659">
        <v>35.85205078125</v>
      </c>
      <c r="L659">
        <v>-200.317398071289</v>
      </c>
      <c r="M659">
        <v>-4.66924810409546</v>
      </c>
      <c r="N659">
        <v>5.07464599609375</v>
      </c>
      <c r="O659">
        <v>34.3994102478027</v>
      </c>
      <c r="P659">
        <v>-181.823699951172</v>
      </c>
      <c r="Q659">
        <v>-4.64446306228638</v>
      </c>
      <c r="R659">
        <v>5.06317090988159</v>
      </c>
      <c r="S659">
        <v>38.336181640625</v>
      </c>
      <c r="T659">
        <v>29.5</v>
      </c>
      <c r="X659">
        <f t="shared" si="10"/>
        <v>-13.915488243103</v>
      </c>
    </row>
    <row r="660" spans="1:24">
      <c r="A660">
        <v>845533</v>
      </c>
      <c r="B660">
        <v>-242213.03125</v>
      </c>
      <c r="C660">
        <v>-3076.171875</v>
      </c>
      <c r="D660">
        <v>6.17920017242432</v>
      </c>
      <c r="E660">
        <v>4.667</v>
      </c>
      <c r="F660">
        <v>-0.138804316520691</v>
      </c>
      <c r="G660">
        <v>-4.35858964920044</v>
      </c>
      <c r="H660">
        <v>-201.232894897461</v>
      </c>
      <c r="I660">
        <v>-2.33806610107422</v>
      </c>
      <c r="J660">
        <v>2.53302001953125</v>
      </c>
      <c r="K660">
        <v>35.85205078125</v>
      </c>
      <c r="L660">
        <v>-202.331497192383</v>
      </c>
      <c r="M660">
        <v>-2.30226588249207</v>
      </c>
      <c r="N660">
        <v>2.45269799232483</v>
      </c>
      <c r="O660">
        <v>34.3994102478027</v>
      </c>
      <c r="P660">
        <v>-225.402801513672</v>
      </c>
      <c r="Q660">
        <v>-2.30501890182495</v>
      </c>
      <c r="R660">
        <v>2.48855590820313</v>
      </c>
      <c r="S660">
        <v>38.336181640625</v>
      </c>
      <c r="T660">
        <v>29.5</v>
      </c>
      <c r="X660">
        <f t="shared" si="10"/>
        <v>-6.94535088539124</v>
      </c>
    </row>
    <row r="661" spans="1:24">
      <c r="A661">
        <v>845534</v>
      </c>
      <c r="B661">
        <v>-242321.65625</v>
      </c>
      <c r="C661">
        <v>-3076.171875</v>
      </c>
      <c r="D661">
        <v>6.17920017242432</v>
      </c>
      <c r="E661">
        <v>4.656</v>
      </c>
      <c r="F661">
        <v>-0.113993883132935</v>
      </c>
      <c r="G661">
        <v>0.251457095146179</v>
      </c>
      <c r="H661">
        <v>-198.669403076172</v>
      </c>
      <c r="I661">
        <v>-2.6038179397583</v>
      </c>
      <c r="J661">
        <v>2.90451002120972</v>
      </c>
      <c r="K661">
        <v>35.85205078125</v>
      </c>
      <c r="L661">
        <v>-208.923294067383</v>
      </c>
      <c r="M661">
        <v>-2.6010639667511</v>
      </c>
      <c r="N661">
        <v>2.87295508384705</v>
      </c>
      <c r="O661">
        <v>34.3994102478027</v>
      </c>
      <c r="P661">
        <v>-217.163101196289</v>
      </c>
      <c r="Q661">
        <v>-2.64374995231628</v>
      </c>
      <c r="R661">
        <v>2.91455101966858</v>
      </c>
      <c r="S661">
        <v>38.336181640625</v>
      </c>
      <c r="T661">
        <v>29.5</v>
      </c>
      <c r="X661">
        <f t="shared" si="10"/>
        <v>-7.84863185882568</v>
      </c>
    </row>
    <row r="662" spans="1:24">
      <c r="A662">
        <v>845535</v>
      </c>
      <c r="B662">
        <v>-242444.53125</v>
      </c>
      <c r="C662">
        <v>-3076.171875</v>
      </c>
      <c r="D662">
        <v>6.17920017242432</v>
      </c>
      <c r="E662">
        <v>4.646</v>
      </c>
      <c r="F662">
        <v>-0.0764429569244385</v>
      </c>
      <c r="G662">
        <v>2.01165676116943</v>
      </c>
      <c r="H662">
        <v>-194.091796875</v>
      </c>
      <c r="I662">
        <v>-3.83894491195679</v>
      </c>
      <c r="J662">
        <v>4.14663696289063</v>
      </c>
      <c r="K662">
        <v>35.85205078125</v>
      </c>
      <c r="L662">
        <v>-192.993194580078</v>
      </c>
      <c r="M662">
        <v>-3.77147507667542</v>
      </c>
      <c r="N662">
        <v>3.84112501144409</v>
      </c>
      <c r="O662">
        <v>34.3994102478027</v>
      </c>
      <c r="P662">
        <v>-170.288101196289</v>
      </c>
      <c r="Q662">
        <v>-3.75908207893372</v>
      </c>
      <c r="R662">
        <v>3.87554907798767</v>
      </c>
      <c r="S662">
        <v>38.336181640625</v>
      </c>
      <c r="T662">
        <v>29.5</v>
      </c>
      <c r="X662">
        <f t="shared" si="10"/>
        <v>-11.3695020675659</v>
      </c>
    </row>
    <row r="663" spans="1:24">
      <c r="A663">
        <v>845536</v>
      </c>
      <c r="B663">
        <v>-242553.515625</v>
      </c>
      <c r="C663">
        <v>-3076.171875</v>
      </c>
      <c r="D663">
        <v>6.17920017242432</v>
      </c>
      <c r="E663">
        <v>4.637</v>
      </c>
      <c r="F663">
        <v>-0.0858306884765625</v>
      </c>
      <c r="G663">
        <v>0.502914190292358</v>
      </c>
      <c r="H663">
        <v>-163.87939453125</v>
      </c>
      <c r="I663">
        <v>-2.07093691825867</v>
      </c>
      <c r="J663">
        <v>2.32073998451233</v>
      </c>
      <c r="K663">
        <v>35.85205078125</v>
      </c>
      <c r="L663">
        <v>-160.58349609375</v>
      </c>
      <c r="M663">
        <v>-2.16181588172913</v>
      </c>
      <c r="N663">
        <v>2.31356811523438</v>
      </c>
      <c r="O663">
        <v>34.3994102478027</v>
      </c>
      <c r="P663">
        <v>-171.936004638672</v>
      </c>
      <c r="Q663">
        <v>-2.10398411750793</v>
      </c>
      <c r="R663">
        <v>2.30496191978455</v>
      </c>
      <c r="S663">
        <v>38.336181640625</v>
      </c>
      <c r="T663">
        <v>29.5</v>
      </c>
      <c r="X663">
        <f t="shared" si="10"/>
        <v>-6.33673691749573</v>
      </c>
    </row>
    <row r="664" spans="1:24">
      <c r="A664">
        <v>845537</v>
      </c>
      <c r="B664">
        <v>-242623.65625</v>
      </c>
      <c r="C664">
        <v>-878.90625</v>
      </c>
      <c r="D664">
        <v>6.17920017242432</v>
      </c>
      <c r="E664">
        <v>4.631</v>
      </c>
      <c r="F664">
        <v>-0.0419095158576965</v>
      </c>
      <c r="G664">
        <v>-1.50874257087708</v>
      </c>
      <c r="H664">
        <v>-119.018600463867</v>
      </c>
      <c r="I664">
        <v>-2.96595692634583</v>
      </c>
      <c r="J664">
        <v>3.1454770565033</v>
      </c>
      <c r="K664">
        <v>35.888671875</v>
      </c>
      <c r="L664">
        <v>-122.314498901367</v>
      </c>
      <c r="M664">
        <v>-2.83789992332458</v>
      </c>
      <c r="N664">
        <v>2.9762270450592</v>
      </c>
      <c r="O664">
        <v>34.3994102478027</v>
      </c>
      <c r="P664">
        <v>-132.751495361328</v>
      </c>
      <c r="Q664">
        <v>-2.83377003669739</v>
      </c>
      <c r="R664">
        <v>3.00204491615295</v>
      </c>
      <c r="S664">
        <v>38.4948692321777</v>
      </c>
      <c r="T664">
        <v>29.5</v>
      </c>
      <c r="X664">
        <f t="shared" si="10"/>
        <v>-8.6376268863678</v>
      </c>
    </row>
    <row r="665" spans="1:24">
      <c r="A665">
        <v>845538</v>
      </c>
      <c r="B665">
        <v>-242659.515625</v>
      </c>
      <c r="C665">
        <v>-878.90625</v>
      </c>
      <c r="D665">
        <v>6.17920017242432</v>
      </c>
      <c r="E665">
        <v>4.628</v>
      </c>
      <c r="F665">
        <v>-0.0110641121864319</v>
      </c>
      <c r="G665">
        <v>0.0838190317153931</v>
      </c>
      <c r="H665">
        <v>-55.4809608459473</v>
      </c>
      <c r="I665">
        <v>-3.09263706207275</v>
      </c>
      <c r="J665">
        <v>3.3319399356842</v>
      </c>
      <c r="K665">
        <v>35.888671875</v>
      </c>
      <c r="L665">
        <v>-69.2138671875</v>
      </c>
      <c r="M665">
        <v>-2.97008800506592</v>
      </c>
      <c r="N665">
        <v>3.1799008846283</v>
      </c>
      <c r="O665">
        <v>34.3994102478027</v>
      </c>
      <c r="P665">
        <v>-41.7480506896973</v>
      </c>
      <c r="Q665">
        <v>-3.0141499042511</v>
      </c>
      <c r="R665">
        <v>3.22149705886841</v>
      </c>
      <c r="S665">
        <v>38.4948692321777</v>
      </c>
      <c r="T665">
        <v>29.5</v>
      </c>
      <c r="X665">
        <f t="shared" si="10"/>
        <v>-9.07687497138977</v>
      </c>
    </row>
    <row r="666" spans="1:24">
      <c r="A666">
        <v>845539</v>
      </c>
      <c r="B666">
        <v>-242666.1875</v>
      </c>
      <c r="C666">
        <v>-878.90625</v>
      </c>
      <c r="D666">
        <v>4.53410005569458</v>
      </c>
      <c r="E666">
        <v>4.627</v>
      </c>
      <c r="F666">
        <v>-0.00502914190292358</v>
      </c>
      <c r="G666">
        <v>-0.419095158576965</v>
      </c>
      <c r="H666">
        <v>-13.9160203933716</v>
      </c>
      <c r="I666">
        <v>-2.85167002677917</v>
      </c>
      <c r="J666">
        <v>3.13113403320313</v>
      </c>
      <c r="K666">
        <v>35.888671875</v>
      </c>
      <c r="L666">
        <v>-8.60595703125</v>
      </c>
      <c r="M666">
        <v>-2.74151301383972</v>
      </c>
      <c r="N666">
        <v>3.13687109947205</v>
      </c>
      <c r="O666">
        <v>34.3994102478027</v>
      </c>
      <c r="P666">
        <v>-13.1835899353027</v>
      </c>
      <c r="Q666">
        <v>-2.83101606369019</v>
      </c>
      <c r="R666">
        <v>3.14117407798767</v>
      </c>
      <c r="S666">
        <v>38.4948692321777</v>
      </c>
      <c r="T666">
        <v>29.5</v>
      </c>
      <c r="X666">
        <f t="shared" si="10"/>
        <v>-8.42419910430908</v>
      </c>
    </row>
    <row r="667" spans="1:24">
      <c r="A667">
        <v>845540</v>
      </c>
      <c r="B667">
        <v>-242666.359375</v>
      </c>
      <c r="C667">
        <v>-878.90625</v>
      </c>
      <c r="D667">
        <v>4.53410005569458</v>
      </c>
      <c r="E667">
        <v>4.627</v>
      </c>
      <c r="F667">
        <v>-0.00268220901489258</v>
      </c>
      <c r="G667">
        <v>-0.670552253723145</v>
      </c>
      <c r="H667">
        <v>-2.56347703933716</v>
      </c>
      <c r="I667">
        <v>-2.08608388900757</v>
      </c>
      <c r="J667">
        <v>2.46273803710938</v>
      </c>
      <c r="K667">
        <v>35.888671875</v>
      </c>
      <c r="L667">
        <v>-2.92968797683716</v>
      </c>
      <c r="M667">
        <v>-2.30088901519775</v>
      </c>
      <c r="N667">
        <v>2.49572801589966</v>
      </c>
      <c r="O667">
        <v>34.3994102478027</v>
      </c>
      <c r="P667">
        <v>-1.83105504512787</v>
      </c>
      <c r="Q667">
        <v>-2.30639600753784</v>
      </c>
      <c r="R667">
        <v>2.4842529296875</v>
      </c>
      <c r="S667">
        <v>38.4948692321777</v>
      </c>
      <c r="T667">
        <v>29.5</v>
      </c>
      <c r="X667">
        <f t="shared" si="10"/>
        <v>-6.69336891174316</v>
      </c>
    </row>
    <row r="668" spans="1:24">
      <c r="A668">
        <v>845541</v>
      </c>
      <c r="B668">
        <v>-242657.40625</v>
      </c>
      <c r="C668">
        <v>-878.90625</v>
      </c>
      <c r="D668">
        <v>4.53410005569458</v>
      </c>
      <c r="E668">
        <v>4.627</v>
      </c>
      <c r="F668">
        <v>-0.00100582838058472</v>
      </c>
      <c r="G668">
        <v>-0.251457095146179</v>
      </c>
      <c r="H668">
        <v>21.42333984375</v>
      </c>
      <c r="I668">
        <v>0.415839791297913</v>
      </c>
      <c r="J668">
        <v>0.460418701171875</v>
      </c>
      <c r="K668">
        <v>35.888671875</v>
      </c>
      <c r="L668">
        <v>17.39501953125</v>
      </c>
      <c r="M668">
        <v>0.422724604606628</v>
      </c>
      <c r="N668">
        <v>0.42742919921875</v>
      </c>
      <c r="O668">
        <v>34.3994102478027</v>
      </c>
      <c r="P668">
        <v>0</v>
      </c>
      <c r="Q668">
        <v>0.404824197292328</v>
      </c>
      <c r="R668">
        <v>0.43890380859375</v>
      </c>
      <c r="S668">
        <v>38.4948692321777</v>
      </c>
      <c r="T668">
        <v>29.5</v>
      </c>
      <c r="X668">
        <f t="shared" si="10"/>
        <v>1.24338859319687</v>
      </c>
    </row>
    <row r="669" spans="1:24">
      <c r="A669">
        <v>845542</v>
      </c>
      <c r="B669">
        <v>-242612.578125</v>
      </c>
      <c r="C669">
        <v>-878.90625</v>
      </c>
      <c r="D669">
        <v>4.53410005569458</v>
      </c>
      <c r="E669">
        <v>4.628</v>
      </c>
      <c r="F669">
        <v>0.0412389636039734</v>
      </c>
      <c r="G669">
        <v>16.9314444065094</v>
      </c>
      <c r="H669">
        <v>67.3828125</v>
      </c>
      <c r="I669">
        <v>5.0134859085083</v>
      </c>
      <c r="J669">
        <v>5.51211500167847</v>
      </c>
      <c r="K669">
        <v>35.888671875</v>
      </c>
      <c r="L669">
        <v>55.6640586853027</v>
      </c>
      <c r="M669">
        <v>2.38212895393372</v>
      </c>
      <c r="N669">
        <v>2.49716210365295</v>
      </c>
      <c r="O669">
        <v>34.3994102478027</v>
      </c>
      <c r="P669">
        <v>2.19726610183716</v>
      </c>
      <c r="Q669">
        <v>3.90779304504395</v>
      </c>
      <c r="R669">
        <v>4.62426805496216</v>
      </c>
      <c r="S669">
        <v>38.4948692321777</v>
      </c>
      <c r="T669">
        <v>29.5</v>
      </c>
      <c r="X669">
        <f t="shared" si="10"/>
        <v>11.303407907486</v>
      </c>
    </row>
    <row r="670" spans="1:24">
      <c r="A670">
        <v>845543</v>
      </c>
      <c r="B670">
        <v>-242538.921875</v>
      </c>
      <c r="C670">
        <v>-878.90625</v>
      </c>
      <c r="D670">
        <v>4.53410005569458</v>
      </c>
      <c r="E670">
        <v>4.634</v>
      </c>
      <c r="F670">
        <v>0.0700727105140686</v>
      </c>
      <c r="G670">
        <v>2.93366611003876</v>
      </c>
      <c r="H670">
        <v>125.976600646973</v>
      </c>
      <c r="I670">
        <v>3.48369097709656</v>
      </c>
      <c r="J670">
        <v>3.75650000572205</v>
      </c>
      <c r="K670">
        <v>35.888671875</v>
      </c>
      <c r="L670">
        <v>118.835403442383</v>
      </c>
      <c r="M670">
        <v>3.3928120136261</v>
      </c>
      <c r="N670">
        <v>3.71777296066284</v>
      </c>
      <c r="O670">
        <v>34.3994102478027</v>
      </c>
      <c r="P670">
        <v>142.272903442383</v>
      </c>
      <c r="Q670">
        <v>3.35563492774963</v>
      </c>
      <c r="R670">
        <v>3.70916700363159</v>
      </c>
      <c r="S670">
        <v>38.4948692321777</v>
      </c>
      <c r="T670">
        <v>29.5</v>
      </c>
      <c r="X670">
        <f t="shared" si="10"/>
        <v>10.2321379184723</v>
      </c>
    </row>
    <row r="671" spans="1:24">
      <c r="A671">
        <v>845544</v>
      </c>
      <c r="B671">
        <v>-242432.75</v>
      </c>
      <c r="C671">
        <v>-878.90625</v>
      </c>
      <c r="D671">
        <v>3.97309994697571</v>
      </c>
      <c r="E671">
        <v>4.642</v>
      </c>
      <c r="F671">
        <v>0.104941427707672</v>
      </c>
      <c r="G671">
        <v>-1.2572854757309</v>
      </c>
      <c r="H671">
        <v>180.72509765625</v>
      </c>
      <c r="I671">
        <v>2.55700206756592</v>
      </c>
      <c r="J671">
        <v>2.87152099609375</v>
      </c>
      <c r="K671">
        <v>35.888671875</v>
      </c>
      <c r="L671">
        <v>192.077606201172</v>
      </c>
      <c r="M671">
        <v>2.67817401885986</v>
      </c>
      <c r="N671">
        <v>2.7868959903717</v>
      </c>
      <c r="O671">
        <v>34.3994102478027</v>
      </c>
      <c r="P671">
        <v>165.161102294922</v>
      </c>
      <c r="Q671">
        <v>2.63135695457458</v>
      </c>
      <c r="R671">
        <v>2.82132005691528</v>
      </c>
      <c r="S671">
        <v>38.4948692321777</v>
      </c>
      <c r="T671">
        <v>29.5</v>
      </c>
      <c r="X671">
        <f t="shared" si="10"/>
        <v>7.86653304100036</v>
      </c>
    </row>
    <row r="672" spans="1:24">
      <c r="A672">
        <v>845545</v>
      </c>
      <c r="B672">
        <v>-242314.796875</v>
      </c>
      <c r="C672">
        <v>-878.90625</v>
      </c>
      <c r="D672">
        <v>3.97309994697571</v>
      </c>
      <c r="E672">
        <v>4.651</v>
      </c>
      <c r="F672">
        <v>0.0647082924842834</v>
      </c>
      <c r="G672">
        <v>2.01165676116943</v>
      </c>
      <c r="H672">
        <v>186.950698852539</v>
      </c>
      <c r="I672">
        <v>4.46545886993408</v>
      </c>
      <c r="J672">
        <v>5.13775587081909</v>
      </c>
      <c r="K672">
        <v>35.888671875</v>
      </c>
      <c r="L672">
        <v>191.894500732422</v>
      </c>
      <c r="M672">
        <v>4.61141586303711</v>
      </c>
      <c r="N672">
        <v>5.09903001785278</v>
      </c>
      <c r="O672">
        <v>34.3994102478027</v>
      </c>
      <c r="P672">
        <v>207.45849609375</v>
      </c>
      <c r="Q672">
        <v>4.29058599472046</v>
      </c>
      <c r="R672">
        <v>5.17648315429688</v>
      </c>
      <c r="S672">
        <v>38.4948692321777</v>
      </c>
      <c r="T672">
        <v>29.5</v>
      </c>
      <c r="X672">
        <f t="shared" si="10"/>
        <v>13.3674607276917</v>
      </c>
    </row>
    <row r="673" spans="1:24">
      <c r="A673">
        <v>845546</v>
      </c>
      <c r="B673">
        <v>-242195.625</v>
      </c>
      <c r="C673">
        <v>-878.90625</v>
      </c>
      <c r="D673">
        <v>3.97309994697571</v>
      </c>
      <c r="E673">
        <v>4.662</v>
      </c>
      <c r="F673">
        <v>0.159256160259247</v>
      </c>
      <c r="G673">
        <v>-1.1734664440155</v>
      </c>
      <c r="H673">
        <v>211.669906616211</v>
      </c>
      <c r="I673">
        <v>1.76525402069092</v>
      </c>
      <c r="J673">
        <v>2.08551001548767</v>
      </c>
      <c r="K673">
        <v>35.888671875</v>
      </c>
      <c r="L673">
        <v>229.248001098633</v>
      </c>
      <c r="M673">
        <v>1.87265598773956</v>
      </c>
      <c r="N673">
        <v>2.09268188476563</v>
      </c>
      <c r="O673">
        <v>34.3994102478027</v>
      </c>
      <c r="P673">
        <v>208.740203857422</v>
      </c>
      <c r="Q673">
        <v>1.8065619468689</v>
      </c>
      <c r="R673">
        <v>2.03961205482483</v>
      </c>
      <c r="S673">
        <v>38.4948692321777</v>
      </c>
      <c r="T673">
        <v>29.5</v>
      </c>
      <c r="X673">
        <f t="shared" si="10"/>
        <v>5.44447195529938</v>
      </c>
    </row>
    <row r="674" spans="1:24">
      <c r="A674">
        <v>845547</v>
      </c>
      <c r="B674">
        <v>-242033.375</v>
      </c>
      <c r="C674">
        <v>1318.359375</v>
      </c>
      <c r="D674">
        <v>3.97309994697571</v>
      </c>
      <c r="E674">
        <v>4.676</v>
      </c>
      <c r="F674">
        <v>0.168979167938232</v>
      </c>
      <c r="G674">
        <v>8.71717929840088</v>
      </c>
      <c r="H674">
        <v>251.220703125</v>
      </c>
      <c r="I674">
        <v>4.19282197952271</v>
      </c>
      <c r="J674">
        <v>4.71749877929688</v>
      </c>
      <c r="K674">
        <v>35.8947792053223</v>
      </c>
      <c r="L674">
        <v>242.797897338867</v>
      </c>
      <c r="M674">
        <v>4.33327198028564</v>
      </c>
      <c r="N674">
        <v>4.76483201980591</v>
      </c>
      <c r="O674">
        <v>34.4665489196777</v>
      </c>
      <c r="P674">
        <v>238.769500732422</v>
      </c>
      <c r="Q674">
        <v>4.2162299156189</v>
      </c>
      <c r="R674">
        <v>4.7447509765625</v>
      </c>
      <c r="S674">
        <v>38.5986289978027</v>
      </c>
      <c r="T674">
        <v>29.5</v>
      </c>
      <c r="X674">
        <f t="shared" si="10"/>
        <v>12.7423238754273</v>
      </c>
    </row>
    <row r="675" spans="1:24">
      <c r="A675">
        <v>845548</v>
      </c>
      <c r="B675">
        <v>-241833.515625</v>
      </c>
      <c r="C675">
        <v>1318.359375</v>
      </c>
      <c r="D675">
        <v>3.97309994697571</v>
      </c>
      <c r="E675">
        <v>4.693</v>
      </c>
      <c r="F675">
        <v>0.204518437385559</v>
      </c>
      <c r="G675">
        <v>-5.02914190292358</v>
      </c>
      <c r="H675">
        <v>347.71728515625</v>
      </c>
      <c r="I675">
        <v>2.17558598518372</v>
      </c>
      <c r="J675">
        <v>2.21890306472778</v>
      </c>
      <c r="K675">
        <v>35.8947792053223</v>
      </c>
      <c r="L675">
        <v>339.660614013672</v>
      </c>
      <c r="M675">
        <v>1.9869430065155</v>
      </c>
      <c r="N675">
        <v>2.0697329044342</v>
      </c>
      <c r="O675">
        <v>34.4665489196777</v>
      </c>
      <c r="P675">
        <v>346.069305419922</v>
      </c>
      <c r="Q675">
        <v>1.88229501247406</v>
      </c>
      <c r="R675">
        <v>1.99084496498108</v>
      </c>
      <c r="S675">
        <v>38.5986289978027</v>
      </c>
      <c r="T675">
        <v>29.5</v>
      </c>
      <c r="X675">
        <f t="shared" si="10"/>
        <v>6.04482400417328</v>
      </c>
    </row>
    <row r="676" spans="1:24">
      <c r="A676">
        <v>845549</v>
      </c>
      <c r="B676">
        <v>-241555.609375</v>
      </c>
      <c r="C676">
        <v>1318.359375</v>
      </c>
      <c r="D676">
        <v>3.97309994697571</v>
      </c>
      <c r="E676">
        <v>4.716</v>
      </c>
      <c r="F676">
        <v>0.243410468101501</v>
      </c>
      <c r="G676">
        <v>9.7230076789856</v>
      </c>
      <c r="H676">
        <v>443.847686767578</v>
      </c>
      <c r="I676">
        <v>3.7893750667572</v>
      </c>
      <c r="J676">
        <v>4.37326002120972</v>
      </c>
      <c r="K676">
        <v>35.8947792053223</v>
      </c>
      <c r="L676">
        <v>447.692901611328</v>
      </c>
      <c r="M676">
        <v>3.84996104240417</v>
      </c>
      <c r="N676">
        <v>4.67733812332153</v>
      </c>
      <c r="O676">
        <v>34.4665489196777</v>
      </c>
      <c r="P676">
        <v>421.5087890625</v>
      </c>
      <c r="Q676">
        <v>3.9835250377655</v>
      </c>
      <c r="R676">
        <v>4.42202806472778</v>
      </c>
      <c r="S676">
        <v>38.5986289978027</v>
      </c>
      <c r="T676">
        <v>29.5</v>
      </c>
      <c r="X676">
        <f t="shared" si="10"/>
        <v>11.6228611469269</v>
      </c>
    </row>
    <row r="677" spans="1:24">
      <c r="A677">
        <v>845550</v>
      </c>
      <c r="B677">
        <v>-241300.890625</v>
      </c>
      <c r="C677">
        <v>1318.359375</v>
      </c>
      <c r="D677">
        <v>3.56529998779297</v>
      </c>
      <c r="E677">
        <v>4.736</v>
      </c>
      <c r="F677">
        <v>0.275261700153351</v>
      </c>
      <c r="G677">
        <v>10.9802931547165</v>
      </c>
      <c r="H677">
        <v>509.948699951172</v>
      </c>
      <c r="I677">
        <v>2.5983099937439</v>
      </c>
      <c r="J677">
        <v>3.14404296875</v>
      </c>
      <c r="K677">
        <v>35.8947792053223</v>
      </c>
      <c r="L677">
        <v>498.96240234375</v>
      </c>
      <c r="M677">
        <v>2.90399408340454</v>
      </c>
      <c r="N677">
        <v>3.42373704910278</v>
      </c>
      <c r="O677">
        <v>34.4665489196777</v>
      </c>
      <c r="P677">
        <v>522.94921875</v>
      </c>
      <c r="Q677">
        <v>2.81586909294128</v>
      </c>
      <c r="R677">
        <v>3.26165795326233</v>
      </c>
      <c r="S677">
        <v>38.5986289978027</v>
      </c>
      <c r="T677">
        <v>29.5</v>
      </c>
      <c r="X677">
        <f t="shared" si="10"/>
        <v>8.31817317008972</v>
      </c>
    </row>
    <row r="678" spans="1:24">
      <c r="A678">
        <v>845551</v>
      </c>
      <c r="B678">
        <v>-240984.140625</v>
      </c>
      <c r="C678">
        <v>1318.359375</v>
      </c>
      <c r="D678">
        <v>3.56529998779297</v>
      </c>
      <c r="E678">
        <v>4.766</v>
      </c>
      <c r="F678">
        <v>0.292025506496429</v>
      </c>
      <c r="G678">
        <v>-1.76019966602325</v>
      </c>
      <c r="H678">
        <v>550.964416503906</v>
      </c>
      <c r="I678">
        <v>3.24134802818298</v>
      </c>
      <c r="J678">
        <v>3.64605689048767</v>
      </c>
      <c r="K678">
        <v>35.8947792053223</v>
      </c>
      <c r="L678">
        <v>555.908203125</v>
      </c>
      <c r="M678">
        <v>3.31294894218445</v>
      </c>
      <c r="N678">
        <v>3.49688696861267</v>
      </c>
      <c r="O678">
        <v>34.4665489196777</v>
      </c>
      <c r="P678">
        <v>541.6259765625</v>
      </c>
      <c r="Q678">
        <v>3.20554709434509</v>
      </c>
      <c r="R678">
        <v>3.3907470703125</v>
      </c>
      <c r="S678">
        <v>38.5986289978027</v>
      </c>
      <c r="T678">
        <v>29.5</v>
      </c>
      <c r="X678">
        <f t="shared" si="10"/>
        <v>9.75984406471252</v>
      </c>
    </row>
    <row r="679" spans="1:24">
      <c r="A679">
        <v>845552</v>
      </c>
      <c r="B679">
        <v>-240629.59375</v>
      </c>
      <c r="C679">
        <v>1318.359375</v>
      </c>
      <c r="D679">
        <v>3.56529998779297</v>
      </c>
      <c r="E679">
        <v>4.793</v>
      </c>
      <c r="F679">
        <v>0.300407409667969</v>
      </c>
      <c r="G679">
        <v>12.572854757309</v>
      </c>
      <c r="H679">
        <v>568.359375</v>
      </c>
      <c r="I679">
        <v>4.2286229133606</v>
      </c>
      <c r="J679">
        <v>5.13345289230347</v>
      </c>
      <c r="K679">
        <v>35.8947792053223</v>
      </c>
      <c r="L679">
        <v>558.4716796875</v>
      </c>
      <c r="M679">
        <v>4.68026399612427</v>
      </c>
      <c r="N679">
        <v>5.17361497879028</v>
      </c>
      <c r="O679">
        <v>34.4665489196777</v>
      </c>
      <c r="P679">
        <v>558.28857421875</v>
      </c>
      <c r="Q679">
        <v>4.27130794525146</v>
      </c>
      <c r="R679">
        <v>5.05743408203125</v>
      </c>
      <c r="S679">
        <v>38.5986289978027</v>
      </c>
      <c r="T679">
        <v>29.5</v>
      </c>
      <c r="X679">
        <f t="shared" si="10"/>
        <v>13.1801948547363</v>
      </c>
    </row>
    <row r="680" spans="1:24">
      <c r="A680">
        <v>845553</v>
      </c>
      <c r="B680">
        <v>-240271.703125</v>
      </c>
      <c r="C680">
        <v>1318.359375</v>
      </c>
      <c r="D680">
        <v>3.56529998779297</v>
      </c>
      <c r="E680">
        <v>4.823</v>
      </c>
      <c r="F680">
        <v>0.317506492137909</v>
      </c>
      <c r="G680">
        <v>-4.44240868091583</v>
      </c>
      <c r="H680">
        <v>578.43017578125</v>
      </c>
      <c r="I680">
        <v>2.50054693222046</v>
      </c>
      <c r="J680">
        <v>2.77972388267517</v>
      </c>
      <c r="K680">
        <v>35.8947792053223</v>
      </c>
      <c r="L680">
        <v>592.8955078125</v>
      </c>
      <c r="M680">
        <v>2.57903289794922</v>
      </c>
      <c r="N680">
        <v>2.65780591964722</v>
      </c>
      <c r="O680">
        <v>34.4665489196777</v>
      </c>
      <c r="P680">
        <v>585.75439453125</v>
      </c>
      <c r="Q680">
        <v>2.44822311401367</v>
      </c>
      <c r="R680">
        <v>2.59326195716858</v>
      </c>
      <c r="S680">
        <v>38.5986289978027</v>
      </c>
      <c r="T680">
        <v>29.5</v>
      </c>
      <c r="X680">
        <f t="shared" si="10"/>
        <v>7.52780294418335</v>
      </c>
    </row>
    <row r="681" spans="1:24">
      <c r="A681">
        <v>845554</v>
      </c>
      <c r="B681">
        <v>-239916.625</v>
      </c>
      <c r="C681">
        <v>1318.359375</v>
      </c>
      <c r="D681">
        <v>2.42389988899231</v>
      </c>
      <c r="E681">
        <v>4.853</v>
      </c>
      <c r="F681">
        <v>0.296048820018768</v>
      </c>
      <c r="G681">
        <v>16.5961682796478</v>
      </c>
      <c r="H681">
        <v>567.260681152344</v>
      </c>
      <c r="I681">
        <v>3.82517600059509</v>
      </c>
      <c r="J681">
        <v>4.37899780273438</v>
      </c>
      <c r="K681">
        <v>35.8947792053223</v>
      </c>
      <c r="L681">
        <v>567.810119628906</v>
      </c>
      <c r="M681">
        <v>3.83481407165527</v>
      </c>
      <c r="N681">
        <v>4.25277709960938</v>
      </c>
      <c r="O681">
        <v>34.4665489196777</v>
      </c>
      <c r="P681">
        <v>546.38671875</v>
      </c>
      <c r="Q681">
        <v>3.92018604278564</v>
      </c>
      <c r="R681">
        <v>4.53964185714722</v>
      </c>
      <c r="S681">
        <v>38.5986289978027</v>
      </c>
      <c r="T681">
        <v>29.5</v>
      </c>
      <c r="X681">
        <f t="shared" si="10"/>
        <v>11.580176115036</v>
      </c>
    </row>
    <row r="682" spans="1:24">
      <c r="A682">
        <v>845555</v>
      </c>
      <c r="B682">
        <v>-239586.328125</v>
      </c>
      <c r="C682">
        <v>1318.359375</v>
      </c>
      <c r="D682">
        <v>2.42389988899231</v>
      </c>
      <c r="E682">
        <v>4.875</v>
      </c>
      <c r="F682">
        <v>0.0730901956558228</v>
      </c>
      <c r="G682">
        <v>-8.4657222032547</v>
      </c>
      <c r="H682">
        <v>570.922912597656</v>
      </c>
      <c r="I682">
        <v>2.74289107322693</v>
      </c>
      <c r="J682">
        <v>3.06658911705017</v>
      </c>
      <c r="K682">
        <v>35.8947792053223</v>
      </c>
      <c r="L682">
        <v>574.401916503906</v>
      </c>
      <c r="M682">
        <v>2.8007230758667</v>
      </c>
      <c r="N682">
        <v>3.05654907226563</v>
      </c>
      <c r="O682">
        <v>34.4665489196777</v>
      </c>
      <c r="P682">
        <v>573.669372558594</v>
      </c>
      <c r="Q682">
        <v>2.79934597015381</v>
      </c>
      <c r="R682">
        <v>3.18133497238159</v>
      </c>
      <c r="S682">
        <v>38.5986289978027</v>
      </c>
      <c r="T682">
        <v>29.5</v>
      </c>
      <c r="X682">
        <f t="shared" si="10"/>
        <v>8.34296011924744</v>
      </c>
    </row>
    <row r="683" spans="1:24">
      <c r="A683">
        <v>845556</v>
      </c>
      <c r="B683">
        <v>-239236.875</v>
      </c>
      <c r="C683">
        <v>1318.359375</v>
      </c>
      <c r="D683">
        <v>2.42389988899231</v>
      </c>
      <c r="E683">
        <v>4.879</v>
      </c>
      <c r="F683">
        <v>0.00871717929840088</v>
      </c>
      <c r="G683">
        <v>0.838190317153931</v>
      </c>
      <c r="H683">
        <v>580.444274902344</v>
      </c>
      <c r="I683">
        <v>5.82451200485229</v>
      </c>
      <c r="J683">
        <v>6.58355712890625</v>
      </c>
      <c r="K683">
        <v>35.8947792053223</v>
      </c>
      <c r="L683">
        <v>562.1337890625</v>
      </c>
      <c r="M683">
        <v>6.01315402984619</v>
      </c>
      <c r="N683">
        <v>6.19915819168091</v>
      </c>
      <c r="O683">
        <v>34.4665489196777</v>
      </c>
      <c r="P683">
        <v>546.0205078125</v>
      </c>
      <c r="Q683">
        <v>5.95394515991211</v>
      </c>
      <c r="R683">
        <v>6.345458984375</v>
      </c>
      <c r="S683">
        <v>38.5986289978027</v>
      </c>
      <c r="T683">
        <v>29.5</v>
      </c>
      <c r="X683">
        <f t="shared" si="10"/>
        <v>17.7916111946106</v>
      </c>
    </row>
    <row r="684" spans="1:24">
      <c r="A684">
        <v>845557</v>
      </c>
      <c r="B684">
        <v>-238861.75</v>
      </c>
      <c r="C684">
        <v>3691.40625</v>
      </c>
      <c r="D684">
        <v>2.42389988899231</v>
      </c>
      <c r="E684">
        <v>4.896</v>
      </c>
      <c r="F684">
        <v>0.492855906486511</v>
      </c>
      <c r="G684">
        <v>18.775463104248</v>
      </c>
      <c r="H684">
        <v>614.502014160156</v>
      </c>
      <c r="I684">
        <v>3.22757792472839</v>
      </c>
      <c r="J684">
        <v>3.69195604324341</v>
      </c>
      <c r="K684">
        <v>35.8947792053223</v>
      </c>
      <c r="L684">
        <v>610.473571777344</v>
      </c>
      <c r="M684">
        <v>3.31845688819885</v>
      </c>
      <c r="N684">
        <v>3.77944898605347</v>
      </c>
      <c r="O684">
        <v>34.4177207946777</v>
      </c>
      <c r="P684">
        <v>641.052185058594</v>
      </c>
      <c r="Q684">
        <v>3.13945293426514</v>
      </c>
      <c r="R684">
        <v>3.72494506835938</v>
      </c>
      <c r="S684">
        <v>38.7939491271973</v>
      </c>
      <c r="T684">
        <v>29.5</v>
      </c>
      <c r="X684">
        <f t="shared" si="10"/>
        <v>9.68548774719238</v>
      </c>
    </row>
    <row r="685" spans="1:24">
      <c r="A685">
        <v>845558</v>
      </c>
      <c r="B685">
        <v>-238408.9375</v>
      </c>
      <c r="C685">
        <v>3691.40625</v>
      </c>
      <c r="D685">
        <v>2.42389988899231</v>
      </c>
      <c r="E685">
        <v>4.932</v>
      </c>
      <c r="F685">
        <v>0.212900340557098</v>
      </c>
      <c r="G685">
        <v>11.8184834718704</v>
      </c>
      <c r="H685">
        <v>709.89990234375</v>
      </c>
      <c r="I685">
        <v>4.98043918609619</v>
      </c>
      <c r="J685">
        <v>5.30413818359375</v>
      </c>
      <c r="K685">
        <v>35.8947792053223</v>
      </c>
      <c r="L685">
        <v>702.20947265625</v>
      </c>
      <c r="M685">
        <v>4.86615180969238</v>
      </c>
      <c r="N685">
        <v>4.78347778320313</v>
      </c>
      <c r="O685">
        <v>34.4177207946777</v>
      </c>
      <c r="P685">
        <v>699.462890625</v>
      </c>
      <c r="Q685">
        <v>4.80418920516968</v>
      </c>
      <c r="R685">
        <v>4.94268798828125</v>
      </c>
      <c r="S685">
        <v>38.7939491271973</v>
      </c>
      <c r="T685">
        <v>29.5</v>
      </c>
      <c r="X685">
        <f t="shared" si="10"/>
        <v>14.6507802009583</v>
      </c>
    </row>
    <row r="686" spans="1:24">
      <c r="A686">
        <v>845559</v>
      </c>
      <c r="B686">
        <v>-237990.9375</v>
      </c>
      <c r="C686">
        <v>3691.40625</v>
      </c>
      <c r="D686">
        <v>1.14010000228882</v>
      </c>
      <c r="E686">
        <v>4.965</v>
      </c>
      <c r="F686">
        <v>0.429823994636536</v>
      </c>
      <c r="G686">
        <v>2.84984707832336</v>
      </c>
      <c r="H686">
        <v>800.35400390625</v>
      </c>
      <c r="I686">
        <v>3.06509804725647</v>
      </c>
      <c r="J686">
        <v>3.5585629940033</v>
      </c>
      <c r="K686">
        <v>35.8947792053223</v>
      </c>
      <c r="L686">
        <v>762.268127441406</v>
      </c>
      <c r="M686">
        <v>3.27577090263367</v>
      </c>
      <c r="N686">
        <v>3.65179395675659</v>
      </c>
      <c r="O686">
        <v>34.4177207946777</v>
      </c>
      <c r="P686">
        <v>801.635681152344</v>
      </c>
      <c r="Q686">
        <v>3.31708002090454</v>
      </c>
      <c r="R686">
        <v>3.98886108398438</v>
      </c>
      <c r="S686">
        <v>38.7939491271973</v>
      </c>
      <c r="T686">
        <v>29.5</v>
      </c>
      <c r="X686">
        <f t="shared" si="10"/>
        <v>9.65794897079468</v>
      </c>
    </row>
    <row r="687" spans="1:24">
      <c r="A687">
        <v>845560</v>
      </c>
      <c r="B687">
        <v>-237469.5625</v>
      </c>
      <c r="C687">
        <v>3691.40625</v>
      </c>
      <c r="D687">
        <v>1.14010000228882</v>
      </c>
      <c r="E687">
        <v>5.019</v>
      </c>
      <c r="F687">
        <v>0.288672745227814</v>
      </c>
      <c r="G687">
        <v>-15.8417969942093</v>
      </c>
      <c r="H687">
        <v>860.41259765625</v>
      </c>
      <c r="I687">
        <v>5.23104476928711</v>
      </c>
      <c r="J687">
        <v>5.75164794921875</v>
      </c>
      <c r="K687">
        <v>35.8947792053223</v>
      </c>
      <c r="L687">
        <v>860.595703125</v>
      </c>
      <c r="M687">
        <v>5.20626020431519</v>
      </c>
      <c r="N687">
        <v>5.1578369140625</v>
      </c>
      <c r="O687">
        <v>34.4177207946777</v>
      </c>
      <c r="P687">
        <v>853.271484375</v>
      </c>
      <c r="Q687">
        <v>5.34670877456665</v>
      </c>
      <c r="R687">
        <v>5.54367113113403</v>
      </c>
      <c r="S687">
        <v>38.7939491271973</v>
      </c>
      <c r="T687">
        <v>29.5</v>
      </c>
      <c r="X687">
        <f t="shared" si="10"/>
        <v>15.7840137481689</v>
      </c>
    </row>
    <row r="688" spans="1:24">
      <c r="A688">
        <v>845561</v>
      </c>
      <c r="B688">
        <v>-236920.421875</v>
      </c>
      <c r="C688">
        <v>3691.40625</v>
      </c>
      <c r="D688">
        <v>1.14010000228882</v>
      </c>
      <c r="E688">
        <v>5.065</v>
      </c>
      <c r="F688">
        <v>0.703074038028717</v>
      </c>
      <c r="G688">
        <v>39.0596687793732</v>
      </c>
      <c r="H688">
        <v>919.006286621094</v>
      </c>
      <c r="I688">
        <v>3.23859405517578</v>
      </c>
      <c r="J688">
        <v>3.2372739315033</v>
      </c>
      <c r="K688">
        <v>35.8947792053223</v>
      </c>
      <c r="L688">
        <v>930.17578125</v>
      </c>
      <c r="M688">
        <v>3.16561508178711</v>
      </c>
      <c r="N688">
        <v>3.24874901771545</v>
      </c>
      <c r="O688">
        <v>34.4177207946777</v>
      </c>
      <c r="P688">
        <v>924.86572265625</v>
      </c>
      <c r="Q688">
        <v>2.88196301460266</v>
      </c>
      <c r="R688">
        <v>3.40222191810608</v>
      </c>
      <c r="S688">
        <v>38.7939491271973</v>
      </c>
      <c r="T688">
        <v>29.5</v>
      </c>
      <c r="X688">
        <f t="shared" si="10"/>
        <v>9.28617215156555</v>
      </c>
    </row>
    <row r="689" spans="1:24">
      <c r="A689">
        <v>845562</v>
      </c>
      <c r="B689">
        <v>-236311.34375</v>
      </c>
      <c r="C689">
        <v>3691.40625</v>
      </c>
      <c r="D689">
        <v>1.14010000228882</v>
      </c>
      <c r="E689">
        <v>5.111</v>
      </c>
      <c r="F689">
        <v>0.363774597644806</v>
      </c>
      <c r="G689">
        <v>-26.9897282123566</v>
      </c>
      <c r="H689">
        <v>934.9365234375</v>
      </c>
      <c r="I689">
        <v>4.29884815216064</v>
      </c>
      <c r="J689">
        <v>4.371826171875</v>
      </c>
      <c r="K689">
        <v>35.8947792053223</v>
      </c>
      <c r="L689">
        <v>923.583984375</v>
      </c>
      <c r="M689">
        <v>4.07027292251587</v>
      </c>
      <c r="N689">
        <v>3.86837792396545</v>
      </c>
      <c r="O689">
        <v>34.4177207946777</v>
      </c>
      <c r="P689">
        <v>960.38818359375</v>
      </c>
      <c r="Q689">
        <v>4.01381778717041</v>
      </c>
      <c r="R689">
        <v>3.9931640625</v>
      </c>
      <c r="S689">
        <v>38.7939491271973</v>
      </c>
      <c r="T689">
        <v>29.5</v>
      </c>
      <c r="X689">
        <f t="shared" si="10"/>
        <v>12.3829388618469</v>
      </c>
    </row>
    <row r="690" spans="1:24">
      <c r="A690">
        <v>845563</v>
      </c>
      <c r="B690">
        <v>-235747.96875</v>
      </c>
      <c r="C690">
        <v>3691.40625</v>
      </c>
      <c r="D690">
        <v>0.597299993038177</v>
      </c>
      <c r="E690">
        <v>5.157</v>
      </c>
      <c r="F690">
        <v>0.666864216327667</v>
      </c>
      <c r="G690">
        <v>8.21426510810852</v>
      </c>
      <c r="H690">
        <v>938.232421875</v>
      </c>
      <c r="I690">
        <v>3.1917769908905</v>
      </c>
      <c r="J690">
        <v>3.59442090988159</v>
      </c>
      <c r="K690">
        <v>35.8947792053223</v>
      </c>
      <c r="L690">
        <v>955.810485839844</v>
      </c>
      <c r="M690">
        <v>3.06096696853638</v>
      </c>
      <c r="N690">
        <v>3.76654100418091</v>
      </c>
      <c r="O690">
        <v>34.4177207946777</v>
      </c>
      <c r="P690">
        <v>948.669372558594</v>
      </c>
      <c r="Q690">
        <v>3.26337909698486</v>
      </c>
      <c r="R690">
        <v>3.73498511314392</v>
      </c>
      <c r="S690">
        <v>38.7939491271973</v>
      </c>
      <c r="T690">
        <v>29.5</v>
      </c>
      <c r="X690">
        <f t="shared" si="10"/>
        <v>9.51612305641174</v>
      </c>
    </row>
    <row r="691" spans="1:24">
      <c r="A691">
        <v>845564</v>
      </c>
      <c r="B691">
        <v>-235228.1875</v>
      </c>
      <c r="C691">
        <v>3691.40625</v>
      </c>
      <c r="D691">
        <v>0.597299993038177</v>
      </c>
      <c r="E691">
        <v>5.207</v>
      </c>
      <c r="F691">
        <v>0.485479831695557</v>
      </c>
      <c r="G691">
        <v>-37.8023833036423</v>
      </c>
      <c r="H691">
        <v>942.627014160156</v>
      </c>
      <c r="I691">
        <v>2.94943404197693</v>
      </c>
      <c r="J691">
        <v>3.55569505691528</v>
      </c>
      <c r="K691">
        <v>35.8947792053223</v>
      </c>
      <c r="L691">
        <v>944.82421875</v>
      </c>
      <c r="M691">
        <v>3.07611298561096</v>
      </c>
      <c r="N691">
        <v>3.23584008216858</v>
      </c>
      <c r="O691">
        <v>34.4177207946777</v>
      </c>
      <c r="P691">
        <v>919.73876953125</v>
      </c>
      <c r="Q691">
        <v>3.08850598335266</v>
      </c>
      <c r="R691">
        <v>3.2028501033783</v>
      </c>
      <c r="S691">
        <v>38.7939491271973</v>
      </c>
      <c r="T691">
        <v>29.5</v>
      </c>
      <c r="X691">
        <f t="shared" si="10"/>
        <v>9.11405301094055</v>
      </c>
    </row>
    <row r="692" spans="1:24">
      <c r="A692">
        <v>845565</v>
      </c>
      <c r="B692">
        <v>-234642.296875</v>
      </c>
      <c r="C692">
        <v>3691.40625</v>
      </c>
      <c r="D692">
        <v>0.597299993038177</v>
      </c>
      <c r="E692">
        <v>5.254</v>
      </c>
      <c r="F692">
        <v>0.610537827014923</v>
      </c>
      <c r="G692">
        <v>19.2783772945404</v>
      </c>
      <c r="H692">
        <v>945.1904296875</v>
      </c>
      <c r="I692">
        <v>2.96182608604431</v>
      </c>
      <c r="J692">
        <v>4.14663696289063</v>
      </c>
      <c r="K692">
        <v>35.8947792053223</v>
      </c>
      <c r="L692">
        <v>932.189880371094</v>
      </c>
      <c r="M692">
        <v>3.54014611244202</v>
      </c>
      <c r="N692">
        <v>4.27142286300659</v>
      </c>
      <c r="O692">
        <v>34.4177207946777</v>
      </c>
      <c r="P692">
        <v>935.668884277344</v>
      </c>
      <c r="Q692">
        <v>3.47818398475647</v>
      </c>
      <c r="R692">
        <v>4.3316650390625</v>
      </c>
      <c r="S692">
        <v>38.7939491271973</v>
      </c>
      <c r="T692">
        <v>29.5</v>
      </c>
      <c r="X692">
        <f t="shared" si="10"/>
        <v>9.9801561832428</v>
      </c>
    </row>
    <row r="693" spans="1:24">
      <c r="A693">
        <v>845566</v>
      </c>
      <c r="B693">
        <v>-234073.46875</v>
      </c>
      <c r="C693">
        <v>3691.40625</v>
      </c>
      <c r="D693">
        <v>0.597299993038177</v>
      </c>
      <c r="E693">
        <v>5.302</v>
      </c>
      <c r="F693">
        <v>0.290349125862122</v>
      </c>
      <c r="G693">
        <v>-22.4635004997253</v>
      </c>
      <c r="H693">
        <v>957.275390625</v>
      </c>
      <c r="I693">
        <v>3.38868188858032</v>
      </c>
      <c r="J693">
        <v>3.7679750919342</v>
      </c>
      <c r="K693">
        <v>35.8947792053223</v>
      </c>
      <c r="L693">
        <v>968.07861328125</v>
      </c>
      <c r="M693">
        <v>3.49057602882385</v>
      </c>
      <c r="N693">
        <v>3.53274488449097</v>
      </c>
      <c r="O693">
        <v>34.4177207946777</v>
      </c>
      <c r="P693">
        <v>936.58447265625</v>
      </c>
      <c r="Q693">
        <v>3.31294894218445</v>
      </c>
      <c r="R693">
        <v>3.58868408203125</v>
      </c>
      <c r="S693">
        <v>38.7939491271973</v>
      </c>
      <c r="T693">
        <v>29.5</v>
      </c>
      <c r="X693">
        <f t="shared" si="10"/>
        <v>10.1922068595886</v>
      </c>
    </row>
    <row r="694" spans="1:24">
      <c r="A694">
        <v>845567</v>
      </c>
      <c r="B694">
        <v>-233534.171875</v>
      </c>
      <c r="C694">
        <v>5888.671875</v>
      </c>
      <c r="D694">
        <v>0.597299993038177</v>
      </c>
      <c r="E694">
        <v>5.364</v>
      </c>
      <c r="F694">
        <v>0.536441802978516</v>
      </c>
      <c r="G694">
        <v>-47.6930290460587</v>
      </c>
      <c r="H694">
        <v>985.839782714844</v>
      </c>
      <c r="I694">
        <v>2.93979501724243</v>
      </c>
      <c r="J694">
        <v>3.02069091796875</v>
      </c>
      <c r="K694">
        <v>35.8947792053223</v>
      </c>
      <c r="L694">
        <v>993.347229003906</v>
      </c>
      <c r="M694">
        <v>2.88196301460266</v>
      </c>
      <c r="N694">
        <v>3.21002197265625</v>
      </c>
      <c r="O694">
        <v>34.4970703125</v>
      </c>
      <c r="P694">
        <v>994.62890625</v>
      </c>
      <c r="Q694">
        <v>2.71397399902344</v>
      </c>
      <c r="R694">
        <v>3.36492896080017</v>
      </c>
      <c r="S694">
        <v>38.8977088928223</v>
      </c>
      <c r="T694">
        <v>29.3999996185303</v>
      </c>
      <c r="X694">
        <f t="shared" si="10"/>
        <v>8.53573203086853</v>
      </c>
    </row>
    <row r="695" spans="1:24">
      <c r="A695">
        <v>845568</v>
      </c>
      <c r="B695">
        <v>-232884.140625</v>
      </c>
      <c r="C695">
        <v>5888.671875</v>
      </c>
      <c r="D695">
        <v>0.597299993038177</v>
      </c>
      <c r="E695">
        <v>5.411</v>
      </c>
      <c r="F695">
        <v>0.33058226108551</v>
      </c>
      <c r="G695">
        <v>-7.12461769580841</v>
      </c>
      <c r="H695">
        <v>1054.13793945313</v>
      </c>
      <c r="I695">
        <v>4.04686498641968</v>
      </c>
      <c r="J695">
        <v>4.47222900390625</v>
      </c>
      <c r="K695">
        <v>35.8947792053223</v>
      </c>
      <c r="L695">
        <v>1047.54602050781</v>
      </c>
      <c r="M695">
        <v>3.83619093894958</v>
      </c>
      <c r="N695">
        <v>3.89132690429688</v>
      </c>
      <c r="O695">
        <v>34.4970703125</v>
      </c>
      <c r="P695">
        <v>1027.03894042969</v>
      </c>
      <c r="Q695">
        <v>3.74393510818481</v>
      </c>
      <c r="R695">
        <v>4.12655591964722</v>
      </c>
      <c r="S695">
        <v>38.8977088928223</v>
      </c>
      <c r="T695">
        <v>29.3999996185303</v>
      </c>
      <c r="X695">
        <f t="shared" si="10"/>
        <v>11.6269910335541</v>
      </c>
    </row>
    <row r="696" spans="1:24">
      <c r="A696">
        <v>845569</v>
      </c>
      <c r="B696">
        <v>-232206.671875</v>
      </c>
      <c r="C696">
        <v>5888.671875</v>
      </c>
      <c r="D696">
        <v>0</v>
      </c>
      <c r="E696">
        <v>5.467</v>
      </c>
      <c r="F696">
        <v>0.835508108139038</v>
      </c>
      <c r="G696">
        <v>38.3052974939346</v>
      </c>
      <c r="H696">
        <v>1122.06994628906</v>
      </c>
      <c r="I696">
        <v>2.8007230758667</v>
      </c>
      <c r="J696">
        <v>3.53131103515625</v>
      </c>
      <c r="K696">
        <v>35.8947792053223</v>
      </c>
      <c r="L696">
        <v>1122.98596191406</v>
      </c>
      <c r="M696">
        <v>3.19453096389771</v>
      </c>
      <c r="N696">
        <v>3.75650000572205</v>
      </c>
      <c r="O696">
        <v>34.4970703125</v>
      </c>
      <c r="P696">
        <v>1129.94396972656</v>
      </c>
      <c r="Q696">
        <v>2.86543893814087</v>
      </c>
      <c r="R696">
        <v>3.95156908035278</v>
      </c>
      <c r="S696">
        <v>38.8977088928223</v>
      </c>
      <c r="T696">
        <v>29.3999996185303</v>
      </c>
      <c r="X696">
        <f t="shared" si="10"/>
        <v>8.86069297790528</v>
      </c>
    </row>
    <row r="697" spans="1:24">
      <c r="A697">
        <v>845570</v>
      </c>
      <c r="B697">
        <v>-231448.890625</v>
      </c>
      <c r="C697">
        <v>5888.671875</v>
      </c>
      <c r="D697">
        <v>0</v>
      </c>
      <c r="E697">
        <v>5.534</v>
      </c>
      <c r="F697">
        <v>0.511296093463898</v>
      </c>
      <c r="G697">
        <v>-62.8642737865448</v>
      </c>
      <c r="H697">
        <v>1222.96105957031</v>
      </c>
      <c r="I697">
        <v>3.13256788253784</v>
      </c>
      <c r="J697">
        <v>3.04220604896545</v>
      </c>
      <c r="K697">
        <v>35.8947792053223</v>
      </c>
      <c r="L697">
        <v>1188.17102050781</v>
      </c>
      <c r="M697">
        <v>2.45786094665527</v>
      </c>
      <c r="N697">
        <v>2.64776611328125</v>
      </c>
      <c r="O697">
        <v>34.4970703125</v>
      </c>
      <c r="P697">
        <v>1215.81994628906</v>
      </c>
      <c r="Q697">
        <v>2.83789992332458</v>
      </c>
      <c r="R697">
        <v>2.62768602371216</v>
      </c>
      <c r="S697">
        <v>38.8977088928223</v>
      </c>
      <c r="T697">
        <v>29.3999996185303</v>
      </c>
      <c r="X697">
        <f t="shared" si="10"/>
        <v>8.42832875251769</v>
      </c>
    </row>
    <row r="698" spans="1:24">
      <c r="A698">
        <v>845571</v>
      </c>
      <c r="B698">
        <v>-230721.15625</v>
      </c>
      <c r="C698">
        <v>5888.671875</v>
      </c>
      <c r="D698">
        <v>0</v>
      </c>
      <c r="E698">
        <v>5.596</v>
      </c>
      <c r="F698">
        <v>0.505261123180389</v>
      </c>
      <c r="G698">
        <v>9.05245542526245</v>
      </c>
      <c r="H698">
        <v>1268.37194824219</v>
      </c>
      <c r="I698">
        <v>4.15426683425903</v>
      </c>
      <c r="J698">
        <v>4.35174608230591</v>
      </c>
      <c r="K698">
        <v>35.8947792053223</v>
      </c>
      <c r="L698">
        <v>1265.80798339844</v>
      </c>
      <c r="M698">
        <v>3.87061500549316</v>
      </c>
      <c r="N698">
        <v>4.08639478683472</v>
      </c>
      <c r="O698">
        <v>34.4970703125</v>
      </c>
      <c r="P698">
        <v>1260.13195800781</v>
      </c>
      <c r="Q698">
        <v>3.54840803146362</v>
      </c>
      <c r="R698">
        <v>4.41772508621216</v>
      </c>
      <c r="S698">
        <v>38.8977088928223</v>
      </c>
      <c r="T698">
        <v>29.3999996185303</v>
      </c>
      <c r="X698">
        <f t="shared" si="10"/>
        <v>11.5732898712158</v>
      </c>
    </row>
    <row r="699" spans="1:24">
      <c r="A699">
        <v>845572</v>
      </c>
      <c r="B699">
        <v>-229887.765625</v>
      </c>
      <c r="C699">
        <v>5888.671875</v>
      </c>
      <c r="D699">
        <v>0</v>
      </c>
      <c r="E699">
        <v>5.666</v>
      </c>
      <c r="F699">
        <v>0.72922557592392</v>
      </c>
      <c r="G699">
        <v>25.1457095146179</v>
      </c>
      <c r="H699">
        <v>1285.5830078125</v>
      </c>
      <c r="I699">
        <v>3.3983199596405</v>
      </c>
      <c r="J699">
        <v>4.119384765625</v>
      </c>
      <c r="K699">
        <v>35.8947792053223</v>
      </c>
      <c r="L699">
        <v>1278.25903320313</v>
      </c>
      <c r="M699">
        <v>3.59247088432312</v>
      </c>
      <c r="N699">
        <v>4.07061815261841</v>
      </c>
      <c r="O699">
        <v>34.4970703125</v>
      </c>
      <c r="P699">
        <v>1283.56896972656</v>
      </c>
      <c r="Q699">
        <v>3.9904100894928</v>
      </c>
      <c r="R699">
        <v>3.78375196456909</v>
      </c>
      <c r="S699">
        <v>38.8977088928223</v>
      </c>
      <c r="T699">
        <v>29.3999996185303</v>
      </c>
      <c r="X699">
        <f t="shared" si="10"/>
        <v>10.9812009334564</v>
      </c>
    </row>
    <row r="700" spans="1:24">
      <c r="A700">
        <v>845573</v>
      </c>
      <c r="B700">
        <v>-229177.265625</v>
      </c>
      <c r="C700">
        <v>5888.671875</v>
      </c>
      <c r="D700">
        <v>0</v>
      </c>
      <c r="E700">
        <v>5.729</v>
      </c>
      <c r="F700">
        <v>0.552870333194733</v>
      </c>
      <c r="G700">
        <v>19.5298343896866</v>
      </c>
      <c r="H700">
        <v>1289.06298828125</v>
      </c>
      <c r="I700">
        <v>4.50125980377197</v>
      </c>
      <c r="J700">
        <v>5.06890916824341</v>
      </c>
      <c r="K700">
        <v>35.8947792053223</v>
      </c>
      <c r="L700">
        <v>1275.69604492188</v>
      </c>
      <c r="M700">
        <v>4.30848598480225</v>
      </c>
      <c r="N700">
        <v>4.86523389816284</v>
      </c>
      <c r="O700">
        <v>34.4970703125</v>
      </c>
      <c r="P700">
        <v>1279.541015625</v>
      </c>
      <c r="Q700">
        <v>4.16665983200073</v>
      </c>
      <c r="R700">
        <v>5.08898878097534</v>
      </c>
      <c r="S700">
        <v>38.8977088928223</v>
      </c>
      <c r="T700">
        <v>29.3999996185303</v>
      </c>
      <c r="X700">
        <f t="shared" si="10"/>
        <v>12.9764056205749</v>
      </c>
    </row>
    <row r="701" spans="1:24">
      <c r="A701">
        <v>845574</v>
      </c>
      <c r="B701">
        <v>-228405.234375</v>
      </c>
      <c r="C701">
        <v>5888.671875</v>
      </c>
      <c r="D701">
        <v>0</v>
      </c>
      <c r="E701">
        <v>5.772</v>
      </c>
      <c r="F701">
        <v>0.0593438744544983</v>
      </c>
      <c r="G701">
        <v>6.20260834693909</v>
      </c>
      <c r="H701">
        <v>1295.28796386719</v>
      </c>
      <c r="I701">
        <v>2.67955088615417</v>
      </c>
      <c r="J701">
        <v>2.91598510742188</v>
      </c>
      <c r="K701">
        <v>35.8947792053223</v>
      </c>
      <c r="L701">
        <v>1312.68298339844</v>
      </c>
      <c r="M701">
        <v>2.36422801017761</v>
      </c>
      <c r="N701">
        <v>2.19738793373108</v>
      </c>
      <c r="O701">
        <v>34.4970703125</v>
      </c>
      <c r="P701">
        <v>1276.06201171875</v>
      </c>
      <c r="Q701">
        <v>2.36422801017761</v>
      </c>
      <c r="R701">
        <v>2.30926489830017</v>
      </c>
      <c r="S701">
        <v>38.8977088928223</v>
      </c>
      <c r="T701">
        <v>29.3999996185303</v>
      </c>
      <c r="X701">
        <f t="shared" si="10"/>
        <v>7.40800690650939</v>
      </c>
    </row>
    <row r="702" spans="1:24">
      <c r="A702">
        <v>845575</v>
      </c>
      <c r="B702">
        <v>-227600.15625</v>
      </c>
      <c r="C702">
        <v>5888.671875</v>
      </c>
      <c r="D702">
        <v>0</v>
      </c>
      <c r="E702">
        <v>5.836</v>
      </c>
      <c r="F702">
        <v>0.594779849052429</v>
      </c>
      <c r="G702">
        <v>-17.5181776285172</v>
      </c>
      <c r="H702">
        <v>1298.21801757813</v>
      </c>
      <c r="I702">
        <v>3.47543001174927</v>
      </c>
      <c r="J702">
        <v>3.63888502120972</v>
      </c>
      <c r="K702">
        <v>35.8947792053223</v>
      </c>
      <c r="L702">
        <v>1319.09204101563</v>
      </c>
      <c r="M702">
        <v>3.60348606109619</v>
      </c>
      <c r="N702">
        <v>3.30181908607483</v>
      </c>
      <c r="O702">
        <v>34.4970703125</v>
      </c>
      <c r="P702">
        <v>1293.64001464844</v>
      </c>
      <c r="Q702">
        <v>3.08850598335266</v>
      </c>
      <c r="R702">
        <v>3.54565405845642</v>
      </c>
      <c r="S702">
        <v>38.8977088928223</v>
      </c>
      <c r="T702">
        <v>29.3999996185303</v>
      </c>
      <c r="X702">
        <f t="shared" si="10"/>
        <v>10.1674220561981</v>
      </c>
    </row>
    <row r="703" spans="1:24">
      <c r="A703">
        <v>845576</v>
      </c>
      <c r="B703">
        <v>-226826.359375</v>
      </c>
      <c r="C703">
        <v>5888.671875</v>
      </c>
      <c r="D703">
        <v>0</v>
      </c>
      <c r="E703">
        <v>5.9</v>
      </c>
      <c r="F703">
        <v>0.553205609321594</v>
      </c>
      <c r="G703">
        <v>-5.19677996635437</v>
      </c>
      <c r="H703">
        <v>1291.99194335938</v>
      </c>
      <c r="I703">
        <v>4.52053689956665</v>
      </c>
      <c r="J703">
        <v>5.58096313476563</v>
      </c>
      <c r="K703">
        <v>35.8947792053223</v>
      </c>
      <c r="L703">
        <v>1281.00598144531</v>
      </c>
      <c r="M703">
        <v>4.84549808502197</v>
      </c>
      <c r="N703">
        <v>5.52072095870972</v>
      </c>
      <c r="O703">
        <v>34.4970703125</v>
      </c>
      <c r="P703">
        <v>1280.82299804688</v>
      </c>
      <c r="Q703">
        <v>5.35634803771973</v>
      </c>
      <c r="R703">
        <v>5.24819898605347</v>
      </c>
      <c r="S703">
        <v>38.8977088928223</v>
      </c>
      <c r="T703">
        <v>29.3999996185303</v>
      </c>
      <c r="X703">
        <f t="shared" si="10"/>
        <v>14.7223830223083</v>
      </c>
    </row>
    <row r="704" spans="1:24">
      <c r="A704">
        <v>845577</v>
      </c>
      <c r="B704">
        <v>-226001.78125</v>
      </c>
      <c r="C704">
        <v>7954.1015625</v>
      </c>
      <c r="D704">
        <v>0</v>
      </c>
      <c r="E704">
        <v>5.968</v>
      </c>
      <c r="F704">
        <v>0.771135091781616</v>
      </c>
      <c r="G704">
        <v>7.87898898124695</v>
      </c>
      <c r="H704">
        <v>1321.28894042969</v>
      </c>
      <c r="I704">
        <v>2.07506799697876</v>
      </c>
      <c r="J704">
        <v>3.02642798423767</v>
      </c>
      <c r="K704">
        <v>35.8947792053223</v>
      </c>
      <c r="L704">
        <v>1329.34594726563</v>
      </c>
      <c r="M704">
        <v>2.67542004585266</v>
      </c>
      <c r="N704">
        <v>3.05654907226563</v>
      </c>
      <c r="O704">
        <v>34.4970703125</v>
      </c>
      <c r="P704">
        <v>1324.5849609375</v>
      </c>
      <c r="Q704">
        <v>2.55287098884583</v>
      </c>
      <c r="R704">
        <v>3.1268310546875</v>
      </c>
      <c r="S704">
        <v>39.0930213928223</v>
      </c>
      <c r="T704">
        <v>29.5</v>
      </c>
      <c r="X704">
        <f t="shared" si="10"/>
        <v>7.30335903167725</v>
      </c>
    </row>
    <row r="705" spans="1:24">
      <c r="A705">
        <v>845578</v>
      </c>
      <c r="B705">
        <v>-225106.34375</v>
      </c>
      <c r="C705">
        <v>7954.1015625</v>
      </c>
      <c r="D705">
        <v>0</v>
      </c>
      <c r="E705">
        <v>6.045</v>
      </c>
      <c r="F705">
        <v>0.631995499134064</v>
      </c>
      <c r="G705">
        <v>-3.68803739547729</v>
      </c>
      <c r="H705">
        <v>1392.15100097656</v>
      </c>
      <c r="I705">
        <v>4.84962892532349</v>
      </c>
      <c r="J705">
        <v>4.79351806640625</v>
      </c>
      <c r="K705">
        <v>35.8947792053223</v>
      </c>
      <c r="L705">
        <v>1395.0810546875</v>
      </c>
      <c r="M705">
        <v>4.40625</v>
      </c>
      <c r="N705">
        <v>4.89248704910278</v>
      </c>
      <c r="O705">
        <v>34.4970703125</v>
      </c>
      <c r="P705">
        <v>1388.85498046875</v>
      </c>
      <c r="Q705">
        <v>4.5728611946106</v>
      </c>
      <c r="R705">
        <v>4.82650804519653</v>
      </c>
      <c r="S705">
        <v>39.0930213928223</v>
      </c>
      <c r="T705">
        <v>29.5</v>
      </c>
      <c r="X705">
        <f t="shared" si="10"/>
        <v>13.8287401199341</v>
      </c>
    </row>
    <row r="706" spans="1:24">
      <c r="A706">
        <v>845579</v>
      </c>
      <c r="B706">
        <v>-224331.859375</v>
      </c>
      <c r="C706">
        <v>7954.1015625</v>
      </c>
      <c r="D706">
        <v>0</v>
      </c>
      <c r="E706">
        <v>6.108</v>
      </c>
      <c r="F706">
        <v>0.713467597961426</v>
      </c>
      <c r="G706">
        <v>8.71717929840088</v>
      </c>
      <c r="H706">
        <v>1436.82897949219</v>
      </c>
      <c r="I706">
        <v>4.29609298706055</v>
      </c>
      <c r="J706">
        <v>5.20373487472534</v>
      </c>
      <c r="K706">
        <v>35.8947792053223</v>
      </c>
      <c r="L706">
        <v>1433.34997558594</v>
      </c>
      <c r="M706">
        <v>4.81107378005981</v>
      </c>
      <c r="N706">
        <v>4.91256713867188</v>
      </c>
      <c r="O706">
        <v>34.4970703125</v>
      </c>
      <c r="P706">
        <v>1451.84301757813</v>
      </c>
      <c r="Q706">
        <v>4.26993083953857</v>
      </c>
      <c r="R706">
        <v>5.07321214675903</v>
      </c>
      <c r="S706">
        <v>39.0930213928223</v>
      </c>
      <c r="T706">
        <v>29.5</v>
      </c>
      <c r="X706">
        <f t="shared" ref="X706:X769" si="11">M706+Q706+I706</f>
        <v>13.3770976066589</v>
      </c>
    </row>
    <row r="707" spans="1:24">
      <c r="A707">
        <v>845580</v>
      </c>
      <c r="B707">
        <v>-223369.625</v>
      </c>
      <c r="C707">
        <v>7954.1015625</v>
      </c>
      <c r="D707">
        <v>0</v>
      </c>
      <c r="E707">
        <v>6.19</v>
      </c>
      <c r="F707">
        <v>0.990405678749084</v>
      </c>
      <c r="G707">
        <v>49.1179525852203</v>
      </c>
      <c r="H707">
        <v>1553.10095214844</v>
      </c>
      <c r="I707">
        <v>2.95631790161133</v>
      </c>
      <c r="J707">
        <v>2.8413999080658</v>
      </c>
      <c r="K707">
        <v>35.8947792053223</v>
      </c>
      <c r="L707">
        <v>1543.94494628906</v>
      </c>
      <c r="M707">
        <v>2.65889596939087</v>
      </c>
      <c r="N707">
        <v>2.6176450252533</v>
      </c>
      <c r="O707">
        <v>34.4970703125</v>
      </c>
      <c r="P707">
        <v>1529.66296386719</v>
      </c>
      <c r="Q707">
        <v>2.80623006820679</v>
      </c>
      <c r="R707">
        <v>2.62051391601563</v>
      </c>
      <c r="S707">
        <v>39.0930213928223</v>
      </c>
      <c r="T707">
        <v>29.5</v>
      </c>
      <c r="X707">
        <f t="shared" si="11"/>
        <v>8.42144393920899</v>
      </c>
    </row>
    <row r="708" spans="1:24">
      <c r="A708">
        <v>845581</v>
      </c>
      <c r="B708">
        <v>-222417.953125</v>
      </c>
      <c r="C708">
        <v>7954.1015625</v>
      </c>
      <c r="D708">
        <v>0</v>
      </c>
      <c r="E708">
        <v>6.27</v>
      </c>
      <c r="F708">
        <v>0.70374459028244</v>
      </c>
      <c r="G708">
        <v>-7.2084367275238</v>
      </c>
      <c r="H708">
        <v>1584.77795410156</v>
      </c>
      <c r="I708">
        <v>5.1924901008606</v>
      </c>
      <c r="J708">
        <v>6.57781982421875</v>
      </c>
      <c r="K708">
        <v>35.8947792053223</v>
      </c>
      <c r="L708">
        <v>1591.36999511719</v>
      </c>
      <c r="M708">
        <v>5.74740219116211</v>
      </c>
      <c r="N708">
        <v>6.66531419754028</v>
      </c>
      <c r="O708">
        <v>34.4970703125</v>
      </c>
      <c r="P708">
        <v>1595.39794921875</v>
      </c>
      <c r="Q708">
        <v>5.8465428352356</v>
      </c>
      <c r="R708">
        <v>6.76141405105591</v>
      </c>
      <c r="S708">
        <v>39.0930213928223</v>
      </c>
      <c r="T708">
        <v>29.5</v>
      </c>
      <c r="X708">
        <f t="shared" si="11"/>
        <v>16.7864351272583</v>
      </c>
    </row>
    <row r="709" spans="1:24">
      <c r="A709">
        <v>845582</v>
      </c>
      <c r="B709">
        <v>-221491.9375</v>
      </c>
      <c r="C709">
        <v>7954.1015625</v>
      </c>
      <c r="D709">
        <v>0</v>
      </c>
      <c r="E709">
        <v>6.347</v>
      </c>
      <c r="F709">
        <v>0.952519476413727</v>
      </c>
      <c r="G709">
        <v>34.8687171936035</v>
      </c>
      <c r="H709">
        <v>1595.94702148438</v>
      </c>
      <c r="I709">
        <v>2.70708990097046</v>
      </c>
      <c r="J709">
        <v>2.82705688476563</v>
      </c>
      <c r="K709">
        <v>35.8947792053223</v>
      </c>
      <c r="L709">
        <v>1608.21496582031</v>
      </c>
      <c r="M709">
        <v>2.08470702171326</v>
      </c>
      <c r="N709">
        <v>2.8442690372467</v>
      </c>
      <c r="O709">
        <v>34.4970703125</v>
      </c>
      <c r="P709">
        <v>1594.29895019531</v>
      </c>
      <c r="Q709">
        <v>2.29400396347046</v>
      </c>
      <c r="R709">
        <v>2.78259301185608</v>
      </c>
      <c r="S709">
        <v>39.0930213928223</v>
      </c>
      <c r="T709">
        <v>29.5</v>
      </c>
      <c r="X709">
        <f t="shared" si="11"/>
        <v>7.08580088615418</v>
      </c>
    </row>
    <row r="710" spans="1:24">
      <c r="A710">
        <v>845583</v>
      </c>
      <c r="B710">
        <v>-220567.671875</v>
      </c>
      <c r="C710">
        <v>7954.1015625</v>
      </c>
      <c r="D710">
        <v>0</v>
      </c>
      <c r="E710">
        <v>6.429</v>
      </c>
      <c r="F710">
        <v>0.881105661392212</v>
      </c>
      <c r="G710">
        <v>32.1026891469955</v>
      </c>
      <c r="H710">
        <v>1599.97595214844</v>
      </c>
      <c r="I710">
        <v>3.69574189186096</v>
      </c>
      <c r="J710">
        <v>3.83682298660278</v>
      </c>
      <c r="K710">
        <v>35.8947792053223</v>
      </c>
      <c r="L710">
        <v>1605.28601074219</v>
      </c>
      <c r="M710">
        <v>3.70813488960266</v>
      </c>
      <c r="N710">
        <v>3.48828101158142</v>
      </c>
      <c r="O710">
        <v>34.4970703125</v>
      </c>
      <c r="P710">
        <v>1595.39794921875</v>
      </c>
      <c r="Q710">
        <v>3.50710010528564</v>
      </c>
      <c r="R710">
        <v>3.77658104896545</v>
      </c>
      <c r="S710">
        <v>39.0930213928223</v>
      </c>
      <c r="T710">
        <v>29.5</v>
      </c>
      <c r="X710">
        <f t="shared" si="11"/>
        <v>10.9109768867493</v>
      </c>
    </row>
    <row r="711" spans="1:24">
      <c r="A711">
        <v>845584</v>
      </c>
      <c r="B711">
        <v>-219564.671875</v>
      </c>
      <c r="C711">
        <v>7954.1015625</v>
      </c>
      <c r="D711">
        <v>-1.06070005893707</v>
      </c>
      <c r="E711">
        <v>6.511</v>
      </c>
      <c r="F711">
        <v>0.721514225006104</v>
      </c>
      <c r="G711">
        <v>-20.7033008337021</v>
      </c>
      <c r="H711">
        <v>1605.46899414063</v>
      </c>
      <c r="I711">
        <v>5.97184610366821</v>
      </c>
      <c r="J711">
        <v>6.56060791015625</v>
      </c>
      <c r="K711">
        <v>35.8947792053223</v>
      </c>
      <c r="L711">
        <v>1602.72204589844</v>
      </c>
      <c r="M711">
        <v>5.56426811218262</v>
      </c>
      <c r="N711">
        <v>5.64837598800659</v>
      </c>
      <c r="O711">
        <v>34.4970703125</v>
      </c>
      <c r="P711">
        <v>1630.18798828125</v>
      </c>
      <c r="Q711">
        <v>5.65376901626587</v>
      </c>
      <c r="R711">
        <v>5.62399291992188</v>
      </c>
      <c r="S711">
        <v>39.0930213928223</v>
      </c>
      <c r="T711">
        <v>29.5</v>
      </c>
      <c r="X711">
        <f t="shared" si="11"/>
        <v>17.1898832321167</v>
      </c>
    </row>
    <row r="712" spans="1:24">
      <c r="A712">
        <v>845585</v>
      </c>
      <c r="B712">
        <v>-218599.09375</v>
      </c>
      <c r="C712">
        <v>7954.1015625</v>
      </c>
      <c r="D712">
        <v>-1.06070005893707</v>
      </c>
      <c r="E712">
        <v>6.598</v>
      </c>
      <c r="F712">
        <v>0.85931271314621</v>
      </c>
      <c r="G712">
        <v>10.225921869278</v>
      </c>
      <c r="H712">
        <v>1618.10302734375</v>
      </c>
      <c r="I712">
        <v>2.82550811767578</v>
      </c>
      <c r="J712">
        <v>2.83136010169983</v>
      </c>
      <c r="K712">
        <v>35.8947792053223</v>
      </c>
      <c r="L712">
        <v>1615.5400390625</v>
      </c>
      <c r="M712">
        <v>2.8007230758667</v>
      </c>
      <c r="N712">
        <v>2.52728295326233</v>
      </c>
      <c r="O712">
        <v>34.4970703125</v>
      </c>
      <c r="P712">
        <v>1614.25805664063</v>
      </c>
      <c r="Q712">
        <v>2.56251001358032</v>
      </c>
      <c r="R712">
        <v>2.77255201339722</v>
      </c>
      <c r="S712">
        <v>39.0930213928223</v>
      </c>
      <c r="T712">
        <v>29.5</v>
      </c>
      <c r="X712">
        <f t="shared" si="11"/>
        <v>8.1887412071228</v>
      </c>
    </row>
    <row r="713" spans="1:24">
      <c r="A713">
        <v>845586</v>
      </c>
      <c r="B713">
        <v>-217674.484375</v>
      </c>
      <c r="C713">
        <v>7954.1015625</v>
      </c>
      <c r="D713">
        <v>-1.06070005893707</v>
      </c>
      <c r="E713">
        <v>6.672</v>
      </c>
      <c r="F713">
        <v>0.767111778259277</v>
      </c>
      <c r="G713">
        <v>-21.8767672777176</v>
      </c>
      <c r="H713">
        <v>1603.45495605469</v>
      </c>
      <c r="I713">
        <v>3.22757792472839</v>
      </c>
      <c r="J713">
        <v>4.14950609207153</v>
      </c>
      <c r="K713">
        <v>35.8947792053223</v>
      </c>
      <c r="L713">
        <v>1621.03295898438</v>
      </c>
      <c r="M713">
        <v>3.66820311546326</v>
      </c>
      <c r="N713">
        <v>3.75363206863403</v>
      </c>
      <c r="O713">
        <v>34.4970703125</v>
      </c>
      <c r="P713">
        <v>1635.13195800781</v>
      </c>
      <c r="Q713">
        <v>3.50021505355835</v>
      </c>
      <c r="R713">
        <v>3.12252807617188</v>
      </c>
      <c r="S713">
        <v>39.0930213928223</v>
      </c>
      <c r="T713">
        <v>29.5</v>
      </c>
      <c r="X713">
        <f t="shared" si="11"/>
        <v>10.39599609375</v>
      </c>
    </row>
    <row r="714" spans="1:24">
      <c r="A714">
        <v>845587</v>
      </c>
      <c r="B714">
        <v>-216618.578125</v>
      </c>
      <c r="C714">
        <v>9843.75</v>
      </c>
      <c r="D714">
        <v>-1.06070005893707</v>
      </c>
      <c r="E714">
        <v>6.763</v>
      </c>
      <c r="F714">
        <v>0.82109123468399</v>
      </c>
      <c r="G714">
        <v>-15.5903398990631</v>
      </c>
      <c r="H714">
        <v>1617.37097167969</v>
      </c>
      <c r="I714">
        <v>5.10436487197876</v>
      </c>
      <c r="J714">
        <v>6.34832811355591</v>
      </c>
      <c r="K714">
        <v>35.919189453125</v>
      </c>
      <c r="L714">
        <v>1638.7939453125</v>
      </c>
      <c r="M714">
        <v>5.66065406799316</v>
      </c>
      <c r="N714">
        <v>6.69830322265625</v>
      </c>
      <c r="O714">
        <v>34.4970703125</v>
      </c>
      <c r="P714">
        <v>1619.93395996094</v>
      </c>
      <c r="Q714">
        <v>3.78662109375</v>
      </c>
      <c r="R714">
        <v>5.95675706863403</v>
      </c>
      <c r="S714">
        <v>39.2272911071777</v>
      </c>
      <c r="T714">
        <v>29.3999996185303</v>
      </c>
      <c r="X714">
        <f t="shared" si="11"/>
        <v>14.5516400337219</v>
      </c>
    </row>
    <row r="715" spans="1:24">
      <c r="A715">
        <v>845588</v>
      </c>
      <c r="B715">
        <v>-215650.375</v>
      </c>
      <c r="C715">
        <v>9843.75</v>
      </c>
      <c r="D715">
        <v>-1.06070005893707</v>
      </c>
      <c r="E715">
        <v>6.843</v>
      </c>
      <c r="F715">
        <v>0.765100121498108</v>
      </c>
      <c r="G715">
        <v>21.0385769605637</v>
      </c>
      <c r="H715">
        <v>1692.81005859375</v>
      </c>
      <c r="I715">
        <v>5.79421901702881</v>
      </c>
      <c r="J715">
        <v>6.53909301757813</v>
      </c>
      <c r="K715">
        <v>35.919189453125</v>
      </c>
      <c r="L715">
        <v>1695.00695800781</v>
      </c>
      <c r="M715">
        <v>5.8011040687561</v>
      </c>
      <c r="N715">
        <v>6.26657104492188</v>
      </c>
      <c r="O715">
        <v>34.4970703125</v>
      </c>
      <c r="P715">
        <v>1662.96398925781</v>
      </c>
      <c r="Q715">
        <v>5.81900405883789</v>
      </c>
      <c r="R715">
        <v>6.31390380859375</v>
      </c>
      <c r="S715">
        <v>39.2272911071777</v>
      </c>
      <c r="T715">
        <v>29.3999996185303</v>
      </c>
      <c r="X715">
        <f t="shared" si="11"/>
        <v>17.4143271446228</v>
      </c>
    </row>
    <row r="716" spans="1:24">
      <c r="A716">
        <v>845589</v>
      </c>
      <c r="B716">
        <v>-214552.609375</v>
      </c>
      <c r="C716">
        <v>9843.75</v>
      </c>
      <c r="D716">
        <v>-1.40289998054504</v>
      </c>
      <c r="E716">
        <v>6.939</v>
      </c>
      <c r="F716">
        <v>0.92770904302597</v>
      </c>
      <c r="G716">
        <v>-2.51457095146179</v>
      </c>
      <c r="H716">
        <v>1756.1650390625</v>
      </c>
      <c r="I716">
        <v>5.12502002716064</v>
      </c>
      <c r="J716">
        <v>6.1217041015625</v>
      </c>
      <c r="K716">
        <v>35.919189453125</v>
      </c>
      <c r="L716">
        <v>1745.91101074219</v>
      </c>
      <c r="M716">
        <v>5.42794895172119</v>
      </c>
      <c r="N716">
        <v>5.29409790039063</v>
      </c>
      <c r="O716">
        <v>34.4970703125</v>
      </c>
      <c r="P716">
        <v>1712.76904296875</v>
      </c>
      <c r="Q716">
        <v>5.89886713027954</v>
      </c>
      <c r="R716">
        <v>5.15927076339722</v>
      </c>
      <c r="S716">
        <v>39.2272911071777</v>
      </c>
      <c r="T716">
        <v>29.3999996185303</v>
      </c>
      <c r="X716">
        <f t="shared" si="11"/>
        <v>16.4518361091614</v>
      </c>
    </row>
    <row r="717" spans="1:24">
      <c r="A717">
        <v>845590</v>
      </c>
      <c r="B717">
        <v>-213585.109375</v>
      </c>
      <c r="C717">
        <v>9843.75</v>
      </c>
      <c r="D717">
        <v>-1.40289998054504</v>
      </c>
      <c r="E717">
        <v>7.02</v>
      </c>
      <c r="F717">
        <v>0.87641179561615</v>
      </c>
      <c r="G717">
        <v>4.7776848077774</v>
      </c>
      <c r="H717">
        <v>1830.68798828125</v>
      </c>
      <c r="I717">
        <v>3.26613306999207</v>
      </c>
      <c r="J717">
        <v>2.77542090415955</v>
      </c>
      <c r="K717">
        <v>35.919189453125</v>
      </c>
      <c r="L717">
        <v>1840.02697753906</v>
      </c>
      <c r="M717">
        <v>2.36698198318481</v>
      </c>
      <c r="N717">
        <v>2.89160203933716</v>
      </c>
      <c r="O717">
        <v>34.4970703125</v>
      </c>
      <c r="P717">
        <v>1820.61804199219</v>
      </c>
      <c r="Q717">
        <v>2.21827101707458</v>
      </c>
      <c r="R717">
        <v>2.94036889076233</v>
      </c>
      <c r="S717">
        <v>39.2272911071777</v>
      </c>
      <c r="T717">
        <v>29.3999996185303</v>
      </c>
      <c r="X717">
        <f t="shared" si="11"/>
        <v>7.85138607025146</v>
      </c>
    </row>
    <row r="718" spans="1:24">
      <c r="A718">
        <v>845591</v>
      </c>
      <c r="B718">
        <v>-212371.703125</v>
      </c>
      <c r="C718">
        <v>9843.75</v>
      </c>
      <c r="D718">
        <v>-1.40289998054504</v>
      </c>
      <c r="E718">
        <v>7.127</v>
      </c>
      <c r="F718">
        <v>0.98302960395813</v>
      </c>
      <c r="G718">
        <v>-8.21426510810852</v>
      </c>
      <c r="H718">
        <v>1870.97204589844</v>
      </c>
      <c r="I718">
        <v>5.3797550201416</v>
      </c>
      <c r="J718">
        <v>4.93551588058472</v>
      </c>
      <c r="K718">
        <v>35.919189453125</v>
      </c>
      <c r="L718">
        <v>1873.90100097656</v>
      </c>
      <c r="M718">
        <v>4.54256820678711</v>
      </c>
      <c r="N718">
        <v>4.64291381835938</v>
      </c>
      <c r="O718">
        <v>34.4970703125</v>
      </c>
      <c r="P718">
        <v>1888.55004882813</v>
      </c>
      <c r="Q718">
        <v>3.9904100894928</v>
      </c>
      <c r="R718">
        <v>4.71606397628784</v>
      </c>
      <c r="S718">
        <v>39.2272911071777</v>
      </c>
      <c r="T718">
        <v>29.3999996185303</v>
      </c>
      <c r="X718">
        <f t="shared" si="11"/>
        <v>13.9127333164215</v>
      </c>
    </row>
    <row r="719" spans="1:24">
      <c r="A719">
        <v>845592</v>
      </c>
      <c r="B719">
        <v>-211192.03125</v>
      </c>
      <c r="C719">
        <v>9843.75</v>
      </c>
      <c r="D719">
        <v>-1.40289998054504</v>
      </c>
      <c r="E719">
        <v>7.225</v>
      </c>
      <c r="F719">
        <v>0.895857810974121</v>
      </c>
      <c r="G719">
        <v>-19.194558262825</v>
      </c>
      <c r="H719">
        <v>1892.57800292969</v>
      </c>
      <c r="I719">
        <v>3.34461903572083</v>
      </c>
      <c r="J719">
        <v>4.02615404129028</v>
      </c>
      <c r="K719">
        <v>35.919189453125</v>
      </c>
      <c r="L719">
        <v>1896.42297363281</v>
      </c>
      <c r="M719">
        <v>3.31432604789734</v>
      </c>
      <c r="N719">
        <v>3.614501953125</v>
      </c>
      <c r="O719">
        <v>34.4970703125</v>
      </c>
      <c r="P719">
        <v>1916.01599121094</v>
      </c>
      <c r="Q719">
        <v>3.29504895210266</v>
      </c>
      <c r="R719">
        <v>3.16699194908142</v>
      </c>
      <c r="S719">
        <v>39.2272911071777</v>
      </c>
      <c r="T719">
        <v>29.3999996185303</v>
      </c>
      <c r="X719">
        <f t="shared" si="11"/>
        <v>9.95399403572083</v>
      </c>
    </row>
    <row r="720" spans="1:24">
      <c r="A720">
        <v>845593</v>
      </c>
      <c r="B720">
        <v>-210011.65625</v>
      </c>
      <c r="C720">
        <v>9843.75</v>
      </c>
      <c r="D720">
        <v>-1.40289998054504</v>
      </c>
      <c r="E720">
        <v>7.33</v>
      </c>
      <c r="F720">
        <v>0.990405678749084</v>
      </c>
      <c r="G720">
        <v>-9.97446477413177</v>
      </c>
      <c r="H720">
        <v>1893.67700195313</v>
      </c>
      <c r="I720">
        <v>2.94668006896973</v>
      </c>
      <c r="J720">
        <v>2.97192406654358</v>
      </c>
      <c r="K720">
        <v>35.919189453125</v>
      </c>
      <c r="L720">
        <v>1906.85998535156</v>
      </c>
      <c r="M720">
        <v>2.66578102111816</v>
      </c>
      <c r="N720">
        <v>3.44238305091858</v>
      </c>
      <c r="O720">
        <v>34.4970703125</v>
      </c>
      <c r="P720">
        <v>1885.98596191406</v>
      </c>
      <c r="Q720">
        <v>2.92877888679504</v>
      </c>
      <c r="R720">
        <v>3.5011899471283</v>
      </c>
      <c r="S720">
        <v>39.2272911071777</v>
      </c>
      <c r="T720">
        <v>29.3999996185303</v>
      </c>
      <c r="X720">
        <f t="shared" si="11"/>
        <v>8.54123997688293</v>
      </c>
    </row>
    <row r="721" spans="1:24">
      <c r="A721">
        <v>845594</v>
      </c>
      <c r="B721">
        <v>-209013.046875</v>
      </c>
      <c r="C721">
        <v>9843.75</v>
      </c>
      <c r="D721">
        <v>-1.40289998054504</v>
      </c>
      <c r="E721">
        <v>7.413</v>
      </c>
      <c r="F721">
        <v>0.936761498451233</v>
      </c>
      <c r="G721">
        <v>15.8417969942093</v>
      </c>
      <c r="H721">
        <v>1893.126953125</v>
      </c>
      <c r="I721">
        <v>3.17525410652161</v>
      </c>
      <c r="J721">
        <v>3.38070702552795</v>
      </c>
      <c r="K721">
        <v>35.919189453125</v>
      </c>
      <c r="L721">
        <v>1900.0849609375</v>
      </c>
      <c r="M721">
        <v>2.75941395759583</v>
      </c>
      <c r="N721">
        <v>2.90307593345642</v>
      </c>
      <c r="O721">
        <v>34.4970703125</v>
      </c>
      <c r="P721">
        <v>1883.42297363281</v>
      </c>
      <c r="Q721">
        <v>2.90674805641174</v>
      </c>
      <c r="R721">
        <v>2.96044898033142</v>
      </c>
      <c r="S721">
        <v>39.2272911071777</v>
      </c>
      <c r="T721">
        <v>29.3999996185303</v>
      </c>
      <c r="X721">
        <f t="shared" si="11"/>
        <v>8.84141612052918</v>
      </c>
    </row>
    <row r="722" spans="1:24">
      <c r="A722">
        <v>845595</v>
      </c>
      <c r="B722">
        <v>-207879.4375</v>
      </c>
      <c r="C722">
        <v>9843.75</v>
      </c>
      <c r="D722">
        <v>-4.08659982681274</v>
      </c>
      <c r="E722">
        <v>7.514</v>
      </c>
      <c r="F722">
        <v>1.01286917924881</v>
      </c>
      <c r="G722">
        <v>-2.51457095146179</v>
      </c>
      <c r="H722">
        <v>1888.36694335938</v>
      </c>
      <c r="I722">
        <v>3.6117479801178</v>
      </c>
      <c r="J722">
        <v>4.90109300613403</v>
      </c>
      <c r="K722">
        <v>35.919189453125</v>
      </c>
      <c r="L722">
        <v>1889.09899902344</v>
      </c>
      <c r="M722">
        <v>4.32638597488403</v>
      </c>
      <c r="N722">
        <v>4.66586303710938</v>
      </c>
      <c r="O722">
        <v>34.4970703125</v>
      </c>
      <c r="P722">
        <v>1898.80395507813</v>
      </c>
      <c r="Q722">
        <v>3.04719710350037</v>
      </c>
      <c r="R722">
        <v>4.314453125</v>
      </c>
      <c r="S722">
        <v>39.2272911071777</v>
      </c>
      <c r="T722">
        <v>29.3999996185303</v>
      </c>
      <c r="X722">
        <f t="shared" si="11"/>
        <v>10.9853310585022</v>
      </c>
    </row>
    <row r="723" spans="1:24">
      <c r="A723">
        <v>845596</v>
      </c>
      <c r="B723">
        <v>-206743.53125</v>
      </c>
      <c r="C723">
        <v>9843.75</v>
      </c>
      <c r="D723">
        <v>-4.08659982681274</v>
      </c>
      <c r="E723">
        <v>7.62</v>
      </c>
      <c r="F723">
        <v>0.971630215644836</v>
      </c>
      <c r="G723">
        <v>4.19095158576965</v>
      </c>
      <c r="H723">
        <v>1888.55004882813</v>
      </c>
      <c r="I723">
        <v>4.89782190322876</v>
      </c>
      <c r="J723">
        <v>5.16644287109375</v>
      </c>
      <c r="K723">
        <v>35.919189453125</v>
      </c>
      <c r="L723">
        <v>1885.98596191406</v>
      </c>
      <c r="M723">
        <v>5.02587890625</v>
      </c>
      <c r="N723">
        <v>5.52072095870972</v>
      </c>
      <c r="O723">
        <v>34.4970703125</v>
      </c>
      <c r="P723">
        <v>1870.05603027344</v>
      </c>
      <c r="Q723">
        <v>5.07131814956665</v>
      </c>
      <c r="R723">
        <v>5.57379198074341</v>
      </c>
      <c r="S723">
        <v>39.2272911071777</v>
      </c>
      <c r="T723">
        <v>29.3999996185303</v>
      </c>
      <c r="X723">
        <f t="shared" si="11"/>
        <v>14.9950189590454</v>
      </c>
    </row>
    <row r="724" spans="1:24">
      <c r="A724">
        <v>845597</v>
      </c>
      <c r="B724">
        <v>-205460.859375</v>
      </c>
      <c r="C724">
        <v>11469.7265625</v>
      </c>
      <c r="D724">
        <v>-4.08659982681274</v>
      </c>
      <c r="E724">
        <v>7.726</v>
      </c>
      <c r="F724">
        <v>1.00918114185333</v>
      </c>
      <c r="G724">
        <v>-10.3935599327087</v>
      </c>
      <c r="H724">
        <v>1907.22705078125</v>
      </c>
      <c r="I724">
        <v>3.5855860710144</v>
      </c>
      <c r="J724">
        <v>4.47509813308716</v>
      </c>
      <c r="K724">
        <v>35.986328125</v>
      </c>
      <c r="L724">
        <v>1889.09899902344</v>
      </c>
      <c r="M724">
        <v>3.52086901664734</v>
      </c>
      <c r="N724">
        <v>3.70916700363159</v>
      </c>
      <c r="O724">
        <v>34.4970703125</v>
      </c>
      <c r="P724">
        <v>1908.14196777344</v>
      </c>
      <c r="Q724">
        <v>3.52224588394165</v>
      </c>
      <c r="R724">
        <v>3.51409888267517</v>
      </c>
      <c r="S724">
        <v>39.3981895446777</v>
      </c>
      <c r="T724">
        <v>29.3999996185303</v>
      </c>
      <c r="X724">
        <f t="shared" si="11"/>
        <v>10.6287009716034</v>
      </c>
    </row>
    <row r="725" spans="1:24">
      <c r="A725">
        <v>845598</v>
      </c>
      <c r="B725">
        <v>-204476.3125</v>
      </c>
      <c r="C725">
        <v>11469.7265625</v>
      </c>
      <c r="D725">
        <v>-4.08659982681274</v>
      </c>
      <c r="E725">
        <v>7.807</v>
      </c>
      <c r="F725">
        <v>1.05645507574081</v>
      </c>
      <c r="G725">
        <v>4.19095158576965</v>
      </c>
      <c r="H725">
        <v>1958.67895507813</v>
      </c>
      <c r="I725">
        <v>4.95703077316284</v>
      </c>
      <c r="J725">
        <v>5.46334791183472</v>
      </c>
      <c r="K725">
        <v>35.986328125</v>
      </c>
      <c r="L725">
        <v>1947.69299316406</v>
      </c>
      <c r="M725">
        <v>4.15702199935913</v>
      </c>
      <c r="N725">
        <v>4.63143920898438</v>
      </c>
      <c r="O725">
        <v>34.4970703125</v>
      </c>
      <c r="P725">
        <v>1957.39697265625</v>
      </c>
      <c r="Q725">
        <v>4.12672901153564</v>
      </c>
      <c r="R725">
        <v>4.56689500808716</v>
      </c>
      <c r="S725">
        <v>39.3981895446777</v>
      </c>
      <c r="T725">
        <v>29.3999996185303</v>
      </c>
      <c r="X725">
        <f t="shared" si="11"/>
        <v>13.2407817840576</v>
      </c>
    </row>
    <row r="726" spans="1:24">
      <c r="A726">
        <v>845599</v>
      </c>
      <c r="B726">
        <v>-203166.734375</v>
      </c>
      <c r="C726">
        <v>11469.7265625</v>
      </c>
      <c r="D726">
        <v>-5.53550004959106</v>
      </c>
      <c r="E726">
        <v>7.92</v>
      </c>
      <c r="F726">
        <v>1.05813145637512</v>
      </c>
      <c r="G726">
        <v>21.0385769605637</v>
      </c>
      <c r="H726">
        <v>2023.13195800781</v>
      </c>
      <c r="I726">
        <v>4.26442384719849</v>
      </c>
      <c r="J726">
        <v>5.22238206863403</v>
      </c>
      <c r="K726">
        <v>35.986328125</v>
      </c>
      <c r="L726">
        <v>2027.34399414063</v>
      </c>
      <c r="M726">
        <v>3.73291993141174</v>
      </c>
      <c r="N726">
        <v>4.78204298019409</v>
      </c>
      <c r="O726">
        <v>34.4970703125</v>
      </c>
      <c r="P726">
        <v>2024.23095703125</v>
      </c>
      <c r="Q726">
        <v>3.45752906799316</v>
      </c>
      <c r="R726">
        <v>3.51266503334045</v>
      </c>
      <c r="S726">
        <v>39.3981895446777</v>
      </c>
      <c r="T726">
        <v>29.3999996185303</v>
      </c>
      <c r="X726">
        <f t="shared" si="11"/>
        <v>11.4548728466034</v>
      </c>
    </row>
    <row r="727" spans="1:24">
      <c r="A727">
        <v>845600</v>
      </c>
      <c r="B727">
        <v>-201961.75</v>
      </c>
      <c r="C727">
        <v>11469.7265625</v>
      </c>
      <c r="D727">
        <v>-5.53550004959106</v>
      </c>
      <c r="E727">
        <v>8.036</v>
      </c>
      <c r="F727">
        <v>1.10574066638947</v>
      </c>
      <c r="G727">
        <v>34.3658030033112</v>
      </c>
      <c r="H727">
        <v>2098.7548828125</v>
      </c>
      <c r="I727">
        <v>5.03964900970459</v>
      </c>
      <c r="J727">
        <v>5.45904493331909</v>
      </c>
      <c r="K727">
        <v>35.986328125</v>
      </c>
      <c r="L727">
        <v>2099.30395507813</v>
      </c>
      <c r="M727">
        <v>4.53017616271973</v>
      </c>
      <c r="N727">
        <v>5.12054395675659</v>
      </c>
      <c r="O727">
        <v>34.4970703125</v>
      </c>
      <c r="P727">
        <v>2114.13598632813</v>
      </c>
      <c r="Q727">
        <v>4.44204998016357</v>
      </c>
      <c r="R727">
        <v>5.20803785324097</v>
      </c>
      <c r="S727">
        <v>39.3981895446777</v>
      </c>
      <c r="T727">
        <v>29.3999996185303</v>
      </c>
      <c r="X727">
        <f t="shared" si="11"/>
        <v>14.0118751525879</v>
      </c>
    </row>
    <row r="728" spans="1:24">
      <c r="A728">
        <v>845601</v>
      </c>
      <c r="B728">
        <v>-200635.84375</v>
      </c>
      <c r="C728">
        <v>11469.7265625</v>
      </c>
      <c r="D728">
        <v>-5.53550004959106</v>
      </c>
      <c r="E728">
        <v>8.131</v>
      </c>
      <c r="F728">
        <v>1.09869986772537</v>
      </c>
      <c r="G728">
        <v>-44.8431819677353</v>
      </c>
      <c r="H728">
        <v>2115.96704101563</v>
      </c>
      <c r="I728">
        <v>3.20830106735229</v>
      </c>
      <c r="J728">
        <v>3.96591210365295</v>
      </c>
      <c r="K728">
        <v>35.986328125</v>
      </c>
      <c r="L728">
        <v>2101.5009765625</v>
      </c>
      <c r="M728">
        <v>3.97251009941101</v>
      </c>
      <c r="N728">
        <v>3.99890089035034</v>
      </c>
      <c r="O728">
        <v>34.4970703125</v>
      </c>
      <c r="P728">
        <v>2120.36108398438</v>
      </c>
      <c r="Q728">
        <v>3.91605401039124</v>
      </c>
      <c r="R728">
        <v>4.027587890625</v>
      </c>
      <c r="S728">
        <v>39.3981895446777</v>
      </c>
      <c r="T728">
        <v>29.3999996185303</v>
      </c>
      <c r="X728">
        <f t="shared" si="11"/>
        <v>11.0968651771545</v>
      </c>
    </row>
    <row r="729" spans="1:24">
      <c r="A729">
        <v>845602</v>
      </c>
      <c r="B729">
        <v>-199354.390625</v>
      </c>
      <c r="C729">
        <v>11469.7265625</v>
      </c>
      <c r="D729">
        <v>-5.53550004959106</v>
      </c>
      <c r="E729">
        <v>8.237</v>
      </c>
      <c r="F729">
        <v>1.07657164335251</v>
      </c>
      <c r="G729">
        <v>-7.62753188610077</v>
      </c>
      <c r="H729">
        <v>2121.82592773438</v>
      </c>
      <c r="I729">
        <v>3.85271501541138</v>
      </c>
      <c r="J729">
        <v>5.03591918945313</v>
      </c>
      <c r="K729">
        <v>35.986328125</v>
      </c>
      <c r="L729">
        <v>2119.9951171875</v>
      </c>
      <c r="M729">
        <v>4.18455982208252</v>
      </c>
      <c r="N729">
        <v>5.19226121902466</v>
      </c>
      <c r="O729">
        <v>34.4970703125</v>
      </c>
      <c r="P729">
        <v>2130.98095703125</v>
      </c>
      <c r="Q729">
        <v>4.07991218566895</v>
      </c>
      <c r="R729">
        <v>5.24533081054688</v>
      </c>
      <c r="S729">
        <v>39.3981895446777</v>
      </c>
      <c r="T729">
        <v>29.3999996185303</v>
      </c>
      <c r="X729">
        <f t="shared" si="11"/>
        <v>12.1171870231629</v>
      </c>
    </row>
    <row r="730" spans="1:24">
      <c r="A730">
        <v>845603</v>
      </c>
      <c r="B730">
        <v>-198022.328125</v>
      </c>
      <c r="C730">
        <v>11469.7265625</v>
      </c>
      <c r="D730">
        <v>-5.53550004959106</v>
      </c>
      <c r="E730">
        <v>8.348</v>
      </c>
      <c r="F730">
        <v>1.09367072582245</v>
      </c>
      <c r="G730">
        <v>10.5611979961395</v>
      </c>
      <c r="H730">
        <v>2137.57299804688</v>
      </c>
      <c r="I730">
        <v>2.73738288879395</v>
      </c>
      <c r="J730">
        <v>3.70486497879028</v>
      </c>
      <c r="K730">
        <v>35.986328125</v>
      </c>
      <c r="L730">
        <v>2136.10791015625</v>
      </c>
      <c r="M730">
        <v>3.68610310554504</v>
      </c>
      <c r="N730">
        <v>3.77227807044983</v>
      </c>
      <c r="O730">
        <v>34.4970703125</v>
      </c>
      <c r="P730">
        <v>2150.75708007813</v>
      </c>
      <c r="Q730">
        <v>3.73567390441895</v>
      </c>
      <c r="R730">
        <v>3.79379296302795</v>
      </c>
      <c r="S730">
        <v>39.3981895446777</v>
      </c>
      <c r="T730">
        <v>29.3999996185303</v>
      </c>
      <c r="X730">
        <f t="shared" si="11"/>
        <v>10.1591598987579</v>
      </c>
    </row>
    <row r="731" spans="1:24">
      <c r="A731">
        <v>845604</v>
      </c>
      <c r="B731">
        <v>-196894.6875</v>
      </c>
      <c r="C731">
        <v>11469.7265625</v>
      </c>
      <c r="D731">
        <v>-6.94579982757568</v>
      </c>
      <c r="E731">
        <v>8.459</v>
      </c>
      <c r="F731">
        <v>1.114122569561</v>
      </c>
      <c r="G731">
        <v>-27.2411853075027</v>
      </c>
      <c r="H731">
        <v>2138.67211914063</v>
      </c>
      <c r="I731">
        <v>5.82451200485229</v>
      </c>
      <c r="J731">
        <v>5.4791259765625</v>
      </c>
      <c r="K731">
        <v>35.986328125</v>
      </c>
      <c r="L731">
        <v>2129.88305664063</v>
      </c>
      <c r="M731">
        <v>4.11433601379395</v>
      </c>
      <c r="N731">
        <v>4.65008497238159</v>
      </c>
      <c r="O731">
        <v>34.4970703125</v>
      </c>
      <c r="P731">
        <v>2130.43188476563</v>
      </c>
      <c r="Q731">
        <v>4.14049816131592</v>
      </c>
      <c r="R731">
        <v>4.64291381835938</v>
      </c>
      <c r="S731">
        <v>39.3981895446777</v>
      </c>
      <c r="T731">
        <v>29.3999996185303</v>
      </c>
      <c r="X731">
        <f t="shared" si="11"/>
        <v>14.0793461799622</v>
      </c>
    </row>
    <row r="732" spans="1:24">
      <c r="A732">
        <v>845605</v>
      </c>
      <c r="B732">
        <v>-195511.640625</v>
      </c>
      <c r="C732">
        <v>11469.7265625</v>
      </c>
      <c r="D732">
        <v>-6.94579982757568</v>
      </c>
      <c r="E732">
        <v>8.562</v>
      </c>
      <c r="F732">
        <v>1.14832073450089</v>
      </c>
      <c r="G732">
        <v>25.7324427366257</v>
      </c>
      <c r="H732">
        <v>2130.61499023438</v>
      </c>
      <c r="I732">
        <v>3.67508792877197</v>
      </c>
      <c r="J732">
        <v>3.8612060546875</v>
      </c>
      <c r="K732">
        <v>35.986328125</v>
      </c>
      <c r="L732">
        <v>2142.51708984375</v>
      </c>
      <c r="M732">
        <v>3.12430691719055</v>
      </c>
      <c r="N732">
        <v>3.37640404701233</v>
      </c>
      <c r="O732">
        <v>34.4970703125</v>
      </c>
      <c r="P732">
        <v>2122.92504882813</v>
      </c>
      <c r="Q732">
        <v>3.16010689735413</v>
      </c>
      <c r="R732">
        <v>3.3907470703125</v>
      </c>
      <c r="S732">
        <v>39.3981895446777</v>
      </c>
      <c r="T732">
        <v>29.3999996185303</v>
      </c>
      <c r="X732">
        <f t="shared" si="11"/>
        <v>9.95950174331665</v>
      </c>
    </row>
    <row r="733" spans="1:24">
      <c r="A733">
        <v>845606</v>
      </c>
      <c r="B733">
        <v>-194179.921875</v>
      </c>
      <c r="C733">
        <v>11469.7265625</v>
      </c>
      <c r="D733">
        <v>-6.94579982757568</v>
      </c>
      <c r="E733">
        <v>8.679</v>
      </c>
      <c r="F733">
        <v>1.11479312181473</v>
      </c>
      <c r="G733">
        <v>10.5611979961395</v>
      </c>
      <c r="H733">
        <v>2135.01000976563</v>
      </c>
      <c r="I733">
        <v>4.0110650062561</v>
      </c>
      <c r="J733">
        <v>5.55514478683472</v>
      </c>
      <c r="K733">
        <v>35.986328125</v>
      </c>
      <c r="L733">
        <v>2127.31909179688</v>
      </c>
      <c r="M733">
        <v>4.24101495742798</v>
      </c>
      <c r="N733">
        <v>5.59817504882813</v>
      </c>
      <c r="O733">
        <v>34.4970703125</v>
      </c>
      <c r="P733">
        <v>2135.74194335938</v>
      </c>
      <c r="Q733">
        <v>3.69023394584656</v>
      </c>
      <c r="R733">
        <v>3.71490502357483</v>
      </c>
      <c r="S733">
        <v>39.3981895446777</v>
      </c>
      <c r="T733">
        <v>29.3999996185303</v>
      </c>
      <c r="X733">
        <f t="shared" si="11"/>
        <v>11.9423139095306</v>
      </c>
    </row>
    <row r="734" spans="1:24">
      <c r="A734">
        <v>845607</v>
      </c>
      <c r="B734">
        <v>-192888.984375</v>
      </c>
      <c r="C734">
        <v>12832.03125</v>
      </c>
      <c r="D734">
        <v>-6.94579982757568</v>
      </c>
      <c r="E734">
        <v>8.787</v>
      </c>
      <c r="F734">
        <v>1.14429742097855</v>
      </c>
      <c r="G734">
        <v>11.6508454084396</v>
      </c>
      <c r="H734">
        <v>2164.30688476563</v>
      </c>
      <c r="I734">
        <v>5.50368213653564</v>
      </c>
      <c r="J734">
        <v>6.94070386886597</v>
      </c>
      <c r="K734">
        <v>35.9985389709473</v>
      </c>
      <c r="L734">
        <v>2140.32006835938</v>
      </c>
      <c r="M734">
        <v>5.87132787704468</v>
      </c>
      <c r="N734">
        <v>6.67392015457153</v>
      </c>
      <c r="O734">
        <v>34.4970703125</v>
      </c>
      <c r="P734">
        <v>2140.5029296875</v>
      </c>
      <c r="Q734">
        <v>6.4248628616333</v>
      </c>
      <c r="R734">
        <v>6.74706983566284</v>
      </c>
      <c r="S734">
        <v>39.6057090759277</v>
      </c>
      <c r="T734">
        <v>29.5</v>
      </c>
      <c r="X734">
        <f t="shared" si="11"/>
        <v>17.7998728752136</v>
      </c>
    </row>
    <row r="735" spans="1:24">
      <c r="A735">
        <v>845608</v>
      </c>
      <c r="B735">
        <v>-191624.59375</v>
      </c>
      <c r="C735">
        <v>12832.03125</v>
      </c>
      <c r="D735">
        <v>-16.1550006866455</v>
      </c>
      <c r="E735">
        <v>8.894</v>
      </c>
      <c r="F735">
        <v>1.03935599327087</v>
      </c>
      <c r="G735">
        <v>6.11878931522369</v>
      </c>
      <c r="H735">
        <v>2194.3359375</v>
      </c>
      <c r="I735">
        <v>4.45582008361816</v>
      </c>
      <c r="J735">
        <v>4.13659715652466</v>
      </c>
      <c r="K735">
        <v>35.9985389709473</v>
      </c>
      <c r="L735">
        <v>2180.78588867188</v>
      </c>
      <c r="M735">
        <v>3.38592791557312</v>
      </c>
      <c r="N735">
        <v>3.92575097084045</v>
      </c>
      <c r="O735">
        <v>34.4970703125</v>
      </c>
      <c r="P735">
        <v>2196.53295898438</v>
      </c>
      <c r="Q735">
        <v>3.25511693954468</v>
      </c>
      <c r="R735">
        <v>3.78662109375</v>
      </c>
      <c r="S735">
        <v>39.6057090759277</v>
      </c>
      <c r="T735">
        <v>29.5</v>
      </c>
      <c r="X735">
        <f t="shared" si="11"/>
        <v>11.096864938736</v>
      </c>
    </row>
    <row r="736" spans="1:24">
      <c r="A736">
        <v>845609</v>
      </c>
      <c r="B736">
        <v>-190269.140625</v>
      </c>
      <c r="C736">
        <v>12832.03125</v>
      </c>
      <c r="D736">
        <v>-16.1550006866455</v>
      </c>
      <c r="E736">
        <v>9.013</v>
      </c>
      <c r="F736">
        <v>1.28276646137238</v>
      </c>
      <c r="G736">
        <v>-27.073547244072</v>
      </c>
      <c r="H736">
        <v>2268.67700195313</v>
      </c>
      <c r="I736">
        <v>3.06922793388367</v>
      </c>
      <c r="J736">
        <v>3.73928809165955</v>
      </c>
      <c r="K736">
        <v>35.9985389709473</v>
      </c>
      <c r="L736">
        <v>2219.7880859375</v>
      </c>
      <c r="M736">
        <v>2.93153309822083</v>
      </c>
      <c r="N736">
        <v>3.81674194335938</v>
      </c>
      <c r="O736">
        <v>34.4970703125</v>
      </c>
      <c r="P736">
        <v>2283.32495117188</v>
      </c>
      <c r="Q736">
        <v>3.28265595436096</v>
      </c>
      <c r="R736">
        <v>3.74215698242188</v>
      </c>
      <c r="S736">
        <v>39.6057090759277</v>
      </c>
      <c r="T736">
        <v>29.5</v>
      </c>
      <c r="X736">
        <f t="shared" si="11"/>
        <v>9.28341698646546</v>
      </c>
    </row>
    <row r="737" spans="1:24">
      <c r="A737">
        <v>845610</v>
      </c>
      <c r="B737">
        <v>-188939.703125</v>
      </c>
      <c r="C737">
        <v>12832.03125</v>
      </c>
      <c r="D737">
        <v>-16.1550006866455</v>
      </c>
      <c r="E737">
        <v>9.143</v>
      </c>
      <c r="F737">
        <v>1.09836459159851</v>
      </c>
      <c r="G737">
        <v>-46.268105506897</v>
      </c>
      <c r="H737">
        <v>2317.19995117188</v>
      </c>
      <c r="I737">
        <v>3.92569303512573</v>
      </c>
      <c r="J737">
        <v>3.84686303138733</v>
      </c>
      <c r="K737">
        <v>35.9985389709473</v>
      </c>
      <c r="L737">
        <v>2293.94506835938</v>
      </c>
      <c r="M737">
        <v>3.74393510818481</v>
      </c>
      <c r="N737">
        <v>4.26998901367188</v>
      </c>
      <c r="O737">
        <v>34.4970703125</v>
      </c>
      <c r="P737">
        <v>2333.31298828125</v>
      </c>
      <c r="Q737">
        <v>4.07027292251587</v>
      </c>
      <c r="R737">
        <v>4.24990797042847</v>
      </c>
      <c r="S737">
        <v>39.6057090759277</v>
      </c>
      <c r="T737">
        <v>29.5</v>
      </c>
      <c r="X737">
        <f t="shared" si="11"/>
        <v>11.7399010658264</v>
      </c>
    </row>
    <row r="738" spans="1:24">
      <c r="A738">
        <v>845611</v>
      </c>
      <c r="B738">
        <v>-187372.4375</v>
      </c>
      <c r="C738">
        <v>12832.03125</v>
      </c>
      <c r="D738">
        <v>-16.1550006866455</v>
      </c>
      <c r="E738">
        <v>9.261</v>
      </c>
      <c r="F738">
        <v>1.19894742965698</v>
      </c>
      <c r="G738">
        <v>11.9861215353012</v>
      </c>
      <c r="H738">
        <v>2328.0029296875</v>
      </c>
      <c r="I738">
        <v>5.49128913879395</v>
      </c>
      <c r="J738">
        <v>6.02703905105591</v>
      </c>
      <c r="K738">
        <v>35.9985389709473</v>
      </c>
      <c r="L738">
        <v>2304.38208007813</v>
      </c>
      <c r="M738">
        <v>6.42761707305908</v>
      </c>
      <c r="N738">
        <v>5.725830078125</v>
      </c>
      <c r="O738">
        <v>34.4970703125</v>
      </c>
      <c r="P738">
        <v>2332.5810546875</v>
      </c>
      <c r="Q738">
        <v>5.61383819580078</v>
      </c>
      <c r="R738">
        <v>5.83627319335938</v>
      </c>
      <c r="S738">
        <v>39.6057090759277</v>
      </c>
      <c r="T738">
        <v>29.5</v>
      </c>
      <c r="X738">
        <f t="shared" si="11"/>
        <v>17.5327444076538</v>
      </c>
    </row>
    <row r="739" spans="1:24">
      <c r="A739">
        <v>845612</v>
      </c>
      <c r="B739">
        <v>-186082.5625</v>
      </c>
      <c r="C739">
        <v>12832.03125</v>
      </c>
      <c r="D739">
        <v>-16.1550006866455</v>
      </c>
      <c r="E739">
        <v>9.374</v>
      </c>
      <c r="F739">
        <v>1.29450112581253</v>
      </c>
      <c r="G739">
        <v>-10.3935599327087</v>
      </c>
      <c r="H739">
        <v>2335.51000976563</v>
      </c>
      <c r="I739">
        <v>3.30468797683716</v>
      </c>
      <c r="J739">
        <v>2.99774193763733</v>
      </c>
      <c r="K739">
        <v>35.9985389709473</v>
      </c>
      <c r="L739">
        <v>2343.20092773438</v>
      </c>
      <c r="M739">
        <v>3.14083003997803</v>
      </c>
      <c r="N739">
        <v>3.07806396484375</v>
      </c>
      <c r="O739">
        <v>34.4970703125</v>
      </c>
      <c r="P739">
        <v>2345.21508789063</v>
      </c>
      <c r="Q739">
        <v>2.3656051158905</v>
      </c>
      <c r="R739">
        <v>2.91311597824097</v>
      </c>
      <c r="S739">
        <v>39.6057090759277</v>
      </c>
      <c r="T739">
        <v>29.5</v>
      </c>
      <c r="X739">
        <f t="shared" si="11"/>
        <v>8.81112313270569</v>
      </c>
    </row>
    <row r="740" spans="1:24">
      <c r="A740">
        <v>845613</v>
      </c>
      <c r="B740">
        <v>-184683.515625</v>
      </c>
      <c r="C740">
        <v>12832.03125</v>
      </c>
      <c r="D740">
        <v>-16.1550006866455</v>
      </c>
      <c r="E740">
        <v>9.49</v>
      </c>
      <c r="F740">
        <v>1.17044895887375</v>
      </c>
      <c r="G740">
        <v>18.1049108505249</v>
      </c>
      <c r="H740">
        <v>2338.80590820313</v>
      </c>
      <c r="I740">
        <v>5.97459888458252</v>
      </c>
      <c r="J740">
        <v>6.87616014480591</v>
      </c>
      <c r="K740">
        <v>35.9985389709473</v>
      </c>
      <c r="L740">
        <v>2304.38208007813</v>
      </c>
      <c r="M740">
        <v>5.7997260093689</v>
      </c>
      <c r="N740">
        <v>7.22039794921875</v>
      </c>
      <c r="O740">
        <v>34.4970703125</v>
      </c>
      <c r="P740">
        <v>2323.97509765625</v>
      </c>
      <c r="Q740">
        <v>5.65652322769165</v>
      </c>
      <c r="R740">
        <v>6.83026123046875</v>
      </c>
      <c r="S740">
        <v>39.6057090759277</v>
      </c>
      <c r="T740">
        <v>29.5</v>
      </c>
      <c r="X740">
        <f t="shared" si="11"/>
        <v>17.4308481216431</v>
      </c>
    </row>
    <row r="741" spans="1:24">
      <c r="A741">
        <v>845614</v>
      </c>
      <c r="B741">
        <v>-183282.359375</v>
      </c>
      <c r="C741">
        <v>12832.03125</v>
      </c>
      <c r="D741">
        <v>-24.4899997711182</v>
      </c>
      <c r="E741">
        <v>9.615</v>
      </c>
      <c r="F741">
        <v>1.06047838926315</v>
      </c>
      <c r="G741">
        <v>-11.0641121864319</v>
      </c>
      <c r="H741">
        <v>2333.67895507813</v>
      </c>
      <c r="I741">
        <v>6.47443294525146</v>
      </c>
      <c r="J741">
        <v>6.03994798660278</v>
      </c>
      <c r="K741">
        <v>35.9985389709473</v>
      </c>
      <c r="L741">
        <v>2290.10009765625</v>
      </c>
      <c r="M741">
        <v>5.09610319137573</v>
      </c>
      <c r="N741">
        <v>6.14895582199097</v>
      </c>
      <c r="O741">
        <v>34.4970703125</v>
      </c>
      <c r="P741">
        <v>2321.22802734375</v>
      </c>
      <c r="Q741">
        <v>4.85100603103638</v>
      </c>
      <c r="R741">
        <v>5.84631299972534</v>
      </c>
      <c r="S741">
        <v>39.6057090759277</v>
      </c>
      <c r="T741">
        <v>29.5</v>
      </c>
      <c r="X741">
        <f t="shared" si="11"/>
        <v>16.4215421676636</v>
      </c>
    </row>
    <row r="742" spans="1:24">
      <c r="A742">
        <v>845615</v>
      </c>
      <c r="B742">
        <v>-181881.734375</v>
      </c>
      <c r="C742">
        <v>12832.03125</v>
      </c>
      <c r="D742">
        <v>-24.4899997711182</v>
      </c>
      <c r="E742">
        <v>9.735</v>
      </c>
      <c r="F742">
        <v>1.18855386972427</v>
      </c>
      <c r="G742">
        <v>-38.8920307159424</v>
      </c>
      <c r="H742">
        <v>2337.7080078125</v>
      </c>
      <c r="I742">
        <v>4.8014349937439</v>
      </c>
      <c r="J742">
        <v>6.00408887863159</v>
      </c>
      <c r="K742">
        <v>35.9985389709473</v>
      </c>
      <c r="L742">
        <v>2346.31298828125</v>
      </c>
      <c r="M742">
        <v>5.3880181312561</v>
      </c>
      <c r="N742">
        <v>5.24389600753784</v>
      </c>
      <c r="O742">
        <v>34.4970703125</v>
      </c>
      <c r="P742">
        <v>2340.82006835938</v>
      </c>
      <c r="Q742">
        <v>5.93742179870605</v>
      </c>
      <c r="R742">
        <v>5.16357421875</v>
      </c>
      <c r="S742">
        <v>39.6057090759277</v>
      </c>
      <c r="T742">
        <v>29.5</v>
      </c>
      <c r="X742">
        <f t="shared" si="11"/>
        <v>16.1268749237061</v>
      </c>
    </row>
    <row r="743" spans="1:24">
      <c r="A743">
        <v>845616</v>
      </c>
      <c r="B743">
        <v>-180481.640625</v>
      </c>
      <c r="C743">
        <v>12832.03125</v>
      </c>
      <c r="D743">
        <v>-24.4899997711182</v>
      </c>
      <c r="E743">
        <v>9.856</v>
      </c>
      <c r="F743">
        <v>1.20900571346283</v>
      </c>
      <c r="G743">
        <v>13.5786831378937</v>
      </c>
      <c r="H743">
        <v>2330.75</v>
      </c>
      <c r="I743">
        <v>4.58249998092651</v>
      </c>
      <c r="J743">
        <v>5.58956909179688</v>
      </c>
      <c r="K743">
        <v>35.9985389709473</v>
      </c>
      <c r="L743">
        <v>2325.623046875</v>
      </c>
      <c r="M743">
        <v>4.30297899246216</v>
      </c>
      <c r="N743">
        <v>5.19512891769409</v>
      </c>
      <c r="O743">
        <v>34.4970703125</v>
      </c>
      <c r="P743">
        <v>2323.60791015625</v>
      </c>
      <c r="Q743">
        <v>4.69127893447876</v>
      </c>
      <c r="R743">
        <v>5.29409790039063</v>
      </c>
      <c r="S743">
        <v>39.6057090759277</v>
      </c>
      <c r="T743">
        <v>29.5</v>
      </c>
      <c r="X743">
        <f t="shared" si="11"/>
        <v>13.5767579078674</v>
      </c>
    </row>
    <row r="744" spans="1:24">
      <c r="A744">
        <v>845617</v>
      </c>
      <c r="B744">
        <v>-179132.515625</v>
      </c>
      <c r="C744">
        <v>14018.5546875</v>
      </c>
      <c r="D744">
        <v>-24.4899997711182</v>
      </c>
      <c r="E744">
        <v>9.976</v>
      </c>
      <c r="F744">
        <v>1.10875815153122</v>
      </c>
      <c r="G744">
        <v>-49.2855906486511</v>
      </c>
      <c r="H744">
        <v>2344.48193359375</v>
      </c>
      <c r="I744">
        <v>4.86890602111816</v>
      </c>
      <c r="J744">
        <v>5.48916578292847</v>
      </c>
      <c r="K744">
        <v>35.9985389709473</v>
      </c>
      <c r="L744">
        <v>2343.20092773438</v>
      </c>
      <c r="M744">
        <v>4.21485280990601</v>
      </c>
      <c r="N744">
        <v>4.27716112136841</v>
      </c>
      <c r="O744">
        <v>34.4970703125</v>
      </c>
      <c r="P744">
        <v>2321.59399414063</v>
      </c>
      <c r="Q744">
        <v>4.87579107284546</v>
      </c>
      <c r="R744">
        <v>4.24990797042847</v>
      </c>
      <c r="S744">
        <v>39.794921875</v>
      </c>
      <c r="T744">
        <v>29.5</v>
      </c>
      <c r="X744">
        <f t="shared" si="11"/>
        <v>13.9595499038696</v>
      </c>
    </row>
    <row r="745" spans="1:24">
      <c r="A745">
        <v>845618</v>
      </c>
      <c r="B745">
        <v>-177651.5625</v>
      </c>
      <c r="C745">
        <v>14018.5546875</v>
      </c>
      <c r="D745">
        <v>-24.4899997711182</v>
      </c>
      <c r="E745">
        <v>10.101</v>
      </c>
      <c r="F745">
        <v>1.32165849208832</v>
      </c>
      <c r="G745">
        <v>22.2120434045792</v>
      </c>
      <c r="H745">
        <v>2382.38500976563</v>
      </c>
      <c r="I745">
        <v>4.63757801055908</v>
      </c>
      <c r="J745">
        <v>4.44210815429688</v>
      </c>
      <c r="K745">
        <v>35.9985389709473</v>
      </c>
      <c r="L745">
        <v>2380.919921875</v>
      </c>
      <c r="M745">
        <v>3.64066410064697</v>
      </c>
      <c r="N745">
        <v>4.5726318359375</v>
      </c>
      <c r="O745">
        <v>34.4970703125</v>
      </c>
      <c r="P745">
        <v>2399.78002929688</v>
      </c>
      <c r="Q745">
        <v>3.56355500221252</v>
      </c>
      <c r="R745">
        <v>4.53964185714722</v>
      </c>
      <c r="S745">
        <v>39.794921875</v>
      </c>
      <c r="T745">
        <v>29.5</v>
      </c>
      <c r="X745">
        <f t="shared" si="11"/>
        <v>11.8417971134186</v>
      </c>
    </row>
    <row r="746" spans="1:24">
      <c r="A746">
        <v>845619</v>
      </c>
      <c r="B746">
        <v>-176193.8125</v>
      </c>
      <c r="C746">
        <v>14018.5546875</v>
      </c>
      <c r="D746">
        <v>-24.4899997711182</v>
      </c>
      <c r="E746">
        <v>10.227</v>
      </c>
      <c r="F746">
        <v>1.23079866170883</v>
      </c>
      <c r="G746">
        <v>-2.26311385631561</v>
      </c>
      <c r="H746">
        <v>2440.06298828125</v>
      </c>
      <c r="I746">
        <v>6.62314414978027</v>
      </c>
      <c r="J746">
        <v>8.169921875</v>
      </c>
      <c r="K746">
        <v>35.9985389709473</v>
      </c>
      <c r="L746">
        <v>2420.47094726563</v>
      </c>
      <c r="M746">
        <v>7.04724597930908</v>
      </c>
      <c r="N746">
        <v>7.55316209793091</v>
      </c>
      <c r="O746">
        <v>34.4970703125</v>
      </c>
      <c r="P746">
        <v>2422.48510742188</v>
      </c>
      <c r="Q746">
        <v>4.30297899246216</v>
      </c>
      <c r="R746">
        <v>5.74734497070313</v>
      </c>
      <c r="S746">
        <v>39.794921875</v>
      </c>
      <c r="T746">
        <v>29.5</v>
      </c>
      <c r="X746">
        <f t="shared" si="11"/>
        <v>17.9733691215515</v>
      </c>
    </row>
    <row r="747" spans="1:24">
      <c r="A747">
        <v>845620</v>
      </c>
      <c r="B747">
        <v>-174708.453125</v>
      </c>
      <c r="C747">
        <v>14018.5546875</v>
      </c>
      <c r="D747">
        <v>-31.8910007476807</v>
      </c>
      <c r="E747">
        <v>10.36</v>
      </c>
      <c r="F747">
        <v>1.37362629175186</v>
      </c>
      <c r="G747">
        <v>27.4926424026489</v>
      </c>
      <c r="H747">
        <v>2479.43090820313</v>
      </c>
      <c r="I747">
        <v>2.98110294342041</v>
      </c>
      <c r="J747">
        <v>3.8597719669342</v>
      </c>
      <c r="K747">
        <v>35.9985389709473</v>
      </c>
      <c r="L747">
        <v>2492.61499023438</v>
      </c>
      <c r="M747">
        <v>3.17249989509583</v>
      </c>
      <c r="N747">
        <v>4.44210815429688</v>
      </c>
      <c r="O747">
        <v>34.4970703125</v>
      </c>
      <c r="P747">
        <v>2463.68408203125</v>
      </c>
      <c r="Q747">
        <v>3.02103495597839</v>
      </c>
      <c r="R747">
        <v>4.32449293136597</v>
      </c>
      <c r="S747">
        <v>39.794921875</v>
      </c>
      <c r="T747">
        <v>29.5</v>
      </c>
      <c r="X747">
        <f t="shared" si="11"/>
        <v>9.17463779449463</v>
      </c>
    </row>
    <row r="748" spans="1:24">
      <c r="A748">
        <v>845621</v>
      </c>
      <c r="B748">
        <v>-173158.421875</v>
      </c>
      <c r="C748">
        <v>14018.5546875</v>
      </c>
      <c r="D748">
        <v>-31.8910007476807</v>
      </c>
      <c r="E748">
        <v>10.493</v>
      </c>
      <c r="F748">
        <v>1.24622136354446</v>
      </c>
      <c r="G748">
        <v>-19.4460153579712</v>
      </c>
      <c r="H748">
        <v>2478.69897460938</v>
      </c>
      <c r="I748">
        <v>4.66511678695679</v>
      </c>
      <c r="J748">
        <v>4.66873216629028</v>
      </c>
      <c r="K748">
        <v>35.9985389709473</v>
      </c>
      <c r="L748">
        <v>2497.19189453125</v>
      </c>
      <c r="M748">
        <v>3.83206009864807</v>
      </c>
      <c r="N748">
        <v>4.73471117019653</v>
      </c>
      <c r="O748">
        <v>34.4970703125</v>
      </c>
      <c r="P748">
        <v>2481.44506835938</v>
      </c>
      <c r="Q748">
        <v>4.34428691864014</v>
      </c>
      <c r="R748">
        <v>4.876708984375</v>
      </c>
      <c r="S748">
        <v>39.794921875</v>
      </c>
      <c r="T748">
        <v>29.5</v>
      </c>
      <c r="X748">
        <f t="shared" si="11"/>
        <v>12.841463804245</v>
      </c>
    </row>
    <row r="749" spans="1:24">
      <c r="A749">
        <v>845622</v>
      </c>
      <c r="B749">
        <v>-171547.90625</v>
      </c>
      <c r="C749">
        <v>14018.5546875</v>
      </c>
      <c r="D749">
        <v>-31.8910007476807</v>
      </c>
      <c r="E749">
        <v>10.633</v>
      </c>
      <c r="F749">
        <v>1.30925327539444</v>
      </c>
      <c r="G749">
        <v>12.9919499158859</v>
      </c>
      <c r="H749">
        <v>2480.34692382813</v>
      </c>
      <c r="I749">
        <v>4.56184577941895</v>
      </c>
      <c r="J749">
        <v>4.87957811355591</v>
      </c>
      <c r="K749">
        <v>35.9985389709473</v>
      </c>
      <c r="L749">
        <v>2490.23388671875</v>
      </c>
      <c r="M749">
        <v>4.90470695495605</v>
      </c>
      <c r="N749">
        <v>5.39880418777466</v>
      </c>
      <c r="O749">
        <v>34.4970703125</v>
      </c>
      <c r="P749">
        <v>2492.43188476563</v>
      </c>
      <c r="Q749">
        <v>4.30435514450073</v>
      </c>
      <c r="R749">
        <v>5.15353393554688</v>
      </c>
      <c r="S749">
        <v>39.794921875</v>
      </c>
      <c r="T749">
        <v>29.5</v>
      </c>
      <c r="X749">
        <f t="shared" si="11"/>
        <v>13.7709078788757</v>
      </c>
    </row>
    <row r="750" spans="1:24">
      <c r="A750">
        <v>845623</v>
      </c>
      <c r="B750">
        <v>-170355.578125</v>
      </c>
      <c r="C750">
        <v>14018.5546875</v>
      </c>
      <c r="D750">
        <v>-31.8910007476807</v>
      </c>
      <c r="E750">
        <v>10.739</v>
      </c>
      <c r="F750">
        <v>1.28142535686493</v>
      </c>
      <c r="G750">
        <v>0.670552253723145</v>
      </c>
      <c r="H750">
        <v>2482.17797851563</v>
      </c>
      <c r="I750">
        <v>3.88025403022766</v>
      </c>
      <c r="J750">
        <v>4.16098022460938</v>
      </c>
      <c r="K750">
        <v>35.9985389709473</v>
      </c>
      <c r="L750">
        <v>2487.1220703125</v>
      </c>
      <c r="M750">
        <v>3.74944305419922</v>
      </c>
      <c r="N750">
        <v>4.43350219726563</v>
      </c>
      <c r="O750">
        <v>34.4970703125</v>
      </c>
      <c r="P750">
        <v>2502.13598632813</v>
      </c>
      <c r="Q750">
        <v>4.01794910430908</v>
      </c>
      <c r="R750">
        <v>4.48944091796875</v>
      </c>
      <c r="S750">
        <v>39.794921875</v>
      </c>
      <c r="T750">
        <v>29.5</v>
      </c>
      <c r="X750">
        <f t="shared" si="11"/>
        <v>11.647646188736</v>
      </c>
    </row>
    <row r="751" spans="1:24">
      <c r="A751">
        <v>845624</v>
      </c>
      <c r="B751">
        <v>-168745.078125</v>
      </c>
      <c r="C751">
        <v>14018.5546875</v>
      </c>
      <c r="D751">
        <v>-31.8910007476807</v>
      </c>
      <c r="E751">
        <v>10.878</v>
      </c>
      <c r="F751">
        <v>1.39743089675903</v>
      </c>
      <c r="G751">
        <v>14.7521495819092</v>
      </c>
      <c r="H751">
        <v>2491.3330078125</v>
      </c>
      <c r="I751">
        <v>4.09781217575073</v>
      </c>
      <c r="J751">
        <v>4.79064893722534</v>
      </c>
      <c r="K751">
        <v>35.9985389709473</v>
      </c>
      <c r="L751">
        <v>2489.13598632813</v>
      </c>
      <c r="M751">
        <v>4.52191400527954</v>
      </c>
      <c r="N751">
        <v>5.3643798828125</v>
      </c>
      <c r="O751">
        <v>34.4970703125</v>
      </c>
      <c r="P751">
        <v>2485.65698242188</v>
      </c>
      <c r="Q751">
        <v>4.47096681594849</v>
      </c>
      <c r="R751">
        <v>5.52645921707153</v>
      </c>
      <c r="S751">
        <v>39.794921875</v>
      </c>
      <c r="T751">
        <v>29.5</v>
      </c>
      <c r="X751">
        <f t="shared" si="11"/>
        <v>13.0906929969788</v>
      </c>
    </row>
    <row r="752" spans="1:24">
      <c r="A752">
        <v>845625</v>
      </c>
      <c r="B752">
        <v>-167253.21875</v>
      </c>
      <c r="C752">
        <v>14018.5546875</v>
      </c>
      <c r="D752">
        <v>-31.8910007476807</v>
      </c>
      <c r="E752">
        <v>11.01</v>
      </c>
      <c r="F752">
        <v>1.28511339426041</v>
      </c>
      <c r="G752">
        <v>-8.63336026668549</v>
      </c>
      <c r="H752">
        <v>2485.47412109375</v>
      </c>
      <c r="I752">
        <v>3.22069311141968</v>
      </c>
      <c r="J752">
        <v>4.28002882003784</v>
      </c>
      <c r="K752">
        <v>35.9985389709473</v>
      </c>
      <c r="L752">
        <v>2499.02294921875</v>
      </c>
      <c r="M752">
        <v>3.54427695274353</v>
      </c>
      <c r="N752">
        <v>4.04623413085938</v>
      </c>
      <c r="O752">
        <v>34.4970703125</v>
      </c>
      <c r="P752">
        <v>2481.9951171875</v>
      </c>
      <c r="Q752">
        <v>3.64204096794128</v>
      </c>
      <c r="R752">
        <v>3.99746704101563</v>
      </c>
      <c r="S752">
        <v>39.794921875</v>
      </c>
      <c r="T752">
        <v>29.5</v>
      </c>
      <c r="X752">
        <f t="shared" si="11"/>
        <v>10.4070110321045</v>
      </c>
    </row>
    <row r="753" spans="1:24">
      <c r="A753">
        <v>845626</v>
      </c>
      <c r="B753">
        <v>-165702.65625</v>
      </c>
      <c r="C753">
        <v>14018.5546875</v>
      </c>
      <c r="D753">
        <v>-32.6889991760254</v>
      </c>
      <c r="E753">
        <v>11.147</v>
      </c>
      <c r="F753">
        <v>1.1647492647171</v>
      </c>
      <c r="G753">
        <v>-48.0283051729202</v>
      </c>
      <c r="H753">
        <v>2481.26196289063</v>
      </c>
      <c r="I753">
        <v>4.46270513534546</v>
      </c>
      <c r="J753">
        <v>4.20974683761597</v>
      </c>
      <c r="K753">
        <v>35.9985389709473</v>
      </c>
      <c r="L753">
        <v>2498.84008789063</v>
      </c>
      <c r="M753">
        <v>3.43412089347839</v>
      </c>
      <c r="N753">
        <v>4.25421094894409</v>
      </c>
      <c r="O753">
        <v>34.4970703125</v>
      </c>
      <c r="P753">
        <v>2476.31811523438</v>
      </c>
      <c r="Q753">
        <v>3.34461903572083</v>
      </c>
      <c r="R753">
        <v>4.19253492355347</v>
      </c>
      <c r="S753">
        <v>39.794921875</v>
      </c>
      <c r="T753">
        <v>29.5</v>
      </c>
      <c r="X753">
        <f t="shared" si="11"/>
        <v>11.2414450645447</v>
      </c>
    </row>
    <row r="754" spans="1:24">
      <c r="A754">
        <v>845627</v>
      </c>
      <c r="B754">
        <v>-164269.15625</v>
      </c>
      <c r="C754">
        <v>14985.3515625</v>
      </c>
      <c r="D754">
        <v>-32.6889991760254</v>
      </c>
      <c r="E754">
        <v>11.27</v>
      </c>
      <c r="F754">
        <v>1.24555081129074</v>
      </c>
      <c r="G754">
        <v>-55.7396560907364</v>
      </c>
      <c r="H754">
        <v>2490.60107421875</v>
      </c>
      <c r="I754">
        <v>3.93946290016174</v>
      </c>
      <c r="J754">
        <v>4.98284912109375</v>
      </c>
      <c r="K754">
        <v>36.077880859375</v>
      </c>
      <c r="L754">
        <v>2484.74096679688</v>
      </c>
      <c r="M754">
        <v>4.63344717025757</v>
      </c>
      <c r="N754">
        <v>5.51068115234375</v>
      </c>
      <c r="O754">
        <v>34.5519981384277</v>
      </c>
      <c r="P754">
        <v>2507.26293945313</v>
      </c>
      <c r="Q754">
        <v>4.48886680603027</v>
      </c>
      <c r="R754">
        <v>5.54510498046875</v>
      </c>
      <c r="S754">
        <v>39.9902305603027</v>
      </c>
      <c r="T754">
        <v>29.5</v>
      </c>
      <c r="X754">
        <f t="shared" si="11"/>
        <v>13.0617768764496</v>
      </c>
    </row>
    <row r="755" spans="1:24">
      <c r="A755">
        <v>845628</v>
      </c>
      <c r="B755">
        <v>-162759.546875</v>
      </c>
      <c r="C755">
        <v>14985.3515625</v>
      </c>
      <c r="D755">
        <v>-32.6889991760254</v>
      </c>
      <c r="E755">
        <v>11.403</v>
      </c>
      <c r="F755">
        <v>1.34244561195374</v>
      </c>
      <c r="G755">
        <v>8.54954123497009</v>
      </c>
      <c r="H755">
        <v>2517.69995117188</v>
      </c>
      <c r="I755">
        <v>3.79763698577881</v>
      </c>
      <c r="J755">
        <v>3.53274488449097</v>
      </c>
      <c r="K755">
        <v>36.077880859375</v>
      </c>
      <c r="L755">
        <v>2493.89599609375</v>
      </c>
      <c r="M755">
        <v>2.62584900856018</v>
      </c>
      <c r="N755">
        <v>3.66613793373108</v>
      </c>
      <c r="O755">
        <v>34.5519981384277</v>
      </c>
      <c r="P755">
        <v>2501.40405273438</v>
      </c>
      <c r="Q755">
        <v>3.11604499816895</v>
      </c>
      <c r="R755">
        <v>3.51409888267517</v>
      </c>
      <c r="S755">
        <v>39.9902305603027</v>
      </c>
      <c r="T755">
        <v>29.5</v>
      </c>
      <c r="X755">
        <f t="shared" si="11"/>
        <v>9.53953099250794</v>
      </c>
    </row>
    <row r="756" spans="1:24">
      <c r="A756">
        <v>845629</v>
      </c>
      <c r="B756">
        <v>-161223.578125</v>
      </c>
      <c r="C756">
        <v>14985.3515625</v>
      </c>
      <c r="D756">
        <v>-32.6889991760254</v>
      </c>
      <c r="E756">
        <v>11.543</v>
      </c>
      <c r="F756">
        <v>1.29852443933487</v>
      </c>
      <c r="G756">
        <v>29.5881181955338</v>
      </c>
      <c r="H756">
        <v>2554.50390625</v>
      </c>
      <c r="I756">
        <v>4.90608406066895</v>
      </c>
      <c r="J756">
        <v>5.85922193527222</v>
      </c>
      <c r="K756">
        <v>36.077880859375</v>
      </c>
      <c r="L756">
        <v>2549.19409179688</v>
      </c>
      <c r="M756">
        <v>4.82346677780151</v>
      </c>
      <c r="N756">
        <v>4.80069017410278</v>
      </c>
      <c r="O756">
        <v>34.5519981384277</v>
      </c>
      <c r="P756">
        <v>2551.2080078125</v>
      </c>
      <c r="Q756">
        <v>5.83277320861816</v>
      </c>
      <c r="R756">
        <v>4.54681396484375</v>
      </c>
      <c r="S756">
        <v>39.9902305603027</v>
      </c>
      <c r="T756">
        <v>29.5</v>
      </c>
      <c r="X756">
        <f t="shared" si="11"/>
        <v>15.5623240470886</v>
      </c>
    </row>
    <row r="757" spans="1:24">
      <c r="A757">
        <v>845630</v>
      </c>
      <c r="B757">
        <v>-159797.640625</v>
      </c>
      <c r="C757">
        <v>14985.3515625</v>
      </c>
      <c r="D757">
        <v>-27.8519992828369</v>
      </c>
      <c r="E757">
        <v>11.666</v>
      </c>
      <c r="F757">
        <v>1.4587864279747</v>
      </c>
      <c r="G757">
        <v>43.502077460289</v>
      </c>
      <c r="H757">
        <v>2579.40698242188</v>
      </c>
      <c r="I757">
        <v>5.83690404891968</v>
      </c>
      <c r="J757">
        <v>5.17218017578125</v>
      </c>
      <c r="K757">
        <v>36.077880859375</v>
      </c>
      <c r="L757">
        <v>2568.787109375</v>
      </c>
      <c r="M757">
        <v>4.74911117553711</v>
      </c>
      <c r="N757">
        <v>6.57208299636841</v>
      </c>
      <c r="O757">
        <v>34.5519981384277</v>
      </c>
      <c r="P757">
        <v>2560.18090820313</v>
      </c>
      <c r="Q757">
        <v>4.67200183868408</v>
      </c>
      <c r="R757">
        <v>4.15380907058716</v>
      </c>
      <c r="S757">
        <v>39.9902305603027</v>
      </c>
      <c r="T757">
        <v>29.5</v>
      </c>
      <c r="X757">
        <f t="shared" si="11"/>
        <v>15.2580170631409</v>
      </c>
    </row>
    <row r="758" spans="1:24">
      <c r="A758">
        <v>845631</v>
      </c>
      <c r="B758">
        <v>-158246.1875</v>
      </c>
      <c r="C758">
        <v>14985.3515625</v>
      </c>
      <c r="D758">
        <v>-27.8519992828369</v>
      </c>
      <c r="E758">
        <v>11.816</v>
      </c>
      <c r="F758">
        <v>1.40614807605743</v>
      </c>
      <c r="G758">
        <v>38.808211684227</v>
      </c>
      <c r="H758">
        <v>2579.9560546875</v>
      </c>
      <c r="I758">
        <v>3.95460891723633</v>
      </c>
      <c r="J758">
        <v>5.46908617019653</v>
      </c>
      <c r="K758">
        <v>36.077880859375</v>
      </c>
      <c r="L758">
        <v>2588.19604492188</v>
      </c>
      <c r="M758">
        <v>5.11951208114624</v>
      </c>
      <c r="N758">
        <v>5.36724901199341</v>
      </c>
      <c r="O758">
        <v>34.5519981384277</v>
      </c>
      <c r="P758">
        <v>2576.65991210938</v>
      </c>
      <c r="Q758">
        <v>4.23550701141357</v>
      </c>
      <c r="R758">
        <v>5.73586988449097</v>
      </c>
      <c r="S758">
        <v>39.9902305603027</v>
      </c>
      <c r="T758">
        <v>29.5</v>
      </c>
      <c r="X758">
        <f t="shared" si="11"/>
        <v>13.3096280097961</v>
      </c>
    </row>
    <row r="759" spans="1:24">
      <c r="A759">
        <v>845632</v>
      </c>
      <c r="B759">
        <v>-156632.875</v>
      </c>
      <c r="C759">
        <v>14985.3515625</v>
      </c>
      <c r="D759">
        <v>-27.8519992828369</v>
      </c>
      <c r="E759">
        <v>11.966</v>
      </c>
      <c r="F759">
        <v>1.30288302898407</v>
      </c>
      <c r="G759">
        <v>-6.28642737865448</v>
      </c>
      <c r="H759">
        <v>2585.81494140625</v>
      </c>
      <c r="I759">
        <v>2.28436493873596</v>
      </c>
      <c r="J759">
        <v>3.05941796302795</v>
      </c>
      <c r="K759">
        <v>36.077880859375</v>
      </c>
      <c r="L759">
        <v>2574.64599609375</v>
      </c>
      <c r="M759">
        <v>2.23617196083069</v>
      </c>
      <c r="N759">
        <v>2.62625098228455</v>
      </c>
      <c r="O759">
        <v>34.5519981384277</v>
      </c>
      <c r="P759">
        <v>2600.64697265625</v>
      </c>
      <c r="Q759">
        <v>2.38763689994812</v>
      </c>
      <c r="R759">
        <v>2.880126953125</v>
      </c>
      <c r="S759">
        <v>39.9902305603027</v>
      </c>
      <c r="T759">
        <v>29.5</v>
      </c>
      <c r="X759">
        <f t="shared" si="11"/>
        <v>6.90817379951477</v>
      </c>
    </row>
    <row r="760" spans="1:24">
      <c r="A760">
        <v>845633</v>
      </c>
      <c r="B760">
        <v>-154955.21875</v>
      </c>
      <c r="C760">
        <v>14985.3515625</v>
      </c>
      <c r="D760">
        <v>-27.8519992828369</v>
      </c>
      <c r="E760">
        <v>12.097</v>
      </c>
      <c r="F760">
        <v>1.24789774417877</v>
      </c>
      <c r="G760">
        <v>-37.6347452402115</v>
      </c>
      <c r="H760">
        <v>2590.57592773438</v>
      </c>
      <c r="I760">
        <v>2.67128896713257</v>
      </c>
      <c r="J760">
        <v>3.23440599441528</v>
      </c>
      <c r="K760">
        <v>36.077880859375</v>
      </c>
      <c r="L760">
        <v>2584.53393554688</v>
      </c>
      <c r="M760">
        <v>4.29196310043335</v>
      </c>
      <c r="N760">
        <v>3.36062598228455</v>
      </c>
      <c r="O760">
        <v>34.5519981384277</v>
      </c>
      <c r="P760">
        <v>2595.3369140625</v>
      </c>
      <c r="Q760">
        <v>3.70951199531555</v>
      </c>
      <c r="R760">
        <v>3.9185791015625</v>
      </c>
      <c r="S760">
        <v>39.9902305603027</v>
      </c>
      <c r="T760">
        <v>29.5</v>
      </c>
      <c r="X760">
        <f t="shared" si="11"/>
        <v>10.6727640628815</v>
      </c>
    </row>
    <row r="761" spans="1:24">
      <c r="A761">
        <v>845634</v>
      </c>
      <c r="B761">
        <v>-153466.703125</v>
      </c>
      <c r="C761">
        <v>14985.3515625</v>
      </c>
      <c r="D761">
        <v>-27.8519992828369</v>
      </c>
      <c r="E761">
        <v>12.225</v>
      </c>
      <c r="F761">
        <v>1.64017081260681</v>
      </c>
      <c r="G761">
        <v>62.0260834693909</v>
      </c>
      <c r="H761">
        <v>2590.75903320313</v>
      </c>
      <c r="I761">
        <v>2.83514595031738</v>
      </c>
      <c r="J761">
        <v>3.64462304115295</v>
      </c>
      <c r="K761">
        <v>36.077880859375</v>
      </c>
      <c r="L761">
        <v>2594.4208984375</v>
      </c>
      <c r="M761">
        <v>3.03893494606018</v>
      </c>
      <c r="N761">
        <v>4.42919921875</v>
      </c>
      <c r="O761">
        <v>34.5519981384277</v>
      </c>
      <c r="P761">
        <v>2610.53491210938</v>
      </c>
      <c r="Q761">
        <v>3.15184593200684</v>
      </c>
      <c r="R761">
        <v>4.17388916015625</v>
      </c>
      <c r="S761">
        <v>39.9902305603027</v>
      </c>
      <c r="T761">
        <v>29.5</v>
      </c>
      <c r="X761">
        <f t="shared" si="11"/>
        <v>9.0259268283844</v>
      </c>
    </row>
    <row r="762" spans="1:24">
      <c r="A762">
        <v>845635</v>
      </c>
      <c r="B762">
        <v>-151914.203125</v>
      </c>
      <c r="C762">
        <v>14985.3515625</v>
      </c>
      <c r="D762">
        <v>-20.5790004730225</v>
      </c>
      <c r="E762">
        <v>12.375</v>
      </c>
      <c r="F762">
        <v>1.3183057308197</v>
      </c>
      <c r="G762">
        <v>-10.9802931547165</v>
      </c>
      <c r="H762">
        <v>2593.68896484375</v>
      </c>
      <c r="I762">
        <v>4.52329111099243</v>
      </c>
      <c r="J762">
        <v>4.52386522293091</v>
      </c>
      <c r="K762">
        <v>36.077880859375</v>
      </c>
      <c r="L762">
        <v>2599.9150390625</v>
      </c>
      <c r="M762">
        <v>4.00693416595459</v>
      </c>
      <c r="N762">
        <v>3.94009399414063</v>
      </c>
      <c r="O762">
        <v>34.5519981384277</v>
      </c>
      <c r="P762">
        <v>2584.71704101563</v>
      </c>
      <c r="Q762">
        <v>4.165283203125</v>
      </c>
      <c r="R762">
        <v>4.19827318191528</v>
      </c>
      <c r="S762">
        <v>39.9902305603027</v>
      </c>
      <c r="T762">
        <v>29.5</v>
      </c>
      <c r="X762">
        <f t="shared" si="11"/>
        <v>12.695508480072</v>
      </c>
    </row>
    <row r="763" spans="1:24">
      <c r="A763">
        <v>845636</v>
      </c>
      <c r="B763">
        <v>-150300.171875</v>
      </c>
      <c r="C763">
        <v>14985.3515625</v>
      </c>
      <c r="D763">
        <v>-20.5790004730225</v>
      </c>
      <c r="E763">
        <v>12.505</v>
      </c>
      <c r="F763">
        <v>1.4282763004303</v>
      </c>
      <c r="G763">
        <v>58.2542270421982</v>
      </c>
      <c r="H763">
        <v>2594.60400390625</v>
      </c>
      <c r="I763">
        <v>4.41451215744019</v>
      </c>
      <c r="J763">
        <v>4.12081909179688</v>
      </c>
      <c r="K763">
        <v>36.077880859375</v>
      </c>
      <c r="L763">
        <v>2596.06909179688</v>
      </c>
      <c r="M763">
        <v>3.62689399719238</v>
      </c>
      <c r="N763">
        <v>3.95587205886841</v>
      </c>
      <c r="O763">
        <v>34.5519981384277</v>
      </c>
      <c r="P763">
        <v>2584.53393554688</v>
      </c>
      <c r="Q763">
        <v>3.82655310630798</v>
      </c>
      <c r="R763">
        <v>3.69338989257813</v>
      </c>
      <c r="S763">
        <v>39.9902305603027</v>
      </c>
      <c r="T763">
        <v>29.5</v>
      </c>
      <c r="X763">
        <f t="shared" si="11"/>
        <v>11.8679592609405</v>
      </c>
    </row>
    <row r="764" spans="1:24">
      <c r="A764">
        <v>845637</v>
      </c>
      <c r="B764">
        <v>-148872.125</v>
      </c>
      <c r="C764">
        <v>15512.6953125</v>
      </c>
      <c r="D764">
        <v>-20.5790004730225</v>
      </c>
      <c r="E764">
        <v>12.631</v>
      </c>
      <c r="F764">
        <v>1.48158520460129</v>
      </c>
      <c r="G764">
        <v>9.55536961555481</v>
      </c>
      <c r="H764">
        <v>2582.3359375</v>
      </c>
      <c r="I764">
        <v>3.86097598075867</v>
      </c>
      <c r="J764">
        <v>3.83108496665955</v>
      </c>
      <c r="K764">
        <v>36.0290489196777</v>
      </c>
      <c r="L764">
        <v>2579.59008789063</v>
      </c>
      <c r="M764">
        <v>3.43962907791138</v>
      </c>
      <c r="N764">
        <v>4.10791015625</v>
      </c>
      <c r="O764">
        <v>34.5886192321777</v>
      </c>
      <c r="P764">
        <v>2580.8720703125</v>
      </c>
      <c r="Q764">
        <v>3.20554709434509</v>
      </c>
      <c r="R764">
        <v>3.68048095703125</v>
      </c>
      <c r="S764">
        <v>40.1977500915527</v>
      </c>
      <c r="T764">
        <v>29.5</v>
      </c>
      <c r="X764">
        <f t="shared" si="11"/>
        <v>10.5061521530151</v>
      </c>
    </row>
    <row r="765" spans="1:24">
      <c r="A765">
        <v>845638</v>
      </c>
      <c r="B765">
        <v>-147184.28125</v>
      </c>
      <c r="C765">
        <v>15512.6953125</v>
      </c>
      <c r="D765">
        <v>-20.5790004730225</v>
      </c>
      <c r="E765">
        <v>12.777</v>
      </c>
      <c r="F765">
        <v>1.4876201748848</v>
      </c>
      <c r="G765">
        <v>-8.21426510810852</v>
      </c>
      <c r="H765">
        <v>2601.01293945313</v>
      </c>
      <c r="I765">
        <v>4.06752014160156</v>
      </c>
      <c r="J765">
        <v>4.92690992355347</v>
      </c>
      <c r="K765">
        <v>36.0290489196777</v>
      </c>
      <c r="L765">
        <v>2608.88696289063</v>
      </c>
      <c r="M765">
        <v>3.91743206977844</v>
      </c>
      <c r="N765">
        <v>3.94009399414063</v>
      </c>
      <c r="O765">
        <v>34.5886192321777</v>
      </c>
      <c r="P765">
        <v>2600.830078125</v>
      </c>
      <c r="Q765">
        <v>4.47234296798706</v>
      </c>
      <c r="R765">
        <v>4.27716112136841</v>
      </c>
      <c r="S765">
        <v>40.1977500915527</v>
      </c>
      <c r="T765">
        <v>29.5</v>
      </c>
      <c r="X765">
        <f t="shared" si="11"/>
        <v>12.4572951793671</v>
      </c>
    </row>
    <row r="766" spans="1:24">
      <c r="A766">
        <v>845639</v>
      </c>
      <c r="B766">
        <v>-145666.9375</v>
      </c>
      <c r="C766">
        <v>15512.6953125</v>
      </c>
      <c r="D766">
        <v>-14.8640003204346</v>
      </c>
      <c r="E766">
        <v>12.909</v>
      </c>
      <c r="F766">
        <v>1.38737261295319</v>
      </c>
      <c r="G766">
        <v>56.5778464078903</v>
      </c>
      <c r="H766">
        <v>2629.39501953125</v>
      </c>
      <c r="I766">
        <v>3.6021089553833</v>
      </c>
      <c r="J766">
        <v>3.08380103111267</v>
      </c>
      <c r="K766">
        <v>36.0290489196777</v>
      </c>
      <c r="L766">
        <v>2623.53491210938</v>
      </c>
      <c r="M766">
        <v>2.59968709945679</v>
      </c>
      <c r="N766">
        <v>3.24444603919983</v>
      </c>
      <c r="O766">
        <v>34.5886192321777</v>
      </c>
      <c r="P766">
        <v>2640.92993164063</v>
      </c>
      <c r="Q766">
        <v>2.35872101783752</v>
      </c>
      <c r="R766">
        <v>2.90881299972534</v>
      </c>
      <c r="S766">
        <v>40.1977500915527</v>
      </c>
      <c r="T766">
        <v>29.5</v>
      </c>
      <c r="X766">
        <f t="shared" si="11"/>
        <v>8.56051707267761</v>
      </c>
    </row>
    <row r="767" spans="1:24">
      <c r="A767">
        <v>845640</v>
      </c>
      <c r="B767">
        <v>-144086.484375</v>
      </c>
      <c r="C767">
        <v>15512.6953125</v>
      </c>
      <c r="D767">
        <v>-14.8640003204346</v>
      </c>
      <c r="E767">
        <v>13.05</v>
      </c>
      <c r="F767">
        <v>1.37295573949814</v>
      </c>
      <c r="G767">
        <v>6.11878931522369</v>
      </c>
      <c r="H767">
        <v>2629.2109375</v>
      </c>
      <c r="I767">
        <v>4.9859471321106</v>
      </c>
      <c r="J767">
        <v>4.99575805664063</v>
      </c>
      <c r="K767">
        <v>36.0290489196777</v>
      </c>
      <c r="L767">
        <v>2608.7041015625</v>
      </c>
      <c r="M767">
        <v>3.90228509902954</v>
      </c>
      <c r="N767">
        <v>4.31732177734375</v>
      </c>
      <c r="O767">
        <v>34.5886192321777</v>
      </c>
      <c r="P767">
        <v>2632.32397460938</v>
      </c>
      <c r="Q767">
        <v>4.20108413696289</v>
      </c>
      <c r="R767">
        <v>4.3316650390625</v>
      </c>
      <c r="S767">
        <v>40.1977500915527</v>
      </c>
      <c r="T767">
        <v>29.5</v>
      </c>
      <c r="X767">
        <f t="shared" si="11"/>
        <v>13.089316368103</v>
      </c>
    </row>
    <row r="768" spans="1:24">
      <c r="A768">
        <v>845641</v>
      </c>
      <c r="B768">
        <v>-142503.21875</v>
      </c>
      <c r="C768">
        <v>15512.6953125</v>
      </c>
      <c r="D768">
        <v>-14.8640003204346</v>
      </c>
      <c r="E768">
        <v>13.187</v>
      </c>
      <c r="F768">
        <v>1.44470483064651</v>
      </c>
      <c r="G768">
        <v>3.77185642719269</v>
      </c>
      <c r="H768">
        <v>2637.45092773438</v>
      </c>
      <c r="I768">
        <v>3.90228509902954</v>
      </c>
      <c r="J768">
        <v>4.38760423660278</v>
      </c>
      <c r="K768">
        <v>36.0290489196777</v>
      </c>
      <c r="L768">
        <v>2651.9169921875</v>
      </c>
      <c r="M768">
        <v>3.5952250957489</v>
      </c>
      <c r="N768">
        <v>3.19711303710938</v>
      </c>
      <c r="O768">
        <v>34.5886192321777</v>
      </c>
      <c r="P768">
        <v>2638.73291015625</v>
      </c>
      <c r="Q768">
        <v>4.69265604019165</v>
      </c>
      <c r="R768">
        <v>3.03790307044983</v>
      </c>
      <c r="S768">
        <v>40.1977500915527</v>
      </c>
      <c r="T768">
        <v>29.5</v>
      </c>
      <c r="X768">
        <f t="shared" si="11"/>
        <v>12.1901662349701</v>
      </c>
    </row>
    <row r="769" spans="1:24">
      <c r="A769">
        <v>845642</v>
      </c>
      <c r="B769">
        <v>-140922.25</v>
      </c>
      <c r="C769">
        <v>15512.6953125</v>
      </c>
      <c r="D769">
        <v>-14.8640003204346</v>
      </c>
      <c r="E769">
        <v>13.323</v>
      </c>
      <c r="F769">
        <v>1.35954469442368</v>
      </c>
      <c r="G769">
        <v>6.20260834693909</v>
      </c>
      <c r="H769">
        <v>2639.09912109375</v>
      </c>
      <c r="I769">
        <v>5.64826202392578</v>
      </c>
      <c r="J769">
        <v>6.25222778320313</v>
      </c>
      <c r="K769">
        <v>36.0290489196777</v>
      </c>
      <c r="L769">
        <v>2632.8740234375</v>
      </c>
      <c r="M769">
        <v>5.40591812133789</v>
      </c>
      <c r="N769">
        <v>5.09472703933716</v>
      </c>
      <c r="O769">
        <v>34.5886192321777</v>
      </c>
      <c r="P769">
        <v>2639.46508789063</v>
      </c>
      <c r="Q769">
        <v>6.24448204040527</v>
      </c>
      <c r="R769">
        <v>4.80786085128784</v>
      </c>
      <c r="S769">
        <v>40.1977500915527</v>
      </c>
      <c r="T769">
        <v>29.5</v>
      </c>
      <c r="X769">
        <f t="shared" si="11"/>
        <v>17.2986621856689</v>
      </c>
    </row>
    <row r="770" spans="1:24">
      <c r="A770">
        <v>845643</v>
      </c>
      <c r="B770">
        <v>-139402.96875</v>
      </c>
      <c r="C770">
        <v>15512.6953125</v>
      </c>
      <c r="D770">
        <v>-14.8640003204346</v>
      </c>
      <c r="E770">
        <v>13.455</v>
      </c>
      <c r="F770">
        <v>1.36222690343857</v>
      </c>
      <c r="G770">
        <v>59.930607676506</v>
      </c>
      <c r="H770">
        <v>2633.60595703125</v>
      </c>
      <c r="I770">
        <v>3.26613306999207</v>
      </c>
      <c r="J770">
        <v>3.87411499023438</v>
      </c>
      <c r="K770">
        <v>36.0290489196777</v>
      </c>
      <c r="L770">
        <v>2651.18408203125</v>
      </c>
      <c r="M770">
        <v>3.03067398071289</v>
      </c>
      <c r="N770">
        <v>2.95184302330017</v>
      </c>
      <c r="O770">
        <v>34.5886192321777</v>
      </c>
      <c r="P770">
        <v>2624.083984375</v>
      </c>
      <c r="Q770">
        <v>3.05959010124207</v>
      </c>
      <c r="R770">
        <v>2.95758104324341</v>
      </c>
      <c r="S770">
        <v>40.1977500915527</v>
      </c>
      <c r="T770">
        <v>29.5</v>
      </c>
      <c r="X770">
        <f t="shared" ref="X770:X833" si="12">M770+Q770+I770</f>
        <v>9.35639715194703</v>
      </c>
    </row>
    <row r="771" spans="1:24">
      <c r="A771">
        <v>845644</v>
      </c>
      <c r="B771">
        <v>-137631.4375</v>
      </c>
      <c r="C771">
        <v>15512.6953125</v>
      </c>
      <c r="D771">
        <v>-11.3140001296997</v>
      </c>
      <c r="E771">
        <v>13.609</v>
      </c>
      <c r="F771">
        <v>1.63782387971878</v>
      </c>
      <c r="G771">
        <v>122.794881463051</v>
      </c>
      <c r="H771">
        <v>2630.85888671875</v>
      </c>
      <c r="I771">
        <v>3.1917769908905</v>
      </c>
      <c r="J771">
        <v>4.60992383956909</v>
      </c>
      <c r="K771">
        <v>36.0290489196777</v>
      </c>
      <c r="L771">
        <v>2630.85888671875</v>
      </c>
      <c r="M771">
        <v>4.50952100753784</v>
      </c>
      <c r="N771">
        <v>4.55111694335938</v>
      </c>
      <c r="O771">
        <v>34.5886192321777</v>
      </c>
      <c r="P771">
        <v>2646.05688476563</v>
      </c>
      <c r="Q771">
        <v>3.93257808685303</v>
      </c>
      <c r="R771">
        <v>5.09329223632813</v>
      </c>
      <c r="S771">
        <v>40.1977500915527</v>
      </c>
      <c r="T771">
        <v>29.5</v>
      </c>
      <c r="X771">
        <f t="shared" si="12"/>
        <v>11.6338760852814</v>
      </c>
    </row>
    <row r="772" spans="1:24">
      <c r="A772">
        <v>845645</v>
      </c>
      <c r="B772">
        <v>-136175.265625</v>
      </c>
      <c r="C772">
        <v>15512.6953125</v>
      </c>
      <c r="D772">
        <v>-11.3140001296997</v>
      </c>
      <c r="E772">
        <v>13.734</v>
      </c>
      <c r="F772">
        <v>1.34512782096863</v>
      </c>
      <c r="G772">
        <v>17.5181776285172</v>
      </c>
      <c r="H772">
        <v>2633.97192382813</v>
      </c>
      <c r="I772">
        <v>3.81966805458069</v>
      </c>
      <c r="J772">
        <v>4.49231004714966</v>
      </c>
      <c r="K772">
        <v>36.0290489196777</v>
      </c>
      <c r="L772">
        <v>2641.47900390625</v>
      </c>
      <c r="M772">
        <v>4.46270513534546</v>
      </c>
      <c r="N772">
        <v>3.34054589271545</v>
      </c>
      <c r="O772">
        <v>34.5886192321777</v>
      </c>
      <c r="P772">
        <v>2654.11401367188</v>
      </c>
      <c r="Q772">
        <v>4.04824209213257</v>
      </c>
      <c r="R772">
        <v>3.84829711914063</v>
      </c>
      <c r="S772">
        <v>40.1977500915527</v>
      </c>
      <c r="T772">
        <v>29.5</v>
      </c>
      <c r="X772">
        <f t="shared" si="12"/>
        <v>12.3306152820587</v>
      </c>
    </row>
    <row r="773" spans="1:24">
      <c r="A773">
        <v>845646</v>
      </c>
      <c r="B773">
        <v>-134593.0625</v>
      </c>
      <c r="C773">
        <v>15512.6953125</v>
      </c>
      <c r="D773">
        <v>-11.3140001296997</v>
      </c>
      <c r="E773">
        <v>13.872</v>
      </c>
      <c r="F773">
        <v>1.29282474517822</v>
      </c>
      <c r="G773">
        <v>-37.2994691133499</v>
      </c>
      <c r="H773">
        <v>2632.8740234375</v>
      </c>
      <c r="I773">
        <v>5.25169897079468</v>
      </c>
      <c r="J773">
        <v>3.9931640625</v>
      </c>
      <c r="K773">
        <v>36.0290489196777</v>
      </c>
      <c r="L773">
        <v>2637.63403320313</v>
      </c>
      <c r="M773">
        <v>3.14220690727234</v>
      </c>
      <c r="N773">
        <v>2.88729906082153</v>
      </c>
      <c r="O773">
        <v>34.5886192321777</v>
      </c>
      <c r="P773">
        <v>2641.84594726563</v>
      </c>
      <c r="Q773">
        <v>3.14909195899963</v>
      </c>
      <c r="R773">
        <v>2.7295229434967</v>
      </c>
      <c r="S773">
        <v>40.1977500915527</v>
      </c>
      <c r="T773">
        <v>29.5</v>
      </c>
      <c r="X773">
        <f t="shared" si="12"/>
        <v>11.5429978370667</v>
      </c>
    </row>
    <row r="774" spans="1:24">
      <c r="A774">
        <v>845647</v>
      </c>
      <c r="B774">
        <v>-132884.828125</v>
      </c>
      <c r="C774">
        <v>15732.421875</v>
      </c>
      <c r="D774">
        <v>-11.3140001296997</v>
      </c>
      <c r="E774">
        <v>14.018</v>
      </c>
      <c r="F774">
        <v>1.3183057308197</v>
      </c>
      <c r="G774">
        <v>-14.7521495819092</v>
      </c>
      <c r="H774">
        <v>2634.15502929688</v>
      </c>
      <c r="I774">
        <v>2.74839806556702</v>
      </c>
      <c r="J774">
        <v>2.85717797279358</v>
      </c>
      <c r="K774">
        <v>36.09619140625</v>
      </c>
      <c r="L774">
        <v>2642.94409179688</v>
      </c>
      <c r="M774">
        <v>2.22377896308899</v>
      </c>
      <c r="N774">
        <v>3.52700805664063</v>
      </c>
      <c r="O774">
        <v>34.5947303771973</v>
      </c>
      <c r="P774">
        <v>2659.42407226563</v>
      </c>
      <c r="Q774">
        <v>2.73462891578674</v>
      </c>
      <c r="R774">
        <v>3.1626889705658</v>
      </c>
      <c r="S774">
        <v>40.34423828125</v>
      </c>
      <c r="T774">
        <v>29.3999996185303</v>
      </c>
      <c r="X774">
        <f t="shared" si="12"/>
        <v>7.70680594444275</v>
      </c>
    </row>
    <row r="775" spans="1:24">
      <c r="A775">
        <v>845648</v>
      </c>
      <c r="B775">
        <v>-131302.796875</v>
      </c>
      <c r="C775">
        <v>15732.421875</v>
      </c>
      <c r="D775">
        <v>-11.3140001296997</v>
      </c>
      <c r="E775">
        <v>14.154</v>
      </c>
      <c r="F775">
        <v>1.34546309709549</v>
      </c>
      <c r="G775">
        <v>-26.235356926918</v>
      </c>
      <c r="H775">
        <v>2627.56298828125</v>
      </c>
      <c r="I775">
        <v>4.17354488372803</v>
      </c>
      <c r="J775">
        <v>4.72180223464966</v>
      </c>
      <c r="K775">
        <v>36.09619140625</v>
      </c>
      <c r="L775">
        <v>2640.56396484375</v>
      </c>
      <c r="M775">
        <v>4.50814390182495</v>
      </c>
      <c r="N775">
        <v>5.40167188644409</v>
      </c>
      <c r="O775">
        <v>34.5947303771973</v>
      </c>
      <c r="P775">
        <v>2631.9580078125</v>
      </c>
      <c r="Q775">
        <v>4.5838770866394</v>
      </c>
      <c r="R775">
        <v>4.95989990234375</v>
      </c>
      <c r="S775">
        <v>40.34423828125</v>
      </c>
      <c r="T775">
        <v>29.3999996185303</v>
      </c>
      <c r="X775">
        <f t="shared" si="12"/>
        <v>13.2655658721924</v>
      </c>
    </row>
    <row r="776" spans="1:24">
      <c r="A776">
        <v>845649</v>
      </c>
      <c r="B776">
        <v>-129910.953125</v>
      </c>
      <c r="C776">
        <v>15732.421875</v>
      </c>
      <c r="D776">
        <v>-11.3140001296997</v>
      </c>
      <c r="E776">
        <v>14.274</v>
      </c>
      <c r="F776">
        <v>1.26097351312637</v>
      </c>
      <c r="G776">
        <v>-35.3716313838959</v>
      </c>
      <c r="H776">
        <v>2637.0849609375</v>
      </c>
      <c r="I776">
        <v>5.17459011077881</v>
      </c>
      <c r="J776">
        <v>4.56259202957153</v>
      </c>
      <c r="K776">
        <v>36.09619140625</v>
      </c>
      <c r="L776">
        <v>2639.46508789063</v>
      </c>
      <c r="M776">
        <v>4.02070283889771</v>
      </c>
      <c r="N776">
        <v>3.59442090988159</v>
      </c>
      <c r="O776">
        <v>34.5947303771973</v>
      </c>
      <c r="P776">
        <v>2637.45092773438</v>
      </c>
      <c r="Q776">
        <v>4.44480514526367</v>
      </c>
      <c r="R776">
        <v>3.293212890625</v>
      </c>
      <c r="S776">
        <v>40.34423828125</v>
      </c>
      <c r="T776">
        <v>29.3999996185303</v>
      </c>
      <c r="X776">
        <f t="shared" si="12"/>
        <v>13.6400980949402</v>
      </c>
    </row>
    <row r="777" spans="1:24">
      <c r="A777">
        <v>845650</v>
      </c>
      <c r="B777">
        <v>-128202.1875</v>
      </c>
      <c r="C777">
        <v>15732.421875</v>
      </c>
      <c r="D777">
        <v>-10.1829996109009</v>
      </c>
      <c r="E777">
        <v>14.429</v>
      </c>
      <c r="F777">
        <v>1.30657106637955</v>
      </c>
      <c r="G777">
        <v>-9.13627445697784</v>
      </c>
      <c r="H777">
        <v>2637.0849609375</v>
      </c>
      <c r="I777">
        <v>4.87166023254395</v>
      </c>
      <c r="J777">
        <v>4.51239013671875</v>
      </c>
      <c r="K777">
        <v>36.09619140625</v>
      </c>
      <c r="L777">
        <v>2633.23999023438</v>
      </c>
      <c r="M777">
        <v>4.11846685409546</v>
      </c>
      <c r="N777">
        <v>4.60562086105347</v>
      </c>
      <c r="O777">
        <v>34.5947303771973</v>
      </c>
      <c r="P777">
        <v>2649.35302734375</v>
      </c>
      <c r="Q777">
        <v>4.53705978393555</v>
      </c>
      <c r="R777">
        <v>4.20831298828125</v>
      </c>
      <c r="S777">
        <v>40.34423828125</v>
      </c>
      <c r="T777">
        <v>29.3999996185303</v>
      </c>
      <c r="X777">
        <f t="shared" si="12"/>
        <v>13.527186870575</v>
      </c>
    </row>
    <row r="778" spans="1:24">
      <c r="A778">
        <v>845651</v>
      </c>
      <c r="B778">
        <v>-126745.8359375</v>
      </c>
      <c r="C778">
        <v>15732.421875</v>
      </c>
      <c r="D778">
        <v>-10.1829996109009</v>
      </c>
      <c r="E778">
        <v>14.55</v>
      </c>
      <c r="F778">
        <v>1.38334929943085</v>
      </c>
      <c r="G778">
        <v>-60.4335218667984</v>
      </c>
      <c r="H778">
        <v>2638</v>
      </c>
      <c r="I778">
        <v>3.67646503448486</v>
      </c>
      <c r="J778">
        <v>3.83538794517517</v>
      </c>
      <c r="K778">
        <v>36.09619140625</v>
      </c>
      <c r="L778">
        <v>2645.69091796875</v>
      </c>
      <c r="M778">
        <v>3.6172559261322</v>
      </c>
      <c r="N778">
        <v>5.12914991378784</v>
      </c>
      <c r="O778">
        <v>34.5947303771973</v>
      </c>
      <c r="P778">
        <v>2636.71899414063</v>
      </c>
      <c r="Q778">
        <v>3.33773398399353</v>
      </c>
      <c r="R778">
        <v>5.17074584960938</v>
      </c>
      <c r="S778">
        <v>40.34423828125</v>
      </c>
      <c r="T778">
        <v>29.3999996185303</v>
      </c>
      <c r="X778">
        <f t="shared" si="12"/>
        <v>10.6314549446106</v>
      </c>
    </row>
    <row r="779" spans="1:24">
      <c r="A779">
        <v>845652</v>
      </c>
      <c r="B779">
        <v>-125101.2265625</v>
      </c>
      <c r="C779">
        <v>15732.421875</v>
      </c>
      <c r="D779">
        <v>-10.1829996109009</v>
      </c>
      <c r="E779">
        <v>14.69</v>
      </c>
      <c r="F779">
        <v>1.31528824567795</v>
      </c>
      <c r="G779">
        <v>-36.1260026693344</v>
      </c>
      <c r="H779">
        <v>2637.45092773438</v>
      </c>
      <c r="I779">
        <v>3.7893750667572</v>
      </c>
      <c r="J779">
        <v>3.56143188476563</v>
      </c>
      <c r="K779">
        <v>36.09619140625</v>
      </c>
      <c r="L779">
        <v>2654.29711914063</v>
      </c>
      <c r="M779">
        <v>3.36940407752991</v>
      </c>
      <c r="N779">
        <v>3.85260009765625</v>
      </c>
      <c r="O779">
        <v>34.5947303771973</v>
      </c>
      <c r="P779">
        <v>2624.81689453125</v>
      </c>
      <c r="Q779">
        <v>3.57594704627991</v>
      </c>
      <c r="R779">
        <v>3.67761206626892</v>
      </c>
      <c r="S779">
        <v>40.34423828125</v>
      </c>
      <c r="T779">
        <v>29.3999996185303</v>
      </c>
      <c r="X779">
        <f t="shared" si="12"/>
        <v>10.734726190567</v>
      </c>
    </row>
    <row r="780" spans="1:24">
      <c r="A780">
        <v>845653</v>
      </c>
      <c r="B780">
        <v>-123518.4921875</v>
      </c>
      <c r="C780">
        <v>15732.421875</v>
      </c>
      <c r="D780">
        <v>-10.1829996109009</v>
      </c>
      <c r="E780">
        <v>14.83</v>
      </c>
      <c r="F780">
        <v>1.27002596855164</v>
      </c>
      <c r="G780">
        <v>-23.9722430706024</v>
      </c>
      <c r="H780">
        <v>2645.69091796875</v>
      </c>
      <c r="I780">
        <v>4.31399393081665</v>
      </c>
      <c r="J780">
        <v>3.77371191978455</v>
      </c>
      <c r="K780">
        <v>36.09619140625</v>
      </c>
      <c r="L780">
        <v>2611.26708984375</v>
      </c>
      <c r="M780">
        <v>3.0045120716095</v>
      </c>
      <c r="N780">
        <v>3.51983594894409</v>
      </c>
      <c r="O780">
        <v>34.5947303771973</v>
      </c>
      <c r="P780">
        <v>2638</v>
      </c>
      <c r="Q780">
        <v>4.01244115829468</v>
      </c>
      <c r="R780">
        <v>3.20715308189392</v>
      </c>
      <c r="S780">
        <v>40.34423828125</v>
      </c>
      <c r="T780">
        <v>29.3999996185303</v>
      </c>
      <c r="X780">
        <f t="shared" si="12"/>
        <v>11.3309471607208</v>
      </c>
    </row>
    <row r="781" spans="1:24">
      <c r="A781">
        <v>845654</v>
      </c>
      <c r="B781">
        <v>-121683.6875</v>
      </c>
      <c r="C781">
        <v>15732.421875</v>
      </c>
      <c r="D781">
        <v>-10.1829996109009</v>
      </c>
      <c r="E781">
        <v>14.992</v>
      </c>
      <c r="F781">
        <v>1.35384500026703</v>
      </c>
      <c r="G781">
        <v>-8.88481736183167</v>
      </c>
      <c r="H781">
        <v>2644.22607421875</v>
      </c>
      <c r="I781">
        <v>2.06680703163147</v>
      </c>
      <c r="J781">
        <v>2.73812890052795</v>
      </c>
      <c r="K781">
        <v>36.09619140625</v>
      </c>
      <c r="L781">
        <v>2640.38110351563</v>
      </c>
      <c r="M781">
        <v>2.22240209579468</v>
      </c>
      <c r="N781">
        <v>3.33911108970642</v>
      </c>
      <c r="O781">
        <v>34.5947303771973</v>
      </c>
      <c r="P781">
        <v>2636.1689453125</v>
      </c>
      <c r="Q781">
        <v>2.10673809051514</v>
      </c>
      <c r="R781">
        <v>3.23584008216858</v>
      </c>
      <c r="S781">
        <v>40.34423828125</v>
      </c>
      <c r="T781">
        <v>29.3999996185303</v>
      </c>
      <c r="X781">
        <f t="shared" si="12"/>
        <v>6.39594721794129</v>
      </c>
    </row>
    <row r="782" spans="1:24">
      <c r="A782">
        <v>845655</v>
      </c>
      <c r="B782">
        <v>-120418.2421875</v>
      </c>
      <c r="C782">
        <v>15732.421875</v>
      </c>
      <c r="D782">
        <v>-10.1829996109009</v>
      </c>
      <c r="E782">
        <v>15.1</v>
      </c>
      <c r="F782">
        <v>1.61401927471161</v>
      </c>
      <c r="G782">
        <v>20.8709388971329</v>
      </c>
      <c r="H782">
        <v>2635.25390625</v>
      </c>
      <c r="I782">
        <v>3.23721694946289</v>
      </c>
      <c r="J782">
        <v>3.0508120059967</v>
      </c>
      <c r="K782">
        <v>36.09619140625</v>
      </c>
      <c r="L782">
        <v>2647.15600585938</v>
      </c>
      <c r="M782">
        <v>2.32016611099243</v>
      </c>
      <c r="N782">
        <v>3.41226196289063</v>
      </c>
      <c r="O782">
        <v>34.5947303771973</v>
      </c>
      <c r="P782">
        <v>2644.04296875</v>
      </c>
      <c r="Q782">
        <v>2.82688498497009</v>
      </c>
      <c r="R782">
        <v>3.26739501953125</v>
      </c>
      <c r="S782">
        <v>40.34423828125</v>
      </c>
      <c r="T782">
        <v>29.3999996185303</v>
      </c>
      <c r="X782">
        <f t="shared" si="12"/>
        <v>8.38426804542541</v>
      </c>
    </row>
    <row r="783" spans="1:24">
      <c r="A783">
        <v>845656</v>
      </c>
      <c r="B783">
        <v>-118835.859375</v>
      </c>
      <c r="C783">
        <v>15732.421875</v>
      </c>
      <c r="D783">
        <v>-9.8375997543335</v>
      </c>
      <c r="E783">
        <v>15.236</v>
      </c>
      <c r="F783">
        <v>1.2676790356636</v>
      </c>
      <c r="G783">
        <v>-38.9758497476578</v>
      </c>
      <c r="H783">
        <v>2635.98608398438</v>
      </c>
      <c r="I783">
        <v>3.81691408157349</v>
      </c>
      <c r="J783">
        <v>4.47653198242188</v>
      </c>
      <c r="K783">
        <v>36.09619140625</v>
      </c>
      <c r="L783">
        <v>2629.2109375</v>
      </c>
      <c r="M783">
        <v>3.53601598739624</v>
      </c>
      <c r="N783">
        <v>5.48486280441284</v>
      </c>
      <c r="O783">
        <v>34.5947303771973</v>
      </c>
      <c r="P783">
        <v>2608.88696289063</v>
      </c>
      <c r="Q783">
        <v>3.75219702720642</v>
      </c>
      <c r="R783">
        <v>5.49203491210938</v>
      </c>
      <c r="S783">
        <v>40.34423828125</v>
      </c>
      <c r="T783">
        <v>29.3999996185303</v>
      </c>
      <c r="X783">
        <f t="shared" si="12"/>
        <v>11.1051270961761</v>
      </c>
    </row>
    <row r="784" spans="1:24">
      <c r="A784">
        <v>845657</v>
      </c>
      <c r="B784">
        <v>-117253.828125</v>
      </c>
      <c r="C784">
        <v>15864.2578125</v>
      </c>
      <c r="D784">
        <v>-9.8375997543335</v>
      </c>
      <c r="E784">
        <v>15.377</v>
      </c>
      <c r="F784">
        <v>1.37664377689362</v>
      </c>
      <c r="G784">
        <v>-6.95697963237762</v>
      </c>
      <c r="H784">
        <v>2640.56396484375</v>
      </c>
      <c r="I784">
        <v>3.10502910614014</v>
      </c>
      <c r="J784">
        <v>3.33624291419983</v>
      </c>
      <c r="K784">
        <v>36.1328086853027</v>
      </c>
      <c r="L784">
        <v>2656.31103515625</v>
      </c>
      <c r="M784">
        <v>3.19728493690491</v>
      </c>
      <c r="N784">
        <v>3.68191504478455</v>
      </c>
      <c r="O784">
        <v>34.5947303771973</v>
      </c>
      <c r="P784">
        <v>2626.8310546875</v>
      </c>
      <c r="Q784">
        <v>2.91500997543335</v>
      </c>
      <c r="R784">
        <v>3.7478940486908</v>
      </c>
      <c r="S784">
        <v>40.58837890625</v>
      </c>
      <c r="T784">
        <v>29.5</v>
      </c>
      <c r="X784">
        <f t="shared" si="12"/>
        <v>9.2173240184784</v>
      </c>
    </row>
    <row r="785" spans="1:24">
      <c r="A785">
        <v>845658</v>
      </c>
      <c r="B785">
        <v>-115552.7890625</v>
      </c>
      <c r="C785">
        <v>15864.2578125</v>
      </c>
      <c r="D785">
        <v>-9.8375997543335</v>
      </c>
      <c r="E785">
        <v>15.526</v>
      </c>
      <c r="F785">
        <v>1.31092965602875</v>
      </c>
      <c r="G785">
        <v>1.2572854757309</v>
      </c>
      <c r="H785">
        <v>2620.60498046875</v>
      </c>
      <c r="I785">
        <v>4.78904294967651</v>
      </c>
      <c r="J785">
        <v>5.70001220703125</v>
      </c>
      <c r="K785">
        <v>36.1328086853027</v>
      </c>
      <c r="L785">
        <v>2574.28002929688</v>
      </c>
      <c r="M785">
        <v>3.9959180355072</v>
      </c>
      <c r="N785">
        <v>5.47338914871216</v>
      </c>
      <c r="O785">
        <v>34.5947303771973</v>
      </c>
      <c r="P785">
        <v>2611.63305664063</v>
      </c>
      <c r="Q785">
        <v>3.79350590705872</v>
      </c>
      <c r="R785">
        <v>5.22094678878784</v>
      </c>
      <c r="S785">
        <v>40.58837890625</v>
      </c>
      <c r="T785">
        <v>29.5</v>
      </c>
      <c r="X785">
        <f t="shared" si="12"/>
        <v>12.5784668922424</v>
      </c>
    </row>
    <row r="786" spans="1:24">
      <c r="A786">
        <v>845659</v>
      </c>
      <c r="B786">
        <v>-113992.90625</v>
      </c>
      <c r="C786">
        <v>15864.2578125</v>
      </c>
      <c r="D786">
        <v>-10.081000328064</v>
      </c>
      <c r="E786">
        <v>15.662</v>
      </c>
      <c r="F786">
        <v>1.46348029375076</v>
      </c>
      <c r="G786">
        <v>-1.59256160259247</v>
      </c>
      <c r="H786">
        <v>2600.64697265625</v>
      </c>
      <c r="I786">
        <v>3.64066410064697</v>
      </c>
      <c r="J786">
        <v>4.71319580078125</v>
      </c>
      <c r="K786">
        <v>36.1328086853027</v>
      </c>
      <c r="L786">
        <v>2612.36596679688</v>
      </c>
      <c r="M786">
        <v>3.67371106147766</v>
      </c>
      <c r="N786">
        <v>3.78662109375</v>
      </c>
      <c r="O786">
        <v>34.5947303771973</v>
      </c>
      <c r="P786">
        <v>2612.54907226563</v>
      </c>
      <c r="Q786">
        <v>4.71606397628784</v>
      </c>
      <c r="R786">
        <v>3.50692701339722</v>
      </c>
      <c r="S786">
        <v>40.58837890625</v>
      </c>
      <c r="T786">
        <v>29.5</v>
      </c>
      <c r="X786">
        <f t="shared" si="12"/>
        <v>12.0304391384125</v>
      </c>
    </row>
    <row r="787" spans="1:24">
      <c r="A787">
        <v>845660</v>
      </c>
      <c r="B787">
        <v>-112439.1796875</v>
      </c>
      <c r="C787">
        <v>15864.2578125</v>
      </c>
      <c r="D787">
        <v>-10.081000328064</v>
      </c>
      <c r="E787">
        <v>15.794</v>
      </c>
      <c r="F787">
        <v>1.34512782096863</v>
      </c>
      <c r="G787">
        <v>-34.6172600984573</v>
      </c>
      <c r="H787">
        <v>2590.57592773438</v>
      </c>
      <c r="I787">
        <v>3.33360290527344</v>
      </c>
      <c r="J787">
        <v>3.12109398841858</v>
      </c>
      <c r="K787">
        <v>36.1328086853027</v>
      </c>
      <c r="L787">
        <v>2582.70288085938</v>
      </c>
      <c r="M787">
        <v>2.70571303367615</v>
      </c>
      <c r="N787">
        <v>3.22866797447205</v>
      </c>
      <c r="O787">
        <v>34.5947303771973</v>
      </c>
      <c r="P787">
        <v>2618.40795898438</v>
      </c>
      <c r="Q787">
        <v>3.3983199596405</v>
      </c>
      <c r="R787">
        <v>3.11392211914063</v>
      </c>
      <c r="S787">
        <v>40.58837890625</v>
      </c>
      <c r="T787">
        <v>29.5</v>
      </c>
      <c r="X787">
        <f t="shared" si="12"/>
        <v>9.43763589859009</v>
      </c>
    </row>
    <row r="788" spans="1:24">
      <c r="A788">
        <v>845661</v>
      </c>
      <c r="B788">
        <v>-110887.03125</v>
      </c>
      <c r="C788">
        <v>15864.2578125</v>
      </c>
      <c r="D788">
        <v>-10.081000328064</v>
      </c>
      <c r="E788">
        <v>15.933</v>
      </c>
      <c r="F788">
        <v>1.28008425235748</v>
      </c>
      <c r="G788">
        <v>1.50874257087708</v>
      </c>
      <c r="H788">
        <v>2582.88598632813</v>
      </c>
      <c r="I788">
        <v>3.26200199127197</v>
      </c>
      <c r="J788">
        <v>4.16958618164063</v>
      </c>
      <c r="K788">
        <v>36.1328086853027</v>
      </c>
      <c r="L788">
        <v>2589.66088867188</v>
      </c>
      <c r="M788">
        <v>3.64204096794128</v>
      </c>
      <c r="N788">
        <v>4.30154418945313</v>
      </c>
      <c r="O788">
        <v>34.5947303771973</v>
      </c>
      <c r="P788">
        <v>2588.56201171875</v>
      </c>
      <c r="Q788">
        <v>3.48782205581665</v>
      </c>
      <c r="R788">
        <v>4.36895799636841</v>
      </c>
      <c r="S788">
        <v>40.58837890625</v>
      </c>
      <c r="T788">
        <v>29.5</v>
      </c>
      <c r="X788">
        <f t="shared" si="12"/>
        <v>10.3918650150299</v>
      </c>
    </row>
    <row r="789" spans="1:24">
      <c r="A789">
        <v>845662</v>
      </c>
      <c r="B789">
        <v>-109396.0546875</v>
      </c>
      <c r="C789">
        <v>15864.2578125</v>
      </c>
      <c r="D789">
        <v>-10.081000328064</v>
      </c>
      <c r="E789">
        <v>16.063</v>
      </c>
      <c r="F789">
        <v>1.24420970678329</v>
      </c>
      <c r="G789">
        <v>-41.2389636039734</v>
      </c>
      <c r="H789">
        <v>2591.125</v>
      </c>
      <c r="I789">
        <v>5.72537088394165</v>
      </c>
      <c r="J789">
        <v>4.65151977539063</v>
      </c>
      <c r="K789">
        <v>36.1328086853027</v>
      </c>
      <c r="L789">
        <v>2606.13989257813</v>
      </c>
      <c r="M789">
        <v>4.26167011260986</v>
      </c>
      <c r="N789">
        <v>3.82821702957153</v>
      </c>
      <c r="O789">
        <v>34.5947303771973</v>
      </c>
      <c r="P789">
        <v>2589.66088867188</v>
      </c>
      <c r="Q789">
        <v>3.93395495414734</v>
      </c>
      <c r="R789">
        <v>3.67617797851563</v>
      </c>
      <c r="S789">
        <v>40.58837890625</v>
      </c>
      <c r="T789">
        <v>29.5</v>
      </c>
      <c r="X789">
        <f t="shared" si="12"/>
        <v>13.9209959506989</v>
      </c>
    </row>
    <row r="790" spans="1:24">
      <c r="A790">
        <v>845663</v>
      </c>
      <c r="B790">
        <v>-107780.9765625</v>
      </c>
      <c r="C790">
        <v>15864.2578125</v>
      </c>
      <c r="D790">
        <v>-10.081000328064</v>
      </c>
      <c r="E790">
        <v>16.204</v>
      </c>
      <c r="F790">
        <v>1.42693519592285</v>
      </c>
      <c r="G790">
        <v>14.7521495819092</v>
      </c>
      <c r="H790">
        <v>2597.35107421875</v>
      </c>
      <c r="I790">
        <v>1.88367199897766</v>
      </c>
      <c r="J790">
        <v>3.41082811355591</v>
      </c>
      <c r="K790">
        <v>36.1328086853027</v>
      </c>
      <c r="L790">
        <v>2603.02709960938</v>
      </c>
      <c r="M790">
        <v>2.79934597015381</v>
      </c>
      <c r="N790">
        <v>3.68765306472778</v>
      </c>
      <c r="O790">
        <v>34.5947303771973</v>
      </c>
      <c r="P790">
        <v>2600.46411132813</v>
      </c>
      <c r="Q790">
        <v>2.66164994239807</v>
      </c>
      <c r="R790">
        <v>3.25448608398438</v>
      </c>
      <c r="S790">
        <v>40.58837890625</v>
      </c>
      <c r="T790">
        <v>29.5</v>
      </c>
      <c r="X790">
        <f t="shared" si="12"/>
        <v>7.34466791152954</v>
      </c>
    </row>
    <row r="791" spans="1:24">
      <c r="A791">
        <v>845664</v>
      </c>
      <c r="B791">
        <v>-106289.6484375</v>
      </c>
      <c r="C791">
        <v>15864.2578125</v>
      </c>
      <c r="D791">
        <v>-10.081000328064</v>
      </c>
      <c r="E791">
        <v>16.332</v>
      </c>
      <c r="F791">
        <v>1.41754746437073</v>
      </c>
      <c r="G791">
        <v>52.3868948221207</v>
      </c>
      <c r="H791">
        <v>2593.13989257813</v>
      </c>
      <c r="I791">
        <v>4.52329111099243</v>
      </c>
      <c r="J791">
        <v>5.140625</v>
      </c>
      <c r="K791">
        <v>36.1328086853027</v>
      </c>
      <c r="L791">
        <v>2606.13989257813</v>
      </c>
      <c r="M791">
        <v>3.03067398071289</v>
      </c>
      <c r="N791">
        <v>5.63116502761841</v>
      </c>
      <c r="O791">
        <v>34.5947303771973</v>
      </c>
      <c r="P791">
        <v>2594.60400390625</v>
      </c>
      <c r="Q791">
        <v>3.64617204666138</v>
      </c>
      <c r="R791">
        <v>3.08953905105591</v>
      </c>
      <c r="S791">
        <v>40.58837890625</v>
      </c>
      <c r="T791">
        <v>29.5</v>
      </c>
      <c r="X791">
        <f t="shared" si="12"/>
        <v>11.2001371383667</v>
      </c>
    </row>
    <row r="792" spans="1:24">
      <c r="A792">
        <v>845665</v>
      </c>
      <c r="B792">
        <v>-104800.078125</v>
      </c>
      <c r="C792">
        <v>15864.2578125</v>
      </c>
      <c r="D792">
        <v>-10.4589996337891</v>
      </c>
      <c r="E792">
        <v>16.463</v>
      </c>
      <c r="F792">
        <v>1.39977782964706</v>
      </c>
      <c r="G792">
        <v>-14.7521495819092</v>
      </c>
      <c r="H792">
        <v>2590.02709960938</v>
      </c>
      <c r="I792">
        <v>4.68990182876587</v>
      </c>
      <c r="J792">
        <v>4.66729688644409</v>
      </c>
      <c r="K792">
        <v>36.1328086853027</v>
      </c>
      <c r="L792">
        <v>2582.3359375</v>
      </c>
      <c r="M792">
        <v>4.49850606918335</v>
      </c>
      <c r="N792">
        <v>4.40768384933472</v>
      </c>
      <c r="O792">
        <v>34.5947303771973</v>
      </c>
      <c r="P792">
        <v>2585.9990234375</v>
      </c>
      <c r="Q792">
        <v>4.32776403427124</v>
      </c>
      <c r="R792">
        <v>4.43206787109375</v>
      </c>
      <c r="S792">
        <v>40.58837890625</v>
      </c>
      <c r="T792">
        <v>29.5</v>
      </c>
      <c r="X792">
        <f t="shared" si="12"/>
        <v>13.5161719322205</v>
      </c>
    </row>
    <row r="793" spans="1:24">
      <c r="A793">
        <v>845666</v>
      </c>
      <c r="B793">
        <v>-103246.34375</v>
      </c>
      <c r="C793">
        <v>15864.2578125</v>
      </c>
      <c r="D793">
        <v>-10.4589996337891</v>
      </c>
      <c r="E793">
        <v>16.597</v>
      </c>
      <c r="F793">
        <v>1.35686248540878</v>
      </c>
      <c r="G793">
        <v>-8.63336026668549</v>
      </c>
      <c r="H793">
        <v>2589.84399414063</v>
      </c>
      <c r="I793">
        <v>3.00864195823669</v>
      </c>
      <c r="J793">
        <v>4.22839403152466</v>
      </c>
      <c r="K793">
        <v>36.1328086853027</v>
      </c>
      <c r="L793">
        <v>2605.59106445313</v>
      </c>
      <c r="M793">
        <v>3.47405290603638</v>
      </c>
      <c r="N793">
        <v>4.61852979660034</v>
      </c>
      <c r="O793">
        <v>34.5947303771973</v>
      </c>
      <c r="P793">
        <v>2588.01293945313</v>
      </c>
      <c r="Q793">
        <v>3.78111290931702</v>
      </c>
      <c r="R793">
        <v>4.66299390792847</v>
      </c>
      <c r="S793">
        <v>40.58837890625</v>
      </c>
      <c r="T793">
        <v>29.5</v>
      </c>
      <c r="X793">
        <f t="shared" si="12"/>
        <v>10.2638077735901</v>
      </c>
    </row>
    <row r="794" spans="1:24">
      <c r="A794">
        <v>845667</v>
      </c>
      <c r="B794">
        <v>-101507.1640625</v>
      </c>
      <c r="C794">
        <v>15512.6953125</v>
      </c>
      <c r="D794">
        <v>-10.4589996337891</v>
      </c>
      <c r="E794">
        <v>16.749</v>
      </c>
      <c r="F794">
        <v>1.15938484668732</v>
      </c>
      <c r="G794">
        <v>-41.9095158576965</v>
      </c>
      <c r="H794">
        <v>2591.67504882813</v>
      </c>
      <c r="I794">
        <v>3.85546898841858</v>
      </c>
      <c r="J794">
        <v>4.48226881027222</v>
      </c>
      <c r="K794">
        <v>36.09619140625</v>
      </c>
      <c r="L794">
        <v>2580.68798828125</v>
      </c>
      <c r="M794">
        <v>4.40211915969849</v>
      </c>
      <c r="N794">
        <v>3.92144799232483</v>
      </c>
      <c r="O794">
        <v>34.600830078125</v>
      </c>
      <c r="P794">
        <v>2598.9990234375</v>
      </c>
      <c r="Q794">
        <v>3.80039000511169</v>
      </c>
      <c r="R794">
        <v>4.52529907226563</v>
      </c>
      <c r="S794">
        <v>40.6982383728027</v>
      </c>
      <c r="T794">
        <v>29.5</v>
      </c>
      <c r="X794">
        <f t="shared" si="12"/>
        <v>12.0579781532288</v>
      </c>
    </row>
    <row r="795" spans="1:24">
      <c r="A795">
        <v>845668</v>
      </c>
      <c r="B795">
        <v>-100020.9375</v>
      </c>
      <c r="C795">
        <v>15512.6953125</v>
      </c>
      <c r="D795">
        <v>-10.5200004577637</v>
      </c>
      <c r="E795">
        <v>16.879</v>
      </c>
      <c r="F795">
        <v>1.42995268106461</v>
      </c>
      <c r="G795">
        <v>53.0574470758438</v>
      </c>
      <c r="H795">
        <v>2580.5048828125</v>
      </c>
      <c r="I795">
        <v>5.76805591583252</v>
      </c>
      <c r="J795">
        <v>6.54052686691284</v>
      </c>
      <c r="K795">
        <v>36.09619140625</v>
      </c>
      <c r="L795">
        <v>2544.43408203125</v>
      </c>
      <c r="M795">
        <v>6.30644512176514</v>
      </c>
      <c r="N795">
        <v>4.96133422851563</v>
      </c>
      <c r="O795">
        <v>34.600830078125</v>
      </c>
      <c r="P795">
        <v>2573.54711914063</v>
      </c>
      <c r="Q795">
        <v>5.76667976379395</v>
      </c>
      <c r="R795">
        <v>5.39736890792847</v>
      </c>
      <c r="S795">
        <v>40.6982383728027</v>
      </c>
      <c r="T795">
        <v>29.5</v>
      </c>
      <c r="X795">
        <f t="shared" si="12"/>
        <v>17.8411808013916</v>
      </c>
    </row>
    <row r="796" spans="1:24">
      <c r="A796">
        <v>845669</v>
      </c>
      <c r="B796">
        <v>-98552.4609375</v>
      </c>
      <c r="C796">
        <v>15512.6953125</v>
      </c>
      <c r="D796">
        <v>-10.5200004577637</v>
      </c>
      <c r="E796">
        <v>17.004</v>
      </c>
      <c r="F796">
        <v>1.27371400594711</v>
      </c>
      <c r="G796">
        <v>30.6777656078339</v>
      </c>
      <c r="H796">
        <v>2546.9970703125</v>
      </c>
      <c r="I796">
        <v>3.25098609924316</v>
      </c>
      <c r="J796">
        <v>4.5152587890625</v>
      </c>
      <c r="K796">
        <v>36.09619140625</v>
      </c>
      <c r="L796">
        <v>2546.44799804688</v>
      </c>
      <c r="M796">
        <v>4.05788087844849</v>
      </c>
      <c r="N796">
        <v>5.52215576171875</v>
      </c>
      <c r="O796">
        <v>34.600830078125</v>
      </c>
      <c r="P796">
        <v>2541.68701171875</v>
      </c>
      <c r="Q796">
        <v>3.53188490867615</v>
      </c>
      <c r="R796">
        <v>5.27545213699341</v>
      </c>
      <c r="S796">
        <v>40.6982383728027</v>
      </c>
      <c r="T796">
        <v>29.5</v>
      </c>
      <c r="X796">
        <f t="shared" si="12"/>
        <v>10.8407518863678</v>
      </c>
    </row>
    <row r="797" spans="1:24">
      <c r="A797">
        <v>845670</v>
      </c>
      <c r="B797">
        <v>-97047.2421875</v>
      </c>
      <c r="C797">
        <v>15512.6953125</v>
      </c>
      <c r="D797">
        <v>-10.5200004577637</v>
      </c>
      <c r="E797">
        <v>17.137</v>
      </c>
      <c r="F797">
        <v>1.28578394651413</v>
      </c>
      <c r="G797">
        <v>4.61004674434662</v>
      </c>
      <c r="H797">
        <v>2516.60205078125</v>
      </c>
      <c r="I797">
        <v>3.37078094482422</v>
      </c>
      <c r="J797">
        <v>4.19683790206909</v>
      </c>
      <c r="K797">
        <v>36.09619140625</v>
      </c>
      <c r="L797">
        <v>2503.41796875</v>
      </c>
      <c r="M797">
        <v>3.85271501541138</v>
      </c>
      <c r="N797">
        <v>3.46533203125</v>
      </c>
      <c r="O797">
        <v>34.600830078125</v>
      </c>
      <c r="P797">
        <v>2523.3759765625</v>
      </c>
      <c r="Q797">
        <v>3.23997092247009</v>
      </c>
      <c r="R797">
        <v>3.83538794517517</v>
      </c>
      <c r="S797">
        <v>40.6982383728027</v>
      </c>
      <c r="T797">
        <v>29.5</v>
      </c>
      <c r="X797">
        <f t="shared" si="12"/>
        <v>10.4634668827057</v>
      </c>
    </row>
    <row r="798" spans="1:24">
      <c r="A798">
        <v>845671</v>
      </c>
      <c r="B798">
        <v>-95490.171875</v>
      </c>
      <c r="C798">
        <v>15512.6953125</v>
      </c>
      <c r="D798">
        <v>-10.5200004577637</v>
      </c>
      <c r="E798">
        <v>17.275</v>
      </c>
      <c r="F798">
        <v>1.2660026550293</v>
      </c>
      <c r="G798">
        <v>-10.9802931547165</v>
      </c>
      <c r="H798">
        <v>2498.47412109375</v>
      </c>
      <c r="I798">
        <v>3.93120098114014</v>
      </c>
      <c r="J798">
        <v>3.45529198646545</v>
      </c>
      <c r="K798">
        <v>36.09619140625</v>
      </c>
      <c r="L798">
        <v>2485.84008789063</v>
      </c>
      <c r="M798">
        <v>2.82275390625</v>
      </c>
      <c r="N798">
        <v>3.30181908607483</v>
      </c>
      <c r="O798">
        <v>34.600830078125</v>
      </c>
      <c r="P798">
        <v>2487.48803710938</v>
      </c>
      <c r="Q798">
        <v>2.85580110549927</v>
      </c>
      <c r="R798">
        <v>3.09097290039063</v>
      </c>
      <c r="S798">
        <v>40.6982383728027</v>
      </c>
      <c r="T798">
        <v>29.5</v>
      </c>
      <c r="X798">
        <f t="shared" si="12"/>
        <v>9.60975599288941</v>
      </c>
    </row>
    <row r="799" spans="1:24">
      <c r="A799">
        <v>845672</v>
      </c>
      <c r="B799">
        <v>-93993.046875</v>
      </c>
      <c r="C799">
        <v>15512.6953125</v>
      </c>
      <c r="D799">
        <v>-10.5200004577637</v>
      </c>
      <c r="E799">
        <v>17.405</v>
      </c>
      <c r="F799">
        <v>1.58954411745071</v>
      </c>
      <c r="G799">
        <v>33.9467078447342</v>
      </c>
      <c r="H799">
        <v>2498.84008789063</v>
      </c>
      <c r="I799">
        <v>3.03067398071289</v>
      </c>
      <c r="J799">
        <v>2.60473608970642</v>
      </c>
      <c r="K799">
        <v>36.09619140625</v>
      </c>
      <c r="L799">
        <v>2489.68505859375</v>
      </c>
      <c r="M799">
        <v>2.32980489730835</v>
      </c>
      <c r="N799">
        <v>2.75247192382813</v>
      </c>
      <c r="O799">
        <v>34.600830078125</v>
      </c>
      <c r="P799">
        <v>2487.6708984375</v>
      </c>
      <c r="Q799">
        <v>2.47713899612427</v>
      </c>
      <c r="R799">
        <v>2.6950991153717</v>
      </c>
      <c r="S799">
        <v>40.6982383728027</v>
      </c>
      <c r="T799">
        <v>29.5</v>
      </c>
      <c r="X799">
        <f t="shared" si="12"/>
        <v>7.83761787414551</v>
      </c>
    </row>
    <row r="800" spans="1:24">
      <c r="A800">
        <v>845673</v>
      </c>
      <c r="B800">
        <v>-92676.265625</v>
      </c>
      <c r="C800">
        <v>15512.6953125</v>
      </c>
      <c r="D800">
        <v>-10.5200004577637</v>
      </c>
      <c r="E800">
        <v>17.517</v>
      </c>
      <c r="F800">
        <v>1.24622136354446</v>
      </c>
      <c r="G800">
        <v>11.2317502498627</v>
      </c>
      <c r="H800">
        <v>2496.64306640625</v>
      </c>
      <c r="I800">
        <v>3.01690411567688</v>
      </c>
      <c r="J800">
        <v>3.6331479549408</v>
      </c>
      <c r="K800">
        <v>36.09619140625</v>
      </c>
      <c r="L800">
        <v>2499.02294921875</v>
      </c>
      <c r="M800">
        <v>4.01657199859619</v>
      </c>
      <c r="N800">
        <v>3.02069091796875</v>
      </c>
      <c r="O800">
        <v>34.600830078125</v>
      </c>
      <c r="P800">
        <v>2473.38891601563</v>
      </c>
      <c r="Q800">
        <v>3.4107129573822</v>
      </c>
      <c r="R800">
        <v>3.53704810142517</v>
      </c>
      <c r="S800">
        <v>40.6982383728027</v>
      </c>
      <c r="T800">
        <v>29.5</v>
      </c>
      <c r="X800">
        <f t="shared" si="12"/>
        <v>10.4441890716553</v>
      </c>
    </row>
    <row r="801" spans="1:24">
      <c r="A801">
        <v>845674</v>
      </c>
      <c r="B801">
        <v>-91061.71875</v>
      </c>
      <c r="C801">
        <v>15512.6953125</v>
      </c>
      <c r="D801">
        <v>-10.423999786377</v>
      </c>
      <c r="E801">
        <v>17.662</v>
      </c>
      <c r="F801">
        <v>1.2240931391716</v>
      </c>
      <c r="G801">
        <v>2.34693288803101</v>
      </c>
      <c r="H801">
        <v>2499.20703125</v>
      </c>
      <c r="I801">
        <v>3.35701203346252</v>
      </c>
      <c r="J801">
        <v>3.9343569278717</v>
      </c>
      <c r="K801">
        <v>36.09619140625</v>
      </c>
      <c r="L801">
        <v>2512.57299804688</v>
      </c>
      <c r="M801">
        <v>3.25098609924316</v>
      </c>
      <c r="N801">
        <v>3.58724999427795</v>
      </c>
      <c r="O801">
        <v>34.600830078125</v>
      </c>
      <c r="P801">
        <v>2483.458984375</v>
      </c>
      <c r="Q801">
        <v>3.87887692451477</v>
      </c>
      <c r="R801">
        <v>3.24444603919983</v>
      </c>
      <c r="S801">
        <v>40.6982383728027</v>
      </c>
      <c r="T801">
        <v>29.5</v>
      </c>
      <c r="X801">
        <f t="shared" si="12"/>
        <v>10.4868750572205</v>
      </c>
    </row>
    <row r="802" spans="1:24">
      <c r="A802">
        <v>845675</v>
      </c>
      <c r="B802">
        <v>-89563.7109375</v>
      </c>
      <c r="C802">
        <v>15512.6953125</v>
      </c>
      <c r="D802">
        <v>-10.423999786377</v>
      </c>
      <c r="E802">
        <v>17.795</v>
      </c>
      <c r="F802">
        <v>1.34747475385666</v>
      </c>
      <c r="G802">
        <v>-49.6208667755127</v>
      </c>
      <c r="H802">
        <v>2501.22094726563</v>
      </c>
      <c r="I802">
        <v>3.06509804725647</v>
      </c>
      <c r="J802">
        <v>3.84829711914063</v>
      </c>
      <c r="K802">
        <v>36.09619140625</v>
      </c>
      <c r="L802">
        <v>2490.96704101563</v>
      </c>
      <c r="M802">
        <v>3.26475596427917</v>
      </c>
      <c r="N802">
        <v>3.79092407226563</v>
      </c>
      <c r="O802">
        <v>34.600830078125</v>
      </c>
      <c r="P802">
        <v>2496.27709960938</v>
      </c>
      <c r="Q802">
        <v>3.21518492698669</v>
      </c>
      <c r="R802">
        <v>3.8956298828125</v>
      </c>
      <c r="S802">
        <v>40.6982383728027</v>
      </c>
      <c r="T802">
        <v>29.5</v>
      </c>
      <c r="X802">
        <f t="shared" si="12"/>
        <v>9.54503893852233</v>
      </c>
    </row>
    <row r="803" spans="1:24">
      <c r="A803">
        <v>845676</v>
      </c>
      <c r="B803">
        <v>-88128.28125</v>
      </c>
      <c r="C803">
        <v>15512.6953125</v>
      </c>
      <c r="D803">
        <v>-10.423999786377</v>
      </c>
      <c r="E803">
        <v>17.916</v>
      </c>
      <c r="F803">
        <v>1.20967626571655</v>
      </c>
      <c r="G803">
        <v>4.52622771263123</v>
      </c>
      <c r="H803">
        <v>2485.84008789063</v>
      </c>
      <c r="I803">
        <v>4.79592800140381</v>
      </c>
      <c r="J803">
        <v>5.45617723464966</v>
      </c>
      <c r="K803">
        <v>36.09619140625</v>
      </c>
      <c r="L803">
        <v>2511.2919921875</v>
      </c>
      <c r="M803">
        <v>3.72878909111023</v>
      </c>
      <c r="N803">
        <v>4.24703979492188</v>
      </c>
      <c r="O803">
        <v>34.600830078125</v>
      </c>
      <c r="P803">
        <v>2484.74096679688</v>
      </c>
      <c r="Q803">
        <v>3.93257808685303</v>
      </c>
      <c r="R803">
        <v>4.57406616210938</v>
      </c>
      <c r="S803">
        <v>40.6982383728027</v>
      </c>
      <c r="T803">
        <v>29.5</v>
      </c>
      <c r="X803">
        <f t="shared" si="12"/>
        <v>12.4572951793671</v>
      </c>
    </row>
    <row r="804" spans="1:24">
      <c r="A804">
        <v>845677</v>
      </c>
      <c r="B804">
        <v>-86631.1484375</v>
      </c>
      <c r="C804">
        <v>15029.296875</v>
      </c>
      <c r="D804">
        <v>-10.423999786377</v>
      </c>
      <c r="E804">
        <v>18.05</v>
      </c>
      <c r="F804">
        <v>1.29014253616333</v>
      </c>
      <c r="G804">
        <v>4.27477061748505</v>
      </c>
      <c r="H804">
        <v>2503.23510742188</v>
      </c>
      <c r="I804">
        <v>2.49090790748596</v>
      </c>
      <c r="J804">
        <v>3.3692319393158</v>
      </c>
      <c r="K804">
        <v>36.1022911071777</v>
      </c>
      <c r="L804">
        <v>2494.080078125</v>
      </c>
      <c r="M804">
        <v>3.11329102516174</v>
      </c>
      <c r="N804">
        <v>3.81243896484375</v>
      </c>
      <c r="O804">
        <v>34.7900390625</v>
      </c>
      <c r="P804">
        <v>2520.26391601563</v>
      </c>
      <c r="Q804">
        <v>2.97559595108032</v>
      </c>
      <c r="R804">
        <v>3.59298706054688</v>
      </c>
      <c r="S804">
        <v>40.9851112365723</v>
      </c>
      <c r="T804">
        <v>29.5</v>
      </c>
      <c r="X804">
        <f t="shared" si="12"/>
        <v>8.57979488372802</v>
      </c>
    </row>
    <row r="805" spans="1:24">
      <c r="A805">
        <v>845678</v>
      </c>
      <c r="B805">
        <v>-85017.65625</v>
      </c>
      <c r="C805">
        <v>15029.296875</v>
      </c>
      <c r="D805">
        <v>-10.423999786377</v>
      </c>
      <c r="E805">
        <v>18.195</v>
      </c>
      <c r="F805">
        <v>1.35786831378937</v>
      </c>
      <c r="G805">
        <v>-4.10713255405426</v>
      </c>
      <c r="H805">
        <v>2488.95288085938</v>
      </c>
      <c r="I805">
        <v>3.97251009941101</v>
      </c>
      <c r="J805">
        <v>4.46935987472534</v>
      </c>
      <c r="K805">
        <v>36.1022911071777</v>
      </c>
      <c r="L805">
        <v>2496.27709960938</v>
      </c>
      <c r="M805">
        <v>3.32809591293335</v>
      </c>
      <c r="N805">
        <v>4.82650804519653</v>
      </c>
      <c r="O805">
        <v>34.7900390625</v>
      </c>
      <c r="P805">
        <v>2485.10693359375</v>
      </c>
      <c r="Q805">
        <v>3.25236296653748</v>
      </c>
      <c r="R805">
        <v>4.60705614089966</v>
      </c>
      <c r="S805">
        <v>40.9851112365723</v>
      </c>
      <c r="T805">
        <v>29.5</v>
      </c>
      <c r="X805">
        <f t="shared" si="12"/>
        <v>10.5529689788818</v>
      </c>
    </row>
    <row r="806" spans="1:24">
      <c r="A806">
        <v>845679</v>
      </c>
      <c r="B806">
        <v>-83479.0390625</v>
      </c>
      <c r="C806">
        <v>15029.296875</v>
      </c>
      <c r="D806">
        <v>-10.423999786377</v>
      </c>
      <c r="E806">
        <v>18.325</v>
      </c>
      <c r="F806">
        <v>1.27203762531281</v>
      </c>
      <c r="G806">
        <v>-49.7885048389435</v>
      </c>
      <c r="H806">
        <v>2479.248046875</v>
      </c>
      <c r="I806">
        <v>2.64512705802917</v>
      </c>
      <c r="J806">
        <v>3.63171410560608</v>
      </c>
      <c r="K806">
        <v>36.1022911071777</v>
      </c>
      <c r="L806">
        <v>2488.95288085938</v>
      </c>
      <c r="M806">
        <v>3.03342795372009</v>
      </c>
      <c r="N806">
        <v>3.72064208984375</v>
      </c>
      <c r="O806">
        <v>34.7900390625</v>
      </c>
      <c r="P806">
        <v>2467.52905273438</v>
      </c>
      <c r="Q806">
        <v>2.93841791152954</v>
      </c>
      <c r="R806">
        <v>3.671875</v>
      </c>
      <c r="S806">
        <v>40.9851112365723</v>
      </c>
      <c r="T806">
        <v>29.5</v>
      </c>
      <c r="X806">
        <f t="shared" si="12"/>
        <v>8.6169729232788</v>
      </c>
    </row>
    <row r="807" spans="1:24">
      <c r="A807">
        <v>845680</v>
      </c>
      <c r="B807">
        <v>-82146.09375</v>
      </c>
      <c r="C807">
        <v>15029.296875</v>
      </c>
      <c r="D807">
        <v>-10</v>
      </c>
      <c r="E807">
        <v>18.441</v>
      </c>
      <c r="F807">
        <v>1.08629465103149</v>
      </c>
      <c r="G807">
        <v>-48.5312193632126</v>
      </c>
      <c r="H807">
        <v>2422.66796875</v>
      </c>
      <c r="I807">
        <v>2.88333988189697</v>
      </c>
      <c r="J807">
        <v>3.79522705078125</v>
      </c>
      <c r="K807">
        <v>36.1022911071777</v>
      </c>
      <c r="L807">
        <v>2443.5419921875</v>
      </c>
      <c r="M807">
        <v>3.22344708442688</v>
      </c>
      <c r="N807">
        <v>4.00894212722778</v>
      </c>
      <c r="O807">
        <v>34.7900390625</v>
      </c>
      <c r="P807">
        <v>2423.40087890625</v>
      </c>
      <c r="Q807">
        <v>3.1917769908905</v>
      </c>
      <c r="R807">
        <v>3.75076293945313</v>
      </c>
      <c r="S807">
        <v>40.9851112365723</v>
      </c>
      <c r="T807">
        <v>29.5</v>
      </c>
      <c r="X807">
        <f t="shared" si="12"/>
        <v>9.29856395721435</v>
      </c>
    </row>
    <row r="808" spans="1:24">
      <c r="A808">
        <v>845681</v>
      </c>
      <c r="B808">
        <v>-80722.96875</v>
      </c>
      <c r="C808">
        <v>15029.296875</v>
      </c>
      <c r="D808">
        <v>-10</v>
      </c>
      <c r="E808">
        <v>18.568</v>
      </c>
      <c r="F808">
        <v>1.23012810945511</v>
      </c>
      <c r="G808">
        <v>12.153759598732</v>
      </c>
      <c r="H808">
        <v>2369.56811523438</v>
      </c>
      <c r="I808">
        <v>5.86995077133179</v>
      </c>
      <c r="J808">
        <v>6.7757568359375</v>
      </c>
      <c r="K808">
        <v>36.1022911071777</v>
      </c>
      <c r="L808">
        <v>2367.55395507813</v>
      </c>
      <c r="M808">
        <v>6.33123016357422</v>
      </c>
      <c r="N808">
        <v>5.78750610351563</v>
      </c>
      <c r="O808">
        <v>34.7900390625</v>
      </c>
      <c r="P808">
        <v>2381.287109375</v>
      </c>
      <c r="Q808">
        <v>6.49371099472046</v>
      </c>
      <c r="R808">
        <v>5.75451707839966</v>
      </c>
      <c r="S808">
        <v>40.9851112365723</v>
      </c>
      <c r="T808">
        <v>29.5</v>
      </c>
      <c r="X808">
        <f t="shared" si="12"/>
        <v>18.6948919296265</v>
      </c>
    </row>
    <row r="809" spans="1:24">
      <c r="A809">
        <v>845682</v>
      </c>
      <c r="B809">
        <v>-79364.703125</v>
      </c>
      <c r="C809">
        <v>15029.296875</v>
      </c>
      <c r="D809">
        <v>-10</v>
      </c>
      <c r="E809">
        <v>18.682</v>
      </c>
      <c r="F809">
        <v>1.34848058223724</v>
      </c>
      <c r="G809">
        <v>20.7871198654175</v>
      </c>
      <c r="H809">
        <v>2358.76489257813</v>
      </c>
      <c r="I809">
        <v>4.72294902801514</v>
      </c>
      <c r="J809">
        <v>4.88388109207153</v>
      </c>
      <c r="K809">
        <v>36.1022911071777</v>
      </c>
      <c r="L809">
        <v>2362.61010742188</v>
      </c>
      <c r="M809">
        <v>4.42690420150757</v>
      </c>
      <c r="N809">
        <v>4.02041578292847</v>
      </c>
      <c r="O809">
        <v>34.7900390625</v>
      </c>
      <c r="P809">
        <v>2348.69409179688</v>
      </c>
      <c r="Q809">
        <v>3.98627901077271</v>
      </c>
      <c r="R809">
        <v>4.08639478683472</v>
      </c>
      <c r="S809">
        <v>40.9851112365723</v>
      </c>
      <c r="T809">
        <v>29.5</v>
      </c>
      <c r="X809">
        <f t="shared" si="12"/>
        <v>13.1361322402954</v>
      </c>
    </row>
    <row r="810" spans="1:24">
      <c r="A810">
        <v>845683</v>
      </c>
      <c r="B810">
        <v>-77835.40625</v>
      </c>
      <c r="C810">
        <v>15029.296875</v>
      </c>
      <c r="D810">
        <v>-10</v>
      </c>
      <c r="E810">
        <v>18.814</v>
      </c>
      <c r="F810">
        <v>1.12183392047882</v>
      </c>
      <c r="G810">
        <v>7.96280801296234</v>
      </c>
      <c r="H810">
        <v>2360.59594726563</v>
      </c>
      <c r="I810">
        <v>3.66131806373596</v>
      </c>
      <c r="J810">
        <v>3.35775804519653</v>
      </c>
      <c r="K810">
        <v>36.1022911071777</v>
      </c>
      <c r="L810">
        <v>2349.24291992188</v>
      </c>
      <c r="M810">
        <v>3.41897511482239</v>
      </c>
      <c r="N810">
        <v>3.4251708984375</v>
      </c>
      <c r="O810">
        <v>34.7900390625</v>
      </c>
      <c r="P810">
        <v>2366.82104492188</v>
      </c>
      <c r="Q810">
        <v>2.56664109230042</v>
      </c>
      <c r="R810">
        <v>3.68335008621216</v>
      </c>
      <c r="S810">
        <v>40.9851112365723</v>
      </c>
      <c r="T810">
        <v>29.5</v>
      </c>
      <c r="X810">
        <f t="shared" si="12"/>
        <v>9.64693427085877</v>
      </c>
    </row>
    <row r="811" spans="1:24">
      <c r="A811">
        <v>845684</v>
      </c>
      <c r="B811">
        <v>-76589.8203125</v>
      </c>
      <c r="C811">
        <v>15029.296875</v>
      </c>
      <c r="D811">
        <v>-10</v>
      </c>
      <c r="E811">
        <v>18.938</v>
      </c>
      <c r="F811">
        <v>1.32199376821518</v>
      </c>
      <c r="G811">
        <v>41.3227826356888</v>
      </c>
      <c r="H811">
        <v>2345.76391601563</v>
      </c>
      <c r="I811">
        <v>4.87716817855835</v>
      </c>
      <c r="J811">
        <v>5.02587890625</v>
      </c>
      <c r="K811">
        <v>36.1022911071777</v>
      </c>
      <c r="L811">
        <v>2349.60888671875</v>
      </c>
      <c r="M811">
        <v>4.13912105560303</v>
      </c>
      <c r="N811">
        <v>5.27545213699341</v>
      </c>
      <c r="O811">
        <v>34.7900390625</v>
      </c>
      <c r="P811">
        <v>2327.27099609375</v>
      </c>
      <c r="Q811">
        <v>4.13361310958862</v>
      </c>
      <c r="R811">
        <v>5.20803785324097</v>
      </c>
      <c r="S811">
        <v>40.9851112365723</v>
      </c>
      <c r="T811">
        <v>29.5</v>
      </c>
      <c r="X811">
        <f t="shared" si="12"/>
        <v>13.14990234375</v>
      </c>
    </row>
    <row r="812" spans="1:24">
      <c r="A812">
        <v>845685</v>
      </c>
      <c r="B812">
        <v>-75119.234375</v>
      </c>
      <c r="C812">
        <v>15029.296875</v>
      </c>
      <c r="D812">
        <v>-10</v>
      </c>
      <c r="E812">
        <v>19.05</v>
      </c>
      <c r="F812">
        <v>1.34848058223724</v>
      </c>
      <c r="G812">
        <v>39.3949449062347</v>
      </c>
      <c r="H812">
        <v>2355.65209960938</v>
      </c>
      <c r="I812">
        <v>3.57594704627991</v>
      </c>
      <c r="J812">
        <v>3.53417992591858</v>
      </c>
      <c r="K812">
        <v>36.1022911071777</v>
      </c>
      <c r="L812">
        <v>2371.94799804688</v>
      </c>
      <c r="M812">
        <v>2.79934597015381</v>
      </c>
      <c r="N812">
        <v>3.38357496261597</v>
      </c>
      <c r="O812">
        <v>34.7900390625</v>
      </c>
      <c r="P812">
        <v>2349.06005859375</v>
      </c>
      <c r="Q812">
        <v>2.77318406105042</v>
      </c>
      <c r="R812">
        <v>3.34197998046875</v>
      </c>
      <c r="S812">
        <v>40.9851112365723</v>
      </c>
      <c r="T812">
        <v>29.5</v>
      </c>
      <c r="X812">
        <f t="shared" si="12"/>
        <v>9.14847707748414</v>
      </c>
    </row>
    <row r="813" spans="1:24">
      <c r="A813">
        <v>845686</v>
      </c>
      <c r="B813">
        <v>-73646.71875</v>
      </c>
      <c r="C813">
        <v>15029.296875</v>
      </c>
      <c r="D813">
        <v>-9.57209968566895</v>
      </c>
      <c r="E813">
        <v>19.175</v>
      </c>
      <c r="F813">
        <v>0.920668244361877</v>
      </c>
      <c r="G813">
        <v>-98.1520861387253</v>
      </c>
      <c r="H813">
        <v>2362.24389648438</v>
      </c>
      <c r="I813">
        <v>3.08437490463257</v>
      </c>
      <c r="J813">
        <v>3.41369605064392</v>
      </c>
      <c r="K813">
        <v>36.1022911071777</v>
      </c>
      <c r="L813">
        <v>2369.38500976563</v>
      </c>
      <c r="M813">
        <v>3.29229497909546</v>
      </c>
      <c r="N813">
        <v>2.68362402915955</v>
      </c>
      <c r="O813">
        <v>34.7900390625</v>
      </c>
      <c r="P813">
        <v>2350.34204101563</v>
      </c>
      <c r="Q813">
        <v>2.65889596939087</v>
      </c>
      <c r="R813">
        <v>3.26165795326233</v>
      </c>
      <c r="S813">
        <v>40.9851112365723</v>
      </c>
      <c r="T813">
        <v>29.5</v>
      </c>
      <c r="X813">
        <f t="shared" si="12"/>
        <v>9.0355658531189</v>
      </c>
    </row>
    <row r="814" spans="1:24">
      <c r="A814">
        <v>845687</v>
      </c>
      <c r="B814">
        <v>-72290.0390625</v>
      </c>
      <c r="C814">
        <v>14106.4453125</v>
      </c>
      <c r="D814">
        <v>-9.57209968566895</v>
      </c>
      <c r="E814">
        <v>19.294</v>
      </c>
      <c r="F814">
        <v>1.41888856887817</v>
      </c>
      <c r="G814">
        <v>70.575624704361</v>
      </c>
      <c r="H814">
        <v>2360.9619140625</v>
      </c>
      <c r="I814">
        <v>4.53981399536133</v>
      </c>
      <c r="J814">
        <v>6.32107496261597</v>
      </c>
      <c r="K814">
        <v>36.1877403259277</v>
      </c>
      <c r="L814">
        <v>2329.833984375</v>
      </c>
      <c r="M814">
        <v>5.67029285430908</v>
      </c>
      <c r="N814">
        <v>6.34258985519409</v>
      </c>
      <c r="O814">
        <v>34.6923789978027</v>
      </c>
      <c r="P814">
        <v>2370.30004882813</v>
      </c>
      <c r="Q814">
        <v>6.07374000549316</v>
      </c>
      <c r="R814">
        <v>6.781494140625</v>
      </c>
      <c r="S814">
        <v>41.094970703125</v>
      </c>
      <c r="T814">
        <v>29.5</v>
      </c>
      <c r="X814">
        <f t="shared" si="12"/>
        <v>16.2838468551636</v>
      </c>
    </row>
    <row r="815" spans="1:24">
      <c r="A815">
        <v>845688</v>
      </c>
      <c r="B815">
        <v>-70760.9140625</v>
      </c>
      <c r="C815">
        <v>14106.4453125</v>
      </c>
      <c r="D815">
        <v>-9.57209968566895</v>
      </c>
      <c r="E815">
        <v>19.425</v>
      </c>
      <c r="F815">
        <v>1.22308731079102</v>
      </c>
      <c r="G815">
        <v>31.0968607664108</v>
      </c>
      <c r="H815">
        <v>2365.17309570313</v>
      </c>
      <c r="I815">
        <v>2.42894506454468</v>
      </c>
      <c r="J815">
        <v>2.36377000808716</v>
      </c>
      <c r="K815">
        <v>36.1877403259277</v>
      </c>
      <c r="L815">
        <v>2360.4130859375</v>
      </c>
      <c r="M815">
        <v>1.66473603248596</v>
      </c>
      <c r="N815">
        <v>2.10128808021545</v>
      </c>
      <c r="O815">
        <v>34.6923789978027</v>
      </c>
      <c r="P815">
        <v>2363.89208984375</v>
      </c>
      <c r="Q815">
        <v>1.90570294857025</v>
      </c>
      <c r="R815">
        <v>2.1672670841217</v>
      </c>
      <c r="S815">
        <v>41.094970703125</v>
      </c>
      <c r="T815">
        <v>29.5</v>
      </c>
      <c r="X815">
        <f t="shared" si="12"/>
        <v>5.99938404560089</v>
      </c>
    </row>
    <row r="816" spans="1:24">
      <c r="A816">
        <v>845689</v>
      </c>
      <c r="B816">
        <v>-69414.4296875</v>
      </c>
      <c r="C816">
        <v>14106.4453125</v>
      </c>
      <c r="D816">
        <v>-9.57209968566895</v>
      </c>
      <c r="E816">
        <v>19.542</v>
      </c>
      <c r="F816">
        <v>1.36859714984894</v>
      </c>
      <c r="G816">
        <v>24.2237001657486</v>
      </c>
      <c r="H816">
        <v>2344.29907226563</v>
      </c>
      <c r="I816">
        <v>4.46959018707275</v>
      </c>
      <c r="J816">
        <v>6.10736083984375</v>
      </c>
      <c r="K816">
        <v>36.1877403259277</v>
      </c>
      <c r="L816">
        <v>2339.72192382813</v>
      </c>
      <c r="M816">
        <v>3.67921900749207</v>
      </c>
      <c r="N816">
        <v>4.56689500808716</v>
      </c>
      <c r="O816">
        <v>34.6923789978027</v>
      </c>
      <c r="P816">
        <v>2324.34106445313</v>
      </c>
      <c r="Q816">
        <v>5.51194286346436</v>
      </c>
      <c r="R816">
        <v>6.29238891601563</v>
      </c>
      <c r="S816">
        <v>41.094970703125</v>
      </c>
      <c r="T816">
        <v>29.5</v>
      </c>
      <c r="X816">
        <f t="shared" si="12"/>
        <v>13.6607520580292</v>
      </c>
    </row>
    <row r="817" spans="1:24">
      <c r="A817">
        <v>845690</v>
      </c>
      <c r="B817">
        <v>-67927.3203125</v>
      </c>
      <c r="C817">
        <v>14106.4453125</v>
      </c>
      <c r="D817">
        <v>-8.51609992980957</v>
      </c>
      <c r="E817">
        <v>19.671</v>
      </c>
      <c r="F817">
        <v>1.27203762531281</v>
      </c>
      <c r="G817">
        <v>15.9256160259247</v>
      </c>
      <c r="H817">
        <v>2288.26904296875</v>
      </c>
      <c r="I817">
        <v>3.20554709434509</v>
      </c>
      <c r="J817">
        <v>4.16241502761841</v>
      </c>
      <c r="K817">
        <v>36.1877403259277</v>
      </c>
      <c r="L817">
        <v>2283.875</v>
      </c>
      <c r="M817">
        <v>4.53843688964844</v>
      </c>
      <c r="N817">
        <v>4.00320386886597</v>
      </c>
      <c r="O817">
        <v>34.6923789978027</v>
      </c>
      <c r="P817">
        <v>2284.42407226563</v>
      </c>
      <c r="Q817">
        <v>4.06476497650146</v>
      </c>
      <c r="R817">
        <v>4.33883714675903</v>
      </c>
      <c r="S817">
        <v>41.094970703125</v>
      </c>
      <c r="T817">
        <v>29.5</v>
      </c>
      <c r="X817">
        <f t="shared" si="12"/>
        <v>11.808748960495</v>
      </c>
    </row>
    <row r="818" spans="1:24">
      <c r="A818">
        <v>845691</v>
      </c>
      <c r="B818">
        <v>-66588.3984375</v>
      </c>
      <c r="C818">
        <v>14106.4453125</v>
      </c>
      <c r="D818">
        <v>-8.51609992980957</v>
      </c>
      <c r="E818">
        <v>19.788</v>
      </c>
      <c r="F818">
        <v>1.05176120996475</v>
      </c>
      <c r="G818">
        <v>-33.4437936544418</v>
      </c>
      <c r="H818">
        <v>2233.15405273438</v>
      </c>
      <c r="I818">
        <v>2.15080094337463</v>
      </c>
      <c r="J818">
        <v>2.59469604492188</v>
      </c>
      <c r="K818">
        <v>36.1877403259277</v>
      </c>
      <c r="L818">
        <v>2253.11303710938</v>
      </c>
      <c r="M818">
        <v>1.74184596538544</v>
      </c>
      <c r="N818">
        <v>2.03100609779358</v>
      </c>
      <c r="O818">
        <v>34.6923789978027</v>
      </c>
      <c r="P818">
        <v>2238.09790039063</v>
      </c>
      <c r="Q818">
        <v>1.83134794235229</v>
      </c>
      <c r="R818">
        <v>2.29205298423767</v>
      </c>
      <c r="S818">
        <v>41.094970703125</v>
      </c>
      <c r="T818">
        <v>29.5</v>
      </c>
      <c r="X818">
        <f t="shared" si="12"/>
        <v>5.72399485111236</v>
      </c>
    </row>
    <row r="819" spans="1:24">
      <c r="A819">
        <v>845692</v>
      </c>
      <c r="B819">
        <v>-65430.52734375</v>
      </c>
      <c r="C819">
        <v>14106.4453125</v>
      </c>
      <c r="D819">
        <v>-8.51609992980957</v>
      </c>
      <c r="E819">
        <v>19.903</v>
      </c>
      <c r="F819">
        <v>1.24253332614899</v>
      </c>
      <c r="G819">
        <v>14.5845115184784</v>
      </c>
      <c r="H819">
        <v>2190.49096679688</v>
      </c>
      <c r="I819">
        <v>2.5872950553894</v>
      </c>
      <c r="J819">
        <v>3.46102905273438</v>
      </c>
      <c r="K819">
        <v>36.1877403259277</v>
      </c>
      <c r="L819">
        <v>2222.71704101563</v>
      </c>
      <c r="M819">
        <v>3.09539103507996</v>
      </c>
      <c r="N819">
        <v>3.72494506835938</v>
      </c>
      <c r="O819">
        <v>34.6923789978027</v>
      </c>
      <c r="P819">
        <v>2199.28002929688</v>
      </c>
      <c r="Q819">
        <v>3.03618097305298</v>
      </c>
      <c r="R819">
        <v>3.75506591796875</v>
      </c>
      <c r="S819">
        <v>41.094970703125</v>
      </c>
      <c r="T819">
        <v>29.5</v>
      </c>
      <c r="X819">
        <f t="shared" si="12"/>
        <v>8.71886706352234</v>
      </c>
    </row>
    <row r="820" spans="1:24">
      <c r="A820">
        <v>845693</v>
      </c>
      <c r="B820">
        <v>-64065.234375</v>
      </c>
      <c r="C820">
        <v>14106.4453125</v>
      </c>
      <c r="D820">
        <v>-8.51609992980957</v>
      </c>
      <c r="E820">
        <v>20.007</v>
      </c>
      <c r="F820">
        <v>1.15033239126205</v>
      </c>
      <c r="G820">
        <v>6.0349702835083</v>
      </c>
      <c r="H820">
        <v>2183.53295898438</v>
      </c>
      <c r="I820">
        <v>2.57352495193481</v>
      </c>
      <c r="J820">
        <v>2.54879808425903</v>
      </c>
      <c r="K820">
        <v>36.1877403259277</v>
      </c>
      <c r="L820">
        <v>2189.39208984375</v>
      </c>
      <c r="M820">
        <v>2.81449198722839</v>
      </c>
      <c r="N820">
        <v>2.12136793136597</v>
      </c>
      <c r="O820">
        <v>34.6923789978027</v>
      </c>
      <c r="P820">
        <v>2182.2509765625</v>
      </c>
      <c r="Q820">
        <v>2.24443411827087</v>
      </c>
      <c r="R820">
        <v>2.66784691810608</v>
      </c>
      <c r="S820">
        <v>41.094970703125</v>
      </c>
      <c r="T820">
        <v>29.5</v>
      </c>
      <c r="X820">
        <f t="shared" si="12"/>
        <v>7.63245105743407</v>
      </c>
    </row>
    <row r="821" spans="1:24">
      <c r="A821">
        <v>845694</v>
      </c>
      <c r="B821">
        <v>-62754.2578125</v>
      </c>
      <c r="C821">
        <v>14106.4453125</v>
      </c>
      <c r="D821">
        <v>-8.51609992980957</v>
      </c>
      <c r="E821">
        <v>20.125</v>
      </c>
      <c r="F821">
        <v>1.17950141429901</v>
      </c>
      <c r="G821">
        <v>1.00582838058472</v>
      </c>
      <c r="H821">
        <v>2177.85595703125</v>
      </c>
      <c r="I821">
        <v>2.84203100204468</v>
      </c>
      <c r="J821">
        <v>3.52557396888733</v>
      </c>
      <c r="K821">
        <v>36.1877403259277</v>
      </c>
      <c r="L821">
        <v>2193.05395507813</v>
      </c>
      <c r="M821">
        <v>2.99074196815491</v>
      </c>
      <c r="N821">
        <v>3.94583106040955</v>
      </c>
      <c r="O821">
        <v>34.6923789978027</v>
      </c>
      <c r="P821">
        <v>2211.54809570313</v>
      </c>
      <c r="Q821">
        <v>3.20279288291931</v>
      </c>
      <c r="R821">
        <v>3.80096411705017</v>
      </c>
      <c r="S821">
        <v>41.094970703125</v>
      </c>
      <c r="T821">
        <v>29.5</v>
      </c>
      <c r="X821">
        <f t="shared" si="12"/>
        <v>9.0355658531189</v>
      </c>
    </row>
    <row r="822" spans="1:24">
      <c r="A822">
        <v>845695</v>
      </c>
      <c r="B822">
        <v>-61494.78515625</v>
      </c>
      <c r="C822">
        <v>14106.4453125</v>
      </c>
      <c r="D822">
        <v>-7.7878999710083</v>
      </c>
      <c r="E822">
        <v>20.231</v>
      </c>
      <c r="F822">
        <v>1.17380172014236</v>
      </c>
      <c r="G822">
        <v>15.9256160259247</v>
      </c>
      <c r="H822">
        <v>2189.208984375</v>
      </c>
      <c r="I822">
        <v>2.93290996551514</v>
      </c>
      <c r="J822">
        <v>4.04336500167847</v>
      </c>
      <c r="K822">
        <v>36.1877403259277</v>
      </c>
      <c r="L822">
        <v>2205.32202148438</v>
      </c>
      <c r="M822">
        <v>3.55529308319092</v>
      </c>
      <c r="N822">
        <v>4.38330078125</v>
      </c>
      <c r="O822">
        <v>34.6923789978027</v>
      </c>
      <c r="P822">
        <v>2193.60400390625</v>
      </c>
      <c r="Q822">
        <v>3.81002902984619</v>
      </c>
      <c r="R822">
        <v>4.22982788085938</v>
      </c>
      <c r="S822">
        <v>41.094970703125</v>
      </c>
      <c r="T822">
        <v>29.5</v>
      </c>
      <c r="X822">
        <f t="shared" si="12"/>
        <v>10.2982320785522</v>
      </c>
    </row>
    <row r="823" spans="1:24">
      <c r="A823">
        <v>845696</v>
      </c>
      <c r="B823">
        <v>-60184.3359375</v>
      </c>
      <c r="C823">
        <v>14106.4453125</v>
      </c>
      <c r="D823">
        <v>-7.7878999710083</v>
      </c>
      <c r="E823">
        <v>20.348</v>
      </c>
      <c r="F823">
        <v>1.11043453216553</v>
      </c>
      <c r="G823">
        <v>22.1282243728638</v>
      </c>
      <c r="H823">
        <v>2196.53295898438</v>
      </c>
      <c r="I823">
        <v>4.1707911491394</v>
      </c>
      <c r="J823">
        <v>5.25967407226563</v>
      </c>
      <c r="K823">
        <v>36.1877403259277</v>
      </c>
      <c r="L823">
        <v>2195.80102539063</v>
      </c>
      <c r="M823">
        <v>4.74635696411133</v>
      </c>
      <c r="N823">
        <v>5.16500902175903</v>
      </c>
      <c r="O823">
        <v>34.6923789978027</v>
      </c>
      <c r="P823">
        <v>2179.32104492188</v>
      </c>
      <c r="Q823">
        <v>4.15977478027344</v>
      </c>
      <c r="R823">
        <v>5.26684617996216</v>
      </c>
      <c r="S823">
        <v>41.094970703125</v>
      </c>
      <c r="T823">
        <v>29.5</v>
      </c>
      <c r="X823">
        <f t="shared" si="12"/>
        <v>13.0769228935242</v>
      </c>
    </row>
    <row r="824" spans="1:24">
      <c r="A824">
        <v>845697</v>
      </c>
      <c r="B824">
        <v>-58766.484375</v>
      </c>
      <c r="C824">
        <v>13271.484375</v>
      </c>
      <c r="D824">
        <v>-7.7878999710083</v>
      </c>
      <c r="E824">
        <v>20.475</v>
      </c>
      <c r="F824">
        <v>1.18888914585114</v>
      </c>
      <c r="G824">
        <v>-23.8046050071716</v>
      </c>
      <c r="H824">
        <v>2196.1669921875</v>
      </c>
      <c r="I824">
        <v>2.07644510269165</v>
      </c>
      <c r="J824">
        <v>2.6162109375</v>
      </c>
      <c r="K824">
        <v>36.1938514709473</v>
      </c>
      <c r="L824">
        <v>2213.01293945313</v>
      </c>
      <c r="M824">
        <v>1.76938498020172</v>
      </c>
      <c r="N824">
        <v>2.39962792396545</v>
      </c>
      <c r="O824">
        <v>34.6984901428223</v>
      </c>
      <c r="P824">
        <v>2195.06811523438</v>
      </c>
      <c r="Q824">
        <v>2.31052708625793</v>
      </c>
      <c r="R824">
        <v>2.43691992759705</v>
      </c>
      <c r="S824">
        <v>41.2963905334473</v>
      </c>
      <c r="T824">
        <v>29.3999996185303</v>
      </c>
      <c r="X824">
        <f t="shared" si="12"/>
        <v>6.1563571691513</v>
      </c>
    </row>
    <row r="825" spans="1:24">
      <c r="A825">
        <v>845698</v>
      </c>
      <c r="B825">
        <v>-57561.15234375</v>
      </c>
      <c r="C825">
        <v>13271.484375</v>
      </c>
      <c r="D825">
        <v>-7.7878999710083</v>
      </c>
      <c r="E825">
        <v>20.576</v>
      </c>
      <c r="F825">
        <v>1.1097639799118</v>
      </c>
      <c r="G825">
        <v>19.5298343896866</v>
      </c>
      <c r="H825">
        <v>2186.09594726563</v>
      </c>
      <c r="I825">
        <v>4.87716817855835</v>
      </c>
      <c r="J825">
        <v>4.97997999191284</v>
      </c>
      <c r="K825">
        <v>36.1938514709473</v>
      </c>
      <c r="L825">
        <v>2189.94091796875</v>
      </c>
      <c r="M825">
        <v>4.77527284622192</v>
      </c>
      <c r="N825">
        <v>4.22122192382813</v>
      </c>
      <c r="O825">
        <v>34.6984901428223</v>
      </c>
      <c r="P825">
        <v>2169.98291015625</v>
      </c>
      <c r="Q825">
        <v>4.08128881454468</v>
      </c>
      <c r="R825">
        <v>4.19683790206909</v>
      </c>
      <c r="S825">
        <v>41.2963905334473</v>
      </c>
      <c r="T825">
        <v>29.3999996185303</v>
      </c>
      <c r="X825">
        <f t="shared" si="12"/>
        <v>13.733729839325</v>
      </c>
    </row>
    <row r="826" spans="1:24">
      <c r="A826">
        <v>845699</v>
      </c>
      <c r="B826">
        <v>-56309.0625</v>
      </c>
      <c r="C826">
        <v>13271.484375</v>
      </c>
      <c r="D826">
        <v>-6.86180019378662</v>
      </c>
      <c r="E826">
        <v>20.705</v>
      </c>
      <c r="F826">
        <v>1.15837901830673</v>
      </c>
      <c r="G826">
        <v>46.7710196971893</v>
      </c>
      <c r="H826">
        <v>2172.5458984375</v>
      </c>
      <c r="I826">
        <v>1.65372097492218</v>
      </c>
      <c r="J826">
        <v>2.34225511550903</v>
      </c>
      <c r="K826">
        <v>36.1938514709473</v>
      </c>
      <c r="L826">
        <v>2185.54711914063</v>
      </c>
      <c r="M826">
        <v>2.18384790420532</v>
      </c>
      <c r="N826">
        <v>2.47134399414063</v>
      </c>
      <c r="O826">
        <v>34.6984901428223</v>
      </c>
      <c r="P826">
        <v>2178.77197265625</v>
      </c>
      <c r="Q826">
        <v>2.18522500991821</v>
      </c>
      <c r="R826">
        <v>2.56600999832153</v>
      </c>
      <c r="S826">
        <v>41.2963905334473</v>
      </c>
      <c r="T826">
        <v>29.3999996185303</v>
      </c>
      <c r="X826">
        <f t="shared" si="12"/>
        <v>6.02279388904571</v>
      </c>
    </row>
    <row r="827" spans="1:24">
      <c r="A827">
        <v>845700</v>
      </c>
      <c r="B827">
        <v>-54976.81640625</v>
      </c>
      <c r="C827">
        <v>13271.484375</v>
      </c>
      <c r="D827">
        <v>-6.86180019378662</v>
      </c>
      <c r="E827">
        <v>20.807</v>
      </c>
      <c r="F827">
        <v>1.34579837322235</v>
      </c>
      <c r="G827">
        <v>27.6602804660797</v>
      </c>
      <c r="H827">
        <v>2133.91088867188</v>
      </c>
      <c r="I827">
        <v>2.33806610107422</v>
      </c>
      <c r="J827">
        <v>2.33795189857483</v>
      </c>
      <c r="K827">
        <v>36.1938514709473</v>
      </c>
      <c r="L827">
        <v>2140.5029296875</v>
      </c>
      <c r="M827">
        <v>2.10811495780945</v>
      </c>
      <c r="N827">
        <v>2.18734693527222</v>
      </c>
      <c r="O827">
        <v>34.6984901428223</v>
      </c>
      <c r="P827">
        <v>2127.31909179688</v>
      </c>
      <c r="Q827">
        <v>1.77351605892181</v>
      </c>
      <c r="R827">
        <v>2.28775000572205</v>
      </c>
      <c r="S827">
        <v>41.2963905334473</v>
      </c>
      <c r="T827">
        <v>29.3999996185303</v>
      </c>
      <c r="X827">
        <f t="shared" si="12"/>
        <v>6.21969711780548</v>
      </c>
    </row>
    <row r="828" spans="1:24">
      <c r="A828">
        <v>845701</v>
      </c>
      <c r="B828">
        <v>-53639.82421875</v>
      </c>
      <c r="C828">
        <v>13271.484375</v>
      </c>
      <c r="D828">
        <v>-6.86180019378662</v>
      </c>
      <c r="E828">
        <v>20.923</v>
      </c>
      <c r="F828">
        <v>0.996775925159454</v>
      </c>
      <c r="G828">
        <v>-2.76602804660797</v>
      </c>
      <c r="H828">
        <v>2072.205078125</v>
      </c>
      <c r="I828">
        <v>3.66682600975037</v>
      </c>
      <c r="J828">
        <v>3.51553297042847</v>
      </c>
      <c r="K828">
        <v>36.1938514709473</v>
      </c>
      <c r="L828">
        <v>2059.02099609375</v>
      </c>
      <c r="M828">
        <v>2.47713899612427</v>
      </c>
      <c r="N828">
        <v>3.69338989257813</v>
      </c>
      <c r="O828">
        <v>34.6984901428223</v>
      </c>
      <c r="P828">
        <v>2041.44299316406</v>
      </c>
      <c r="Q828">
        <v>2.58591794967651</v>
      </c>
      <c r="R828">
        <v>3.73211693763733</v>
      </c>
      <c r="S828">
        <v>41.2963905334473</v>
      </c>
      <c r="T828">
        <v>29.3999996185303</v>
      </c>
      <c r="X828">
        <f t="shared" si="12"/>
        <v>8.72988295555115</v>
      </c>
    </row>
    <row r="829" spans="1:24">
      <c r="A829">
        <v>845702</v>
      </c>
      <c r="B829">
        <v>-52435.37109375</v>
      </c>
      <c r="C829">
        <v>13271.484375</v>
      </c>
      <c r="D829">
        <v>-6.86180019378662</v>
      </c>
      <c r="E829">
        <v>21.032</v>
      </c>
      <c r="F829">
        <v>1.03935599327087</v>
      </c>
      <c r="G829">
        <v>-29.9233943223953</v>
      </c>
      <c r="H829">
        <v>2008.11804199219</v>
      </c>
      <c r="I829">
        <v>3.48644495010376</v>
      </c>
      <c r="J829">
        <v>3.82821702957153</v>
      </c>
      <c r="K829">
        <v>36.1938514709473</v>
      </c>
      <c r="L829">
        <v>1992.92004394531</v>
      </c>
      <c r="M829">
        <v>3.62551808357239</v>
      </c>
      <c r="N829">
        <v>4.28863477706909</v>
      </c>
      <c r="O829">
        <v>34.6984901428223</v>
      </c>
      <c r="P829">
        <v>2000.42700195313</v>
      </c>
      <c r="Q829">
        <v>3.45064401626587</v>
      </c>
      <c r="R829">
        <v>4.40768384933472</v>
      </c>
      <c r="S829">
        <v>41.2963905334473</v>
      </c>
      <c r="T829">
        <v>29.3999996185303</v>
      </c>
      <c r="X829">
        <f t="shared" si="12"/>
        <v>10.562607049942</v>
      </c>
    </row>
    <row r="830" spans="1:24">
      <c r="A830">
        <v>845703</v>
      </c>
      <c r="B830">
        <v>-51244.1015625</v>
      </c>
      <c r="C830">
        <v>13271.484375</v>
      </c>
      <c r="D830">
        <v>-6.86180019378662</v>
      </c>
      <c r="E830">
        <v>21.132</v>
      </c>
      <c r="F830">
        <v>1.01186335086823</v>
      </c>
      <c r="G830">
        <v>-13.4948641061783</v>
      </c>
      <c r="H830">
        <v>1991.08898925781</v>
      </c>
      <c r="I830">
        <v>2.85855507850647</v>
      </c>
      <c r="J830">
        <v>3.52987694740295</v>
      </c>
      <c r="K830">
        <v>36.1938514709473</v>
      </c>
      <c r="L830">
        <v>1997.68103027344</v>
      </c>
      <c r="M830">
        <v>3.47543001174927</v>
      </c>
      <c r="N830">
        <v>2.8987729549408</v>
      </c>
      <c r="O830">
        <v>34.6984901428223</v>
      </c>
      <c r="P830">
        <v>1988.52502441406</v>
      </c>
      <c r="Q830">
        <v>3.44789099693298</v>
      </c>
      <c r="R830">
        <v>2.8614809513092</v>
      </c>
      <c r="S830">
        <v>41.2963905334473</v>
      </c>
      <c r="T830">
        <v>29.3999996185303</v>
      </c>
      <c r="X830">
        <f t="shared" si="12"/>
        <v>9.78187608718872</v>
      </c>
    </row>
    <row r="831" spans="1:24">
      <c r="A831">
        <v>845704</v>
      </c>
      <c r="B831">
        <v>-50100.99609375</v>
      </c>
      <c r="C831">
        <v>13271.484375</v>
      </c>
      <c r="D831">
        <v>-6.86180019378662</v>
      </c>
      <c r="E831">
        <v>21.238</v>
      </c>
      <c r="F831">
        <v>1.10272318124771</v>
      </c>
      <c r="G831">
        <v>-26.654452085495</v>
      </c>
      <c r="H831">
        <v>1984.31396484375</v>
      </c>
      <c r="I831">
        <v>2.30088901519775</v>
      </c>
      <c r="J831">
        <v>2.33221411705017</v>
      </c>
      <c r="K831">
        <v>36.1938514709473</v>
      </c>
      <c r="L831">
        <v>2002.625</v>
      </c>
      <c r="M831">
        <v>1.79692399501801</v>
      </c>
      <c r="N831">
        <v>2.62912011146545</v>
      </c>
      <c r="O831">
        <v>34.6984901428223</v>
      </c>
      <c r="P831">
        <v>1986.14501953125</v>
      </c>
      <c r="Q831">
        <v>1.76663100719452</v>
      </c>
      <c r="R831">
        <v>2.52011108398438</v>
      </c>
      <c r="S831">
        <v>41.2963905334473</v>
      </c>
      <c r="T831">
        <v>29.3999996185303</v>
      </c>
      <c r="X831">
        <f t="shared" si="12"/>
        <v>5.86444401741028</v>
      </c>
    </row>
    <row r="832" spans="1:24">
      <c r="A832">
        <v>845705</v>
      </c>
      <c r="B832">
        <v>-48864.375</v>
      </c>
      <c r="C832">
        <v>13271.484375</v>
      </c>
      <c r="D832">
        <v>-6.62939977645874</v>
      </c>
      <c r="E832">
        <v>21.34</v>
      </c>
      <c r="F832">
        <v>1.05410814285278</v>
      </c>
      <c r="G832">
        <v>11.734664440155</v>
      </c>
      <c r="H832">
        <v>1979.36999511719</v>
      </c>
      <c r="I832">
        <v>4.54945278167725</v>
      </c>
      <c r="J832">
        <v>4.57693481445313</v>
      </c>
      <c r="K832">
        <v>36.1938514709473</v>
      </c>
      <c r="L832">
        <v>1979.36999511719</v>
      </c>
      <c r="M832">
        <v>4.0055570602417</v>
      </c>
      <c r="N832">
        <v>3.98886108398438</v>
      </c>
      <c r="O832">
        <v>34.6984901428223</v>
      </c>
      <c r="P832">
        <v>2004.08898925781</v>
      </c>
      <c r="Q832">
        <v>3.71501898765564</v>
      </c>
      <c r="R832">
        <v>4.06487989425659</v>
      </c>
      <c r="S832">
        <v>41.2963905334473</v>
      </c>
      <c r="T832">
        <v>29.3999996185303</v>
      </c>
      <c r="X832">
        <f t="shared" si="12"/>
        <v>12.2700288295746</v>
      </c>
    </row>
    <row r="833" spans="1:24">
      <c r="A833">
        <v>845706</v>
      </c>
      <c r="B833">
        <v>-47722.67578125</v>
      </c>
      <c r="C833">
        <v>13271.484375</v>
      </c>
      <c r="D833">
        <v>-6.62939977645874</v>
      </c>
      <c r="E833">
        <v>21.443</v>
      </c>
      <c r="F833">
        <v>0.9169802069664</v>
      </c>
      <c r="G833">
        <v>1.67638063430786</v>
      </c>
      <c r="H833">
        <v>1978.82104492188</v>
      </c>
      <c r="I833">
        <v>3.50710010528564</v>
      </c>
      <c r="J833">
        <v>4.79208421707153</v>
      </c>
      <c r="K833">
        <v>36.1938514709473</v>
      </c>
      <c r="L833">
        <v>1983.21496582031</v>
      </c>
      <c r="M833">
        <v>4.16665983200073</v>
      </c>
      <c r="N833">
        <v>4.86810302734375</v>
      </c>
      <c r="O833">
        <v>34.6984901428223</v>
      </c>
      <c r="P833">
        <v>1971.31298828125</v>
      </c>
      <c r="Q833">
        <v>4.37044906616211</v>
      </c>
      <c r="R833">
        <v>5.00436401367188</v>
      </c>
      <c r="S833">
        <v>41.2963905334473</v>
      </c>
      <c r="T833">
        <v>29.3999996185303</v>
      </c>
      <c r="X833">
        <f t="shared" si="12"/>
        <v>12.0442090034485</v>
      </c>
    </row>
    <row r="834" spans="1:24">
      <c r="A834">
        <v>845707</v>
      </c>
      <c r="B834">
        <v>-46580.44921875</v>
      </c>
      <c r="C834">
        <v>11953.125</v>
      </c>
      <c r="D834">
        <v>-6.62939977645874</v>
      </c>
      <c r="E834">
        <v>21.541</v>
      </c>
      <c r="F834">
        <v>1.14161521196365</v>
      </c>
      <c r="G834">
        <v>-25.9838998317719</v>
      </c>
      <c r="H834">
        <v>1992.92004394531</v>
      </c>
      <c r="I834">
        <v>2.95080995559692</v>
      </c>
      <c r="J834">
        <v>2.9202880859375</v>
      </c>
      <c r="K834">
        <v>36.199951171875</v>
      </c>
      <c r="L834">
        <v>1984.31396484375</v>
      </c>
      <c r="M834">
        <v>2.19899392127991</v>
      </c>
      <c r="N834">
        <v>3.16699194908142</v>
      </c>
      <c r="O834">
        <v>34.7290000915527</v>
      </c>
      <c r="P834">
        <v>1987.79296875</v>
      </c>
      <c r="Q834">
        <v>2.56388688087463</v>
      </c>
      <c r="R834">
        <v>3.30612206459045</v>
      </c>
      <c r="S834">
        <v>41.4855995178223</v>
      </c>
      <c r="T834">
        <v>29.5</v>
      </c>
      <c r="X834">
        <f t="shared" ref="X834:X897" si="13">M834+Q834+I834</f>
        <v>7.71369075775146</v>
      </c>
    </row>
    <row r="835" spans="1:24">
      <c r="A835">
        <v>845708</v>
      </c>
      <c r="B835">
        <v>-45390.41015625</v>
      </c>
      <c r="C835">
        <v>11953.125</v>
      </c>
      <c r="D835">
        <v>-6.62939977645874</v>
      </c>
      <c r="E835">
        <v>21.647</v>
      </c>
      <c r="F835">
        <v>1.02460384368896</v>
      </c>
      <c r="G835">
        <v>-6.62170350551605</v>
      </c>
      <c r="H835">
        <v>1985.96203613281</v>
      </c>
      <c r="I835">
        <v>3.17800807952881</v>
      </c>
      <c r="J835">
        <v>3.14691209793091</v>
      </c>
      <c r="K835">
        <v>36.199951171875</v>
      </c>
      <c r="L835">
        <v>1981.20104980469</v>
      </c>
      <c r="M835">
        <v>2.97146511077881</v>
      </c>
      <c r="N835">
        <v>2.55166602134705</v>
      </c>
      <c r="O835">
        <v>34.7290000915527</v>
      </c>
      <c r="P835">
        <v>1979.00402832031</v>
      </c>
      <c r="Q835">
        <v>2.49090790748596</v>
      </c>
      <c r="R835">
        <v>3.01782202720642</v>
      </c>
      <c r="S835">
        <v>41.4855995178223</v>
      </c>
      <c r="T835">
        <v>29.5</v>
      </c>
      <c r="X835">
        <f t="shared" si="13"/>
        <v>8.64038109779358</v>
      </c>
    </row>
    <row r="836" spans="1:24">
      <c r="A836">
        <v>845709</v>
      </c>
      <c r="B836">
        <v>-44158.18359375</v>
      </c>
      <c r="C836">
        <v>11953.125</v>
      </c>
      <c r="D836">
        <v>-6.62939977645874</v>
      </c>
      <c r="E836">
        <v>21.752</v>
      </c>
      <c r="F836">
        <v>0.994764268398285</v>
      </c>
      <c r="G836">
        <v>-15.2550637722015</v>
      </c>
      <c r="H836">
        <v>1974.42602539063</v>
      </c>
      <c r="I836">
        <v>3.55666995048523</v>
      </c>
      <c r="J836">
        <v>3.33767700195313</v>
      </c>
      <c r="K836">
        <v>36.199951171875</v>
      </c>
      <c r="L836">
        <v>1984.13098144531</v>
      </c>
      <c r="M836">
        <v>3.10915994644165</v>
      </c>
      <c r="N836">
        <v>3.58007788658142</v>
      </c>
      <c r="O836">
        <v>34.7290000915527</v>
      </c>
      <c r="P836">
        <v>1944.57995605469</v>
      </c>
      <c r="Q836">
        <v>3.05683588981628</v>
      </c>
      <c r="R836">
        <v>3.70916700363159</v>
      </c>
      <c r="S836">
        <v>41.4855995178223</v>
      </c>
      <c r="T836">
        <v>29.5</v>
      </c>
      <c r="X836">
        <f t="shared" si="13"/>
        <v>9.72266578674316</v>
      </c>
    </row>
    <row r="837" spans="1:24">
      <c r="A837">
        <v>845710</v>
      </c>
      <c r="B837">
        <v>-42996.09375</v>
      </c>
      <c r="C837">
        <v>11953.125</v>
      </c>
      <c r="D837">
        <v>-6.62939977645874</v>
      </c>
      <c r="E837">
        <v>21.853</v>
      </c>
      <c r="F837">
        <v>0.965595245361328</v>
      </c>
      <c r="G837">
        <v>12.6566737890244</v>
      </c>
      <c r="H837">
        <v>1924.07202148438</v>
      </c>
      <c r="I837">
        <v>3.58696293830872</v>
      </c>
      <c r="J837">
        <v>4.72323608398438</v>
      </c>
      <c r="K837">
        <v>36.199951171875</v>
      </c>
      <c r="L837">
        <v>1911.62097167969</v>
      </c>
      <c r="M837">
        <v>3.89264607429504</v>
      </c>
      <c r="N837">
        <v>4.48513793945313</v>
      </c>
      <c r="O837">
        <v>34.7290000915527</v>
      </c>
      <c r="P837">
        <v>1951.90405273438</v>
      </c>
      <c r="Q837">
        <v>3.26475596427917</v>
      </c>
      <c r="R837">
        <v>4.32879590988159</v>
      </c>
      <c r="S837">
        <v>41.4855995178223</v>
      </c>
      <c r="T837">
        <v>29.5</v>
      </c>
      <c r="X837">
        <f t="shared" si="13"/>
        <v>10.7443649768829</v>
      </c>
    </row>
    <row r="838" spans="1:24">
      <c r="A838">
        <v>845711</v>
      </c>
      <c r="B838">
        <v>-41827.1484375</v>
      </c>
      <c r="C838">
        <v>11953.125</v>
      </c>
      <c r="D838">
        <v>-5.96000003814697</v>
      </c>
      <c r="E838">
        <v>21.954</v>
      </c>
      <c r="F838">
        <v>0.952854752540588</v>
      </c>
      <c r="G838">
        <v>2.51457095146179</v>
      </c>
      <c r="H838">
        <v>1875.916015625</v>
      </c>
      <c r="I838">
        <v>2.04890608787537</v>
      </c>
      <c r="J838">
        <v>2.81127905845642</v>
      </c>
      <c r="K838">
        <v>36.199951171875</v>
      </c>
      <c r="L838">
        <v>1881.40905761719</v>
      </c>
      <c r="M838">
        <v>2.32292008399963</v>
      </c>
      <c r="N838">
        <v>2.7295229434967</v>
      </c>
      <c r="O838">
        <v>34.7290000915527</v>
      </c>
      <c r="P838">
        <v>1836.91394042969</v>
      </c>
      <c r="Q838">
        <v>2.2155179977417</v>
      </c>
      <c r="R838">
        <v>2.60186791419983</v>
      </c>
      <c r="S838">
        <v>41.4855995178223</v>
      </c>
      <c r="T838">
        <v>29.5</v>
      </c>
      <c r="X838">
        <f t="shared" si="13"/>
        <v>6.5873441696167</v>
      </c>
    </row>
    <row r="839" spans="1:24">
      <c r="A839">
        <v>845712</v>
      </c>
      <c r="B839">
        <v>-40745.390625</v>
      </c>
      <c r="C839">
        <v>11953.125</v>
      </c>
      <c r="D839">
        <v>-5.96000003814697</v>
      </c>
      <c r="E839">
        <v>22.047</v>
      </c>
      <c r="F839">
        <v>0.864006578922272</v>
      </c>
      <c r="G839">
        <v>26.8220901489258</v>
      </c>
      <c r="H839">
        <v>1796.99694824219</v>
      </c>
      <c r="I839">
        <v>4.0441107749939</v>
      </c>
      <c r="J839">
        <v>4.5611572265625</v>
      </c>
      <c r="K839">
        <v>36.199951171875</v>
      </c>
      <c r="L839">
        <v>1774.84094238281</v>
      </c>
      <c r="M839">
        <v>3.88025403022766</v>
      </c>
      <c r="N839">
        <v>4.46218919754028</v>
      </c>
      <c r="O839">
        <v>34.7290000915527</v>
      </c>
      <c r="P839">
        <v>1806.15197753906</v>
      </c>
      <c r="Q839">
        <v>3.68472599983215</v>
      </c>
      <c r="R839">
        <v>4.41915893554688</v>
      </c>
      <c r="S839">
        <v>41.4855995178223</v>
      </c>
      <c r="T839">
        <v>29.5</v>
      </c>
      <c r="X839">
        <f t="shared" si="13"/>
        <v>11.6090908050537</v>
      </c>
    </row>
    <row r="840" spans="1:24">
      <c r="A840">
        <v>845713</v>
      </c>
      <c r="B840">
        <v>-39728.3203125</v>
      </c>
      <c r="C840">
        <v>11953.125</v>
      </c>
      <c r="D840">
        <v>-5.96000003814697</v>
      </c>
      <c r="E840">
        <v>22.137</v>
      </c>
      <c r="F840">
        <v>0.888817012310028</v>
      </c>
      <c r="G840">
        <v>-13.4948641061783</v>
      </c>
      <c r="H840">
        <v>1766.78503417969</v>
      </c>
      <c r="I840">
        <v>3.12430691719055</v>
      </c>
      <c r="J840">
        <v>3.73928809165955</v>
      </c>
      <c r="K840">
        <v>36.199951171875</v>
      </c>
      <c r="L840">
        <v>1780.15100097656</v>
      </c>
      <c r="M840">
        <v>2.87645506858826</v>
      </c>
      <c r="N840">
        <v>3.47680711746216</v>
      </c>
      <c r="O840">
        <v>34.7290000915527</v>
      </c>
      <c r="P840">
        <v>1768.98205566406</v>
      </c>
      <c r="Q840">
        <v>3.43274402618408</v>
      </c>
      <c r="R840">
        <v>3.43521094322205</v>
      </c>
      <c r="S840">
        <v>41.4855995178223</v>
      </c>
      <c r="T840">
        <v>29.5</v>
      </c>
      <c r="X840">
        <f t="shared" si="13"/>
        <v>9.43350601196289</v>
      </c>
    </row>
    <row r="841" spans="1:24">
      <c r="A841">
        <v>845714</v>
      </c>
      <c r="B841">
        <v>-38590.13671875</v>
      </c>
      <c r="C841">
        <v>11953.125</v>
      </c>
      <c r="D841">
        <v>-5.96000003814697</v>
      </c>
      <c r="E841">
        <v>22.238</v>
      </c>
      <c r="F841">
        <v>0.966601073741913</v>
      </c>
      <c r="G841">
        <v>16.2608921527863</v>
      </c>
      <c r="H841">
        <v>1751.58703613281</v>
      </c>
      <c r="I841">
        <v>3.63790988922119</v>
      </c>
      <c r="J841">
        <v>4.52960205078125</v>
      </c>
      <c r="K841">
        <v>36.199951171875</v>
      </c>
      <c r="L841">
        <v>1727.78295898438</v>
      </c>
      <c r="M841">
        <v>3.99178695678711</v>
      </c>
      <c r="N841">
        <v>4.57406616210938</v>
      </c>
      <c r="O841">
        <v>34.7290000915527</v>
      </c>
      <c r="P841">
        <v>1746.27697753906</v>
      </c>
      <c r="Q841">
        <v>3.87061500549316</v>
      </c>
      <c r="R841">
        <v>4.34744310379028</v>
      </c>
      <c r="S841">
        <v>41.4855995178223</v>
      </c>
      <c r="T841">
        <v>29.5</v>
      </c>
      <c r="X841">
        <f t="shared" si="13"/>
        <v>11.5003118515015</v>
      </c>
    </row>
    <row r="842" spans="1:24">
      <c r="A842">
        <v>845715</v>
      </c>
      <c r="B842">
        <v>-37663.2421875</v>
      </c>
      <c r="C842">
        <v>11953.125</v>
      </c>
      <c r="D842">
        <v>-5.96000003814697</v>
      </c>
      <c r="E842">
        <v>22.328</v>
      </c>
      <c r="F842">
        <v>0.959224998950958</v>
      </c>
      <c r="G842">
        <v>17.1829015016556</v>
      </c>
      <c r="H842">
        <v>1754.69995117188</v>
      </c>
      <c r="I842">
        <v>3.87474608421326</v>
      </c>
      <c r="J842">
        <v>4.30297899246216</v>
      </c>
      <c r="K842">
        <v>36.199951171875</v>
      </c>
      <c r="L842">
        <v>1773.92602539063</v>
      </c>
      <c r="M842">
        <v>3.96287107467651</v>
      </c>
      <c r="N842">
        <v>3.70629906654358</v>
      </c>
      <c r="O842">
        <v>34.7290000915527</v>
      </c>
      <c r="P842">
        <v>1762.20703125</v>
      </c>
      <c r="Q842">
        <v>3.50434589385986</v>
      </c>
      <c r="R842">
        <v>3.81100511550903</v>
      </c>
      <c r="S842">
        <v>41.4855995178223</v>
      </c>
      <c r="T842">
        <v>29.5</v>
      </c>
      <c r="X842">
        <f t="shared" si="13"/>
        <v>11.3419630527496</v>
      </c>
    </row>
    <row r="843" spans="1:24">
      <c r="A843">
        <v>845716</v>
      </c>
      <c r="B843">
        <v>-36568.125</v>
      </c>
      <c r="C843">
        <v>11953.125</v>
      </c>
      <c r="D843">
        <v>-5.96000003814697</v>
      </c>
      <c r="E843">
        <v>22.413</v>
      </c>
      <c r="F843">
        <v>1.02560967206955</v>
      </c>
      <c r="G843">
        <v>-8.63336026668549</v>
      </c>
      <c r="H843">
        <v>1754.51696777344</v>
      </c>
      <c r="I843">
        <v>2.50192403793335</v>
      </c>
      <c r="J843">
        <v>3.13543701171875</v>
      </c>
      <c r="K843">
        <v>36.199951171875</v>
      </c>
      <c r="L843">
        <v>1773.19299316406</v>
      </c>
      <c r="M843">
        <v>2.65338897705078</v>
      </c>
      <c r="N843">
        <v>3.92288208007813</v>
      </c>
      <c r="O843">
        <v>34.7290000915527</v>
      </c>
      <c r="P843">
        <v>1799.01098632813</v>
      </c>
      <c r="Q843">
        <v>2.87232398986816</v>
      </c>
      <c r="R843">
        <v>3.55282592773438</v>
      </c>
      <c r="S843">
        <v>41.4855995178223</v>
      </c>
      <c r="T843">
        <v>29.5</v>
      </c>
      <c r="X843">
        <f t="shared" si="13"/>
        <v>8.02763700485229</v>
      </c>
    </row>
    <row r="844" spans="1:24">
      <c r="A844">
        <v>845717</v>
      </c>
      <c r="B844">
        <v>-35555.9765625</v>
      </c>
      <c r="C844">
        <v>10590.8203125</v>
      </c>
      <c r="D844">
        <v>-5.58699989318848</v>
      </c>
      <c r="E844">
        <v>22.512</v>
      </c>
      <c r="F844">
        <v>0.941790640354156</v>
      </c>
      <c r="G844">
        <v>30.0910323858261</v>
      </c>
      <c r="H844">
        <v>1756.53100585938</v>
      </c>
      <c r="I844">
        <v>3.90503907203674</v>
      </c>
      <c r="J844">
        <v>4.29437303543091</v>
      </c>
      <c r="K844">
        <v>36.199951171875</v>
      </c>
      <c r="L844">
        <v>1738.77001953125</v>
      </c>
      <c r="M844">
        <v>4.07165098190308</v>
      </c>
      <c r="N844">
        <v>4.761962890625</v>
      </c>
      <c r="O844">
        <v>34.7961387634277</v>
      </c>
      <c r="P844">
        <v>1763.30603027344</v>
      </c>
      <c r="Q844">
        <v>4.03585004806519</v>
      </c>
      <c r="R844">
        <v>4.87527513504028</v>
      </c>
      <c r="S844">
        <v>41.650390625</v>
      </c>
      <c r="T844">
        <v>29.5</v>
      </c>
      <c r="X844">
        <f t="shared" si="13"/>
        <v>12.012540102005</v>
      </c>
    </row>
    <row r="845" spans="1:24">
      <c r="A845">
        <v>845718</v>
      </c>
      <c r="B845">
        <v>-34503.22265625</v>
      </c>
      <c r="C845">
        <v>10590.8203125</v>
      </c>
      <c r="D845">
        <v>-5.58699989318848</v>
      </c>
      <c r="E845">
        <v>22.594</v>
      </c>
      <c r="F845">
        <v>0.984705984592438</v>
      </c>
      <c r="G845">
        <v>11.8184834718704</v>
      </c>
      <c r="H845">
        <v>1759.27697753906</v>
      </c>
      <c r="I845">
        <v>5.30127000808716</v>
      </c>
      <c r="J845">
        <v>5.34860181808472</v>
      </c>
      <c r="K845">
        <v>36.199951171875</v>
      </c>
      <c r="L845">
        <v>1748.83996582031</v>
      </c>
      <c r="M845">
        <v>4.45168876647949</v>
      </c>
      <c r="N845">
        <v>5.07464599609375</v>
      </c>
      <c r="O845">
        <v>34.7961387634277</v>
      </c>
      <c r="P845">
        <v>1753.78405761719</v>
      </c>
      <c r="Q845">
        <v>4.87992191314697</v>
      </c>
      <c r="R845">
        <v>5.10763502120972</v>
      </c>
      <c r="S845">
        <v>41.650390625</v>
      </c>
      <c r="T845">
        <v>29.5</v>
      </c>
      <c r="X845">
        <f t="shared" si="13"/>
        <v>14.6328806877136</v>
      </c>
    </row>
    <row r="846" spans="1:24">
      <c r="A846">
        <v>845719</v>
      </c>
      <c r="B846">
        <v>-33410.56640625</v>
      </c>
      <c r="C846">
        <v>10590.8203125</v>
      </c>
      <c r="D846">
        <v>-5.58699989318848</v>
      </c>
      <c r="E846">
        <v>22.688</v>
      </c>
      <c r="F846">
        <v>0.996105372905731</v>
      </c>
      <c r="G846">
        <v>53.0574470758438</v>
      </c>
      <c r="H846">
        <v>1740.96704101563</v>
      </c>
      <c r="I846">
        <v>3.87474608421326</v>
      </c>
      <c r="J846">
        <v>5.05456495285034</v>
      </c>
      <c r="K846">
        <v>36.199951171875</v>
      </c>
      <c r="L846">
        <v>1754.15002441406</v>
      </c>
      <c r="M846">
        <v>4.03171920776367</v>
      </c>
      <c r="N846">
        <v>5.13775587081909</v>
      </c>
      <c r="O846">
        <v>34.7961387634277</v>
      </c>
      <c r="P846">
        <v>1728.88195800781</v>
      </c>
      <c r="Q846">
        <v>4.58525419235229</v>
      </c>
      <c r="R846">
        <v>5.14779710769653</v>
      </c>
      <c r="S846">
        <v>41.650390625</v>
      </c>
      <c r="T846">
        <v>29.5</v>
      </c>
      <c r="X846">
        <f t="shared" si="13"/>
        <v>12.4917194843292</v>
      </c>
    </row>
    <row r="847" spans="1:24">
      <c r="A847">
        <v>845720</v>
      </c>
      <c r="B847">
        <v>-32335.6640625</v>
      </c>
      <c r="C847">
        <v>10590.8203125</v>
      </c>
      <c r="D847">
        <v>-5.01060009002686</v>
      </c>
      <c r="E847">
        <v>22.785</v>
      </c>
      <c r="F847">
        <v>1.05645507574081</v>
      </c>
      <c r="G847">
        <v>42.8315252065659</v>
      </c>
      <c r="H847">
        <v>1721.55798339844</v>
      </c>
      <c r="I847">
        <v>2.74289107322693</v>
      </c>
      <c r="J847">
        <v>3.92575097084045</v>
      </c>
      <c r="K847">
        <v>36.199951171875</v>
      </c>
      <c r="L847">
        <v>1710.93798828125</v>
      </c>
      <c r="M847">
        <v>3.95185494422913</v>
      </c>
      <c r="N847">
        <v>3.16412401199341</v>
      </c>
      <c r="O847">
        <v>34.7961387634277</v>
      </c>
      <c r="P847">
        <v>1737.85400390625</v>
      </c>
      <c r="Q847">
        <v>3.4203519821167</v>
      </c>
      <c r="R847">
        <v>3.89276099205017</v>
      </c>
      <c r="S847">
        <v>41.650390625</v>
      </c>
      <c r="T847">
        <v>29.5</v>
      </c>
      <c r="X847">
        <f t="shared" si="13"/>
        <v>10.1150979995728</v>
      </c>
    </row>
    <row r="848" spans="1:24">
      <c r="A848">
        <v>845721</v>
      </c>
      <c r="B848">
        <v>-31338.6328125</v>
      </c>
      <c r="C848">
        <v>10590.8203125</v>
      </c>
      <c r="D848">
        <v>-5.01060009002686</v>
      </c>
      <c r="E848">
        <v>22.869</v>
      </c>
      <c r="F848">
        <v>0.79762190580368</v>
      </c>
      <c r="G848">
        <v>-13.8301402330399</v>
      </c>
      <c r="H848">
        <v>1656.18896484375</v>
      </c>
      <c r="I848">
        <v>2.64374995231628</v>
      </c>
      <c r="J848">
        <v>2.7696840763092</v>
      </c>
      <c r="K848">
        <v>36.199951171875</v>
      </c>
      <c r="L848">
        <v>1651.42797851563</v>
      </c>
      <c r="M848">
        <v>2.2086329460144</v>
      </c>
      <c r="N848">
        <v>2.9016420841217</v>
      </c>
      <c r="O848">
        <v>34.7961387634277</v>
      </c>
      <c r="P848">
        <v>1676.14697265625</v>
      </c>
      <c r="Q848">
        <v>2.61483407020569</v>
      </c>
      <c r="R848">
        <v>2.71804809570313</v>
      </c>
      <c r="S848">
        <v>41.650390625</v>
      </c>
      <c r="T848">
        <v>29.5</v>
      </c>
      <c r="X848">
        <f t="shared" si="13"/>
        <v>7.46721696853637</v>
      </c>
    </row>
    <row r="849" spans="1:24">
      <c r="A849">
        <v>845722</v>
      </c>
      <c r="B849">
        <v>-30350.7421875</v>
      </c>
      <c r="C849">
        <v>10590.8203125</v>
      </c>
      <c r="D849">
        <v>-5.01060009002686</v>
      </c>
      <c r="E849">
        <v>22.957</v>
      </c>
      <c r="F849">
        <v>0.992417335510254</v>
      </c>
      <c r="G849">
        <v>41.9933348894119</v>
      </c>
      <c r="H849">
        <v>1587.52404785156</v>
      </c>
      <c r="I849">
        <v>2.8034770488739</v>
      </c>
      <c r="J849">
        <v>3.48541307449341</v>
      </c>
      <c r="K849">
        <v>36.199951171875</v>
      </c>
      <c r="L849">
        <v>1568.29797363281</v>
      </c>
      <c r="M849">
        <v>3.13256788253784</v>
      </c>
      <c r="N849">
        <v>4.06487989425659</v>
      </c>
      <c r="O849">
        <v>34.7961387634277</v>
      </c>
      <c r="P849">
        <v>1587.7080078125</v>
      </c>
      <c r="Q849">
        <v>3.09125995635986</v>
      </c>
      <c r="R849">
        <v>3.63745093345642</v>
      </c>
      <c r="S849">
        <v>41.650390625</v>
      </c>
      <c r="T849">
        <v>29.5</v>
      </c>
      <c r="X849">
        <f t="shared" si="13"/>
        <v>9.0273048877716</v>
      </c>
    </row>
    <row r="850" spans="1:24">
      <c r="A850">
        <v>845723</v>
      </c>
      <c r="B850">
        <v>-29503.4765625</v>
      </c>
      <c r="C850">
        <v>10590.8203125</v>
      </c>
      <c r="D850">
        <v>-5.01060009002686</v>
      </c>
      <c r="E850">
        <v>23.032</v>
      </c>
      <c r="F850">
        <v>0.683628022670746</v>
      </c>
      <c r="G850">
        <v>-2.01165676116943</v>
      </c>
      <c r="H850">
        <v>1548.52294921875</v>
      </c>
      <c r="I850">
        <v>4.57148408889771</v>
      </c>
      <c r="J850">
        <v>4.56689500808716</v>
      </c>
      <c r="K850">
        <v>36.199951171875</v>
      </c>
      <c r="L850">
        <v>1548.7060546875</v>
      </c>
      <c r="M850">
        <v>3.90090799331665</v>
      </c>
      <c r="N850">
        <v>4.28002882003784</v>
      </c>
      <c r="O850">
        <v>34.7961387634277</v>
      </c>
      <c r="P850">
        <v>1483.70397949219</v>
      </c>
      <c r="Q850">
        <v>4.39110279083252</v>
      </c>
      <c r="R850">
        <v>4.05770921707153</v>
      </c>
      <c r="S850">
        <v>41.650390625</v>
      </c>
      <c r="T850">
        <v>29.5</v>
      </c>
      <c r="X850">
        <f t="shared" si="13"/>
        <v>12.8634948730469</v>
      </c>
    </row>
    <row r="851" spans="1:24">
      <c r="A851">
        <v>845724</v>
      </c>
      <c r="B851">
        <v>-28595.56640625</v>
      </c>
      <c r="C851">
        <v>10590.8203125</v>
      </c>
      <c r="D851">
        <v>-5.01060009002686</v>
      </c>
      <c r="E851">
        <v>23.11</v>
      </c>
      <c r="F851">
        <v>0.843219459056854</v>
      </c>
      <c r="G851">
        <v>0.754371285438538</v>
      </c>
      <c r="H851">
        <v>1506.22595214844</v>
      </c>
      <c r="I851">
        <v>2.26233410835266</v>
      </c>
      <c r="J851">
        <v>2.75964403152466</v>
      </c>
      <c r="K851">
        <v>36.199951171875</v>
      </c>
      <c r="L851">
        <v>1498.1689453125</v>
      </c>
      <c r="M851">
        <v>2.07231497764587</v>
      </c>
      <c r="N851">
        <v>3.407958984375</v>
      </c>
      <c r="O851">
        <v>34.7961387634277</v>
      </c>
      <c r="P851">
        <v>1516.66296386719</v>
      </c>
      <c r="Q851">
        <v>2.33806610107422</v>
      </c>
      <c r="R851">
        <v>3.38644409179688</v>
      </c>
      <c r="S851">
        <v>41.650390625</v>
      </c>
      <c r="T851">
        <v>29.5</v>
      </c>
      <c r="X851">
        <f t="shared" si="13"/>
        <v>6.67271518707275</v>
      </c>
    </row>
    <row r="852" spans="1:24">
      <c r="A852">
        <v>845725</v>
      </c>
      <c r="B852">
        <v>-27689.0625</v>
      </c>
      <c r="C852">
        <v>10590.8203125</v>
      </c>
      <c r="D852">
        <v>-5.01060009002686</v>
      </c>
      <c r="E852">
        <v>23.194</v>
      </c>
      <c r="F852">
        <v>0.726878643035889</v>
      </c>
      <c r="G852">
        <v>13.1595879793167</v>
      </c>
      <c r="H852">
        <v>1517.02905273438</v>
      </c>
      <c r="I852">
        <v>5.69094705581665</v>
      </c>
      <c r="J852">
        <v>5.56518602371216</v>
      </c>
      <c r="K852">
        <v>36.199951171875</v>
      </c>
      <c r="L852">
        <v>1512.26794433594</v>
      </c>
      <c r="M852">
        <v>5.23517608642578</v>
      </c>
      <c r="N852">
        <v>5.31848096847534</v>
      </c>
      <c r="O852">
        <v>34.7961387634277</v>
      </c>
      <c r="P852">
        <v>1532.04296875</v>
      </c>
      <c r="Q852">
        <v>5.16082000732422</v>
      </c>
      <c r="R852">
        <v>5.36151123046875</v>
      </c>
      <c r="S852">
        <v>41.650390625</v>
      </c>
      <c r="T852">
        <v>29.5</v>
      </c>
      <c r="X852">
        <f t="shared" si="13"/>
        <v>16.0869431495667</v>
      </c>
    </row>
    <row r="853" spans="1:24">
      <c r="A853">
        <v>845726</v>
      </c>
      <c r="B853">
        <v>-26781.15234375</v>
      </c>
      <c r="C853">
        <v>10590.8203125</v>
      </c>
      <c r="D853">
        <v>-4.91209983825684</v>
      </c>
      <c r="E853">
        <v>23.27</v>
      </c>
      <c r="F853">
        <v>0.801309943199158</v>
      </c>
      <c r="G853">
        <v>-20.1165676116943</v>
      </c>
      <c r="H853">
        <v>1504.57800292969</v>
      </c>
      <c r="I853">
        <v>1.60415005683899</v>
      </c>
      <c r="J853">
        <v>2.32073998451233</v>
      </c>
      <c r="K853">
        <v>36.199951171875</v>
      </c>
      <c r="L853">
        <v>1530.21203613281</v>
      </c>
      <c r="M853">
        <v>1.66886699199677</v>
      </c>
      <c r="N853">
        <v>2.58752393722534</v>
      </c>
      <c r="O853">
        <v>34.7961387634277</v>
      </c>
      <c r="P853">
        <v>1493.9580078125</v>
      </c>
      <c r="Q853">
        <v>1.81482398509979</v>
      </c>
      <c r="R853">
        <v>2.59469604492188</v>
      </c>
      <c r="S853">
        <v>41.650390625</v>
      </c>
      <c r="T853">
        <v>29.5</v>
      </c>
      <c r="X853">
        <f t="shared" si="13"/>
        <v>5.08784103393555</v>
      </c>
    </row>
    <row r="854" spans="1:24">
      <c r="A854">
        <v>845727</v>
      </c>
      <c r="B854">
        <v>-25875.87890625</v>
      </c>
      <c r="C854">
        <v>8964.84375</v>
      </c>
      <c r="D854">
        <v>-4.91209983825684</v>
      </c>
      <c r="E854">
        <v>23.353</v>
      </c>
      <c r="F854">
        <v>0.755377113819122</v>
      </c>
      <c r="G854">
        <v>-12.6566737890244</v>
      </c>
      <c r="H854">
        <v>1498.53503417969</v>
      </c>
      <c r="I854">
        <v>6.09990215301514</v>
      </c>
      <c r="J854">
        <v>6.53909301757813</v>
      </c>
      <c r="K854">
        <v>36.199951171875</v>
      </c>
      <c r="L854">
        <v>1490.47900390625</v>
      </c>
      <c r="M854">
        <v>5.76943302154541</v>
      </c>
      <c r="N854">
        <v>6.4774169921875</v>
      </c>
      <c r="O854">
        <v>34.7961387634277</v>
      </c>
      <c r="P854">
        <v>1497.98596191406</v>
      </c>
      <c r="Q854">
        <v>3.94910097122192</v>
      </c>
      <c r="R854">
        <v>5.30270385742188</v>
      </c>
      <c r="S854">
        <v>41.7968788146973</v>
      </c>
      <c r="T854">
        <v>29.5</v>
      </c>
      <c r="X854">
        <f t="shared" si="13"/>
        <v>15.8184361457825</v>
      </c>
    </row>
    <row r="855" spans="1:24">
      <c r="A855">
        <v>845728</v>
      </c>
      <c r="B855">
        <v>-24967.08984375</v>
      </c>
      <c r="C855">
        <v>8964.84375</v>
      </c>
      <c r="D855">
        <v>-4.91209983825684</v>
      </c>
      <c r="E855">
        <v>23.429</v>
      </c>
      <c r="F855">
        <v>0.829137861728668</v>
      </c>
      <c r="G855">
        <v>51.0457903146744</v>
      </c>
      <c r="H855">
        <v>1512.63403320313</v>
      </c>
      <c r="I855">
        <v>1.91671895980835</v>
      </c>
      <c r="J855">
        <v>2.34512305259705</v>
      </c>
      <c r="K855">
        <v>36.199951171875</v>
      </c>
      <c r="L855">
        <v>1498.71801757813</v>
      </c>
      <c r="M855">
        <v>1.61103498935699</v>
      </c>
      <c r="N855">
        <v>1.94207799434662</v>
      </c>
      <c r="O855">
        <v>34.7961387634277</v>
      </c>
      <c r="P855">
        <v>1543.39599609375</v>
      </c>
      <c r="Q855">
        <v>1.69502902030945</v>
      </c>
      <c r="R855">
        <v>1.91912794113159</v>
      </c>
      <c r="S855">
        <v>41.7968788146973</v>
      </c>
      <c r="T855">
        <v>29.5</v>
      </c>
      <c r="X855">
        <f t="shared" si="13"/>
        <v>5.22278296947479</v>
      </c>
    </row>
    <row r="856" spans="1:24">
      <c r="A856">
        <v>845729</v>
      </c>
      <c r="B856">
        <v>-24063.57421875</v>
      </c>
      <c r="C856">
        <v>8964.84375</v>
      </c>
      <c r="D856">
        <v>-4.26730012893677</v>
      </c>
      <c r="E856">
        <v>23.509</v>
      </c>
      <c r="F856">
        <v>0.797957181930542</v>
      </c>
      <c r="G856">
        <v>-32.5217843055725</v>
      </c>
      <c r="H856">
        <v>1498.71801757813</v>
      </c>
      <c r="I856">
        <v>5.04377889633179</v>
      </c>
      <c r="J856">
        <v>5.7659912109375</v>
      </c>
      <c r="K856">
        <v>36.199951171875</v>
      </c>
      <c r="L856">
        <v>1511.53601074219</v>
      </c>
      <c r="M856">
        <v>3.59384799003601</v>
      </c>
      <c r="N856">
        <v>4.17819213867188</v>
      </c>
      <c r="O856">
        <v>34.7961387634277</v>
      </c>
      <c r="P856">
        <v>1525.0849609375</v>
      </c>
      <c r="Q856">
        <v>2.54736304283142</v>
      </c>
      <c r="R856">
        <v>3.14404296875</v>
      </c>
      <c r="S856">
        <v>41.7968788146973</v>
      </c>
      <c r="T856">
        <v>29.5</v>
      </c>
      <c r="X856">
        <f t="shared" si="13"/>
        <v>11.1849899291992</v>
      </c>
    </row>
    <row r="857" spans="1:24">
      <c r="A857">
        <v>845730</v>
      </c>
      <c r="B857">
        <v>-23134.74609375</v>
      </c>
      <c r="C857">
        <v>8964.84375</v>
      </c>
      <c r="D857">
        <v>-4.26730012893677</v>
      </c>
      <c r="E857">
        <v>23.59</v>
      </c>
      <c r="F857">
        <v>0.605173408985138</v>
      </c>
      <c r="G857">
        <v>-3.18512320518494</v>
      </c>
      <c r="H857">
        <v>1491.39404296875</v>
      </c>
      <c r="I857">
        <v>4.55358409881592</v>
      </c>
      <c r="J857">
        <v>4.498046875</v>
      </c>
      <c r="K857">
        <v>36.199951171875</v>
      </c>
      <c r="L857">
        <v>1486.26696777344</v>
      </c>
      <c r="M857">
        <v>3.78386688232422</v>
      </c>
      <c r="N857">
        <v>3.9931640625</v>
      </c>
      <c r="O857">
        <v>34.7961387634277</v>
      </c>
      <c r="P857">
        <v>1465.2099609375</v>
      </c>
      <c r="Q857">
        <v>3.87199211120605</v>
      </c>
      <c r="R857">
        <v>3.83538794517517</v>
      </c>
      <c r="S857">
        <v>41.7968788146973</v>
      </c>
      <c r="T857">
        <v>29.5</v>
      </c>
      <c r="X857">
        <f t="shared" si="13"/>
        <v>12.2094430923462</v>
      </c>
    </row>
    <row r="858" spans="1:24">
      <c r="A858">
        <v>845731</v>
      </c>
      <c r="B858">
        <v>-22311.38671875</v>
      </c>
      <c r="C858">
        <v>8964.84375</v>
      </c>
      <c r="D858">
        <v>-4.26730012893677</v>
      </c>
      <c r="E858">
        <v>23.66</v>
      </c>
      <c r="F858">
        <v>0.857636332511902</v>
      </c>
      <c r="G858">
        <v>37.3832881450653</v>
      </c>
      <c r="H858">
        <v>1445.98400878906</v>
      </c>
      <c r="I858">
        <v>3.45064401626587</v>
      </c>
      <c r="J858">
        <v>4.5382080078125</v>
      </c>
      <c r="K858">
        <v>36.199951171875</v>
      </c>
      <c r="L858">
        <v>1424.01098632813</v>
      </c>
      <c r="M858">
        <v>4.15702199935913</v>
      </c>
      <c r="N858">
        <v>3.98168897628784</v>
      </c>
      <c r="O858">
        <v>34.7961387634277</v>
      </c>
      <c r="P858">
        <v>1437.74401855469</v>
      </c>
      <c r="Q858">
        <v>2.11775398254395</v>
      </c>
      <c r="R858">
        <v>1.96646094322205</v>
      </c>
      <c r="S858">
        <v>41.7968788146973</v>
      </c>
      <c r="T858">
        <v>29.5</v>
      </c>
      <c r="X858">
        <f t="shared" si="13"/>
        <v>9.72541999816895</v>
      </c>
    </row>
    <row r="859" spans="1:24">
      <c r="A859">
        <v>845732</v>
      </c>
      <c r="B859">
        <v>-21463.41796875</v>
      </c>
      <c r="C859">
        <v>8964.84375</v>
      </c>
      <c r="D859">
        <v>-4.26730012893677</v>
      </c>
      <c r="E859">
        <v>23.739</v>
      </c>
      <c r="F859">
        <v>0.631995499134064</v>
      </c>
      <c r="G859">
        <v>5.36441802978516</v>
      </c>
      <c r="H859">
        <v>1352.78295898438</v>
      </c>
      <c r="I859">
        <v>3.04168891906738</v>
      </c>
      <c r="J859">
        <v>3.27026391029358</v>
      </c>
      <c r="K859">
        <v>36.199951171875</v>
      </c>
      <c r="L859">
        <v>1367.2490234375</v>
      </c>
      <c r="M859">
        <v>2.96458005905151</v>
      </c>
      <c r="N859">
        <v>2.788330078125</v>
      </c>
      <c r="O859">
        <v>34.7961387634277</v>
      </c>
      <c r="P859">
        <v>1352.96594238281</v>
      </c>
      <c r="Q859">
        <v>3.06096696853638</v>
      </c>
      <c r="R859">
        <v>2.63629198074341</v>
      </c>
      <c r="S859">
        <v>41.7968788146973</v>
      </c>
      <c r="T859">
        <v>29.5</v>
      </c>
      <c r="X859">
        <f t="shared" si="13"/>
        <v>9.06723594665527</v>
      </c>
    </row>
    <row r="860" spans="1:24">
      <c r="A860">
        <v>845733</v>
      </c>
      <c r="B860">
        <v>-20749.04296875</v>
      </c>
      <c r="C860">
        <v>8964.84375</v>
      </c>
      <c r="D860">
        <v>-4.26730012893677</v>
      </c>
      <c r="E860">
        <v>23.797</v>
      </c>
      <c r="F860">
        <v>0.539124011993408</v>
      </c>
      <c r="G860">
        <v>17.8534537553787</v>
      </c>
      <c r="H860">
        <v>1313.416015625</v>
      </c>
      <c r="I860">
        <v>3.43412089347839</v>
      </c>
      <c r="J860">
        <v>3.26739501953125</v>
      </c>
      <c r="K860">
        <v>36.199951171875</v>
      </c>
      <c r="L860">
        <v>1324.5849609375</v>
      </c>
      <c r="M860">
        <v>2.92464804649353</v>
      </c>
      <c r="N860">
        <v>3.73641991615295</v>
      </c>
      <c r="O860">
        <v>34.7961387634277</v>
      </c>
      <c r="P860">
        <v>1279.35803222656</v>
      </c>
      <c r="Q860">
        <v>2.70571303367615</v>
      </c>
      <c r="R860">
        <v>3.77371191978455</v>
      </c>
      <c r="S860">
        <v>41.7968788146973</v>
      </c>
      <c r="T860">
        <v>29.5</v>
      </c>
      <c r="X860">
        <f t="shared" si="13"/>
        <v>9.06448197364807</v>
      </c>
    </row>
    <row r="861" spans="1:24">
      <c r="A861">
        <v>845734</v>
      </c>
      <c r="B861">
        <v>-19959.9609375</v>
      </c>
      <c r="C861">
        <v>8964.84375</v>
      </c>
      <c r="D861">
        <v>-4.26730012893677</v>
      </c>
      <c r="E861">
        <v>23.867</v>
      </c>
      <c r="F861">
        <v>0.747330486774445</v>
      </c>
      <c r="G861">
        <v>-8.04662704467773</v>
      </c>
      <c r="H861">
        <v>1261.04699707031</v>
      </c>
      <c r="I861">
        <v>3.10778307914734</v>
      </c>
      <c r="J861">
        <v>3.83108496665955</v>
      </c>
      <c r="K861">
        <v>36.199951171875</v>
      </c>
      <c r="L861">
        <v>1269.83605957031</v>
      </c>
      <c r="M861">
        <v>3.30606389045715</v>
      </c>
      <c r="N861">
        <v>3.8425600528717</v>
      </c>
      <c r="O861">
        <v>34.7961387634277</v>
      </c>
      <c r="P861">
        <v>1254.82202148438</v>
      </c>
      <c r="Q861">
        <v>3.46441388130188</v>
      </c>
      <c r="R861">
        <v>3.7851870059967</v>
      </c>
      <c r="S861">
        <v>41.7968788146973</v>
      </c>
      <c r="T861">
        <v>29.5</v>
      </c>
      <c r="X861">
        <f t="shared" si="13"/>
        <v>9.87826085090637</v>
      </c>
    </row>
    <row r="862" spans="1:24">
      <c r="A862">
        <v>845735</v>
      </c>
      <c r="B862">
        <v>-19205.68359375</v>
      </c>
      <c r="C862">
        <v>8964.84375</v>
      </c>
      <c r="D862">
        <v>-3.8914999961853</v>
      </c>
      <c r="E862">
        <v>23.935</v>
      </c>
      <c r="F862">
        <v>0.661835074424744</v>
      </c>
      <c r="G862">
        <v>10.0582838058472</v>
      </c>
      <c r="H862">
        <v>1265.25903320313</v>
      </c>
      <c r="I862">
        <v>3.74393510818481</v>
      </c>
      <c r="J862">
        <v>4.07061815261841</v>
      </c>
      <c r="K862">
        <v>36.199951171875</v>
      </c>
      <c r="L862">
        <v>1261.41394042969</v>
      </c>
      <c r="M862">
        <v>3.95873999595642</v>
      </c>
      <c r="N862">
        <v>3.73785400390625</v>
      </c>
      <c r="O862">
        <v>34.7961387634277</v>
      </c>
      <c r="P862">
        <v>1257.01904296875</v>
      </c>
      <c r="Q862">
        <v>3.52224588394165</v>
      </c>
      <c r="R862">
        <v>4.19683790206909</v>
      </c>
      <c r="S862">
        <v>41.7968788146973</v>
      </c>
      <c r="T862">
        <v>29.5</v>
      </c>
      <c r="X862">
        <f t="shared" si="13"/>
        <v>11.2249209880829</v>
      </c>
    </row>
    <row r="863" spans="1:24">
      <c r="A863">
        <v>845736</v>
      </c>
      <c r="B863">
        <v>-18421.171875</v>
      </c>
      <c r="C863">
        <v>8964.84375</v>
      </c>
      <c r="D863">
        <v>-3.8914999961853</v>
      </c>
      <c r="E863">
        <v>23.999</v>
      </c>
      <c r="F863">
        <v>0.674240291118622</v>
      </c>
      <c r="G863">
        <v>3.01748514175415</v>
      </c>
      <c r="H863">
        <v>1254.4560546875</v>
      </c>
      <c r="I863">
        <v>3.52224588394165</v>
      </c>
      <c r="J863">
        <v>3.73068189620972</v>
      </c>
      <c r="K863">
        <v>36.199951171875</v>
      </c>
      <c r="L863">
        <v>1266.90698242188</v>
      </c>
      <c r="M863">
        <v>3.25787091255188</v>
      </c>
      <c r="N863">
        <v>4.00177001953125</v>
      </c>
      <c r="O863">
        <v>34.7961387634277</v>
      </c>
      <c r="P863">
        <v>1254.82202148438</v>
      </c>
      <c r="Q863">
        <v>3.43412089347839</v>
      </c>
      <c r="R863">
        <v>3.72064208984375</v>
      </c>
      <c r="S863">
        <v>41.7968788146973</v>
      </c>
      <c r="T863">
        <v>29.5</v>
      </c>
      <c r="X863">
        <f t="shared" si="13"/>
        <v>10.2142376899719</v>
      </c>
    </row>
    <row r="864" spans="1:24">
      <c r="A864">
        <v>845737</v>
      </c>
      <c r="B864">
        <v>-17726.8359375</v>
      </c>
      <c r="C864">
        <v>7558.59375</v>
      </c>
      <c r="D864">
        <v>-3.8914999961853</v>
      </c>
      <c r="E864">
        <v>24.061</v>
      </c>
      <c r="F864">
        <v>0.740289688110352</v>
      </c>
      <c r="G864">
        <v>-0.502914190292358</v>
      </c>
      <c r="H864">
        <v>1261.59704589844</v>
      </c>
      <c r="I864">
        <v>4.24790000915527</v>
      </c>
      <c r="J864">
        <v>4.91543579101563</v>
      </c>
      <c r="K864">
        <v>36.2609901428223</v>
      </c>
      <c r="L864">
        <v>1250.42700195313</v>
      </c>
      <c r="M864">
        <v>4.03447198867798</v>
      </c>
      <c r="N864">
        <v>4.7103271484375</v>
      </c>
      <c r="O864">
        <v>34.893798828125</v>
      </c>
      <c r="P864">
        <v>1261.59704589844</v>
      </c>
      <c r="Q864">
        <v>4.65960884094238</v>
      </c>
      <c r="R864">
        <v>4.6529541015625</v>
      </c>
      <c r="S864">
        <v>41.998291015625</v>
      </c>
      <c r="T864">
        <v>29.5</v>
      </c>
      <c r="X864">
        <f t="shared" si="13"/>
        <v>12.9419808387756</v>
      </c>
    </row>
    <row r="865" spans="1:24">
      <c r="A865">
        <v>845738</v>
      </c>
      <c r="B865">
        <v>-16971.85546875</v>
      </c>
      <c r="C865">
        <v>7558.59375</v>
      </c>
      <c r="D865">
        <v>-3.8914999961853</v>
      </c>
      <c r="E865">
        <v>24.128</v>
      </c>
      <c r="F865">
        <v>0.69938600063324</v>
      </c>
      <c r="G865">
        <v>0.838190317153931</v>
      </c>
      <c r="H865">
        <v>1260.86401367188</v>
      </c>
      <c r="I865">
        <v>1.96904301643372</v>
      </c>
      <c r="J865">
        <v>2.48712205886841</v>
      </c>
      <c r="K865">
        <v>36.2609901428223</v>
      </c>
      <c r="L865">
        <v>1259.94897460938</v>
      </c>
      <c r="M865">
        <v>2.2058789730072</v>
      </c>
      <c r="N865">
        <v>2.68362402915955</v>
      </c>
      <c r="O865">
        <v>34.893798828125</v>
      </c>
      <c r="P865">
        <v>1285.40002441406</v>
      </c>
      <c r="Q865">
        <v>1.7955470085144</v>
      </c>
      <c r="R865">
        <v>2.82275390625</v>
      </c>
      <c r="S865">
        <v>41.998291015625</v>
      </c>
      <c r="T865">
        <v>29.5</v>
      </c>
      <c r="X865">
        <f t="shared" si="13"/>
        <v>5.97046899795532</v>
      </c>
    </row>
    <row r="866" spans="1:24">
      <c r="A866">
        <v>845739</v>
      </c>
      <c r="B866">
        <v>-16218.10546875</v>
      </c>
      <c r="C866">
        <v>7558.59375</v>
      </c>
      <c r="D866">
        <v>-3.8914999961853</v>
      </c>
      <c r="E866">
        <v>24.189</v>
      </c>
      <c r="F866">
        <v>0.552535057067871</v>
      </c>
      <c r="G866">
        <v>-1.67638063430786</v>
      </c>
      <c r="H866">
        <v>1260.498046875</v>
      </c>
      <c r="I866">
        <v>5.29851484298706</v>
      </c>
      <c r="J866">
        <v>5.36581420898438</v>
      </c>
      <c r="K866">
        <v>36.2609901428223</v>
      </c>
      <c r="L866">
        <v>1245.6669921875</v>
      </c>
      <c r="M866">
        <v>4.93775415420532</v>
      </c>
      <c r="N866">
        <v>5.37155199050903</v>
      </c>
      <c r="O866">
        <v>34.893798828125</v>
      </c>
      <c r="P866">
        <v>1249.51196289063</v>
      </c>
      <c r="Q866">
        <v>4.71330976486206</v>
      </c>
      <c r="R866">
        <v>5.56948900222778</v>
      </c>
      <c r="S866">
        <v>41.998291015625</v>
      </c>
      <c r="T866">
        <v>29.5</v>
      </c>
      <c r="X866">
        <f t="shared" si="13"/>
        <v>14.9495787620544</v>
      </c>
    </row>
    <row r="867" spans="1:24">
      <c r="A867">
        <v>845740</v>
      </c>
      <c r="B867">
        <v>-15471.73828125</v>
      </c>
      <c r="C867">
        <v>7558.59375</v>
      </c>
      <c r="D867">
        <v>-3.8914999961853</v>
      </c>
      <c r="E867">
        <v>24.258</v>
      </c>
      <c r="F867">
        <v>0.740960240364075</v>
      </c>
      <c r="G867">
        <v>8.88481736183167</v>
      </c>
      <c r="H867">
        <v>1244.7509765625</v>
      </c>
      <c r="I867">
        <v>1.89193403720856</v>
      </c>
      <c r="J867">
        <v>2.25189208984375</v>
      </c>
      <c r="K867">
        <v>36.2609901428223</v>
      </c>
      <c r="L867">
        <v>1244.7509765625</v>
      </c>
      <c r="M867">
        <v>1.77213895320892</v>
      </c>
      <c r="N867">
        <v>1.95355200767517</v>
      </c>
      <c r="O867">
        <v>34.893798828125</v>
      </c>
      <c r="P867">
        <v>1243.46899414063</v>
      </c>
      <c r="Q867">
        <v>1.77076196670532</v>
      </c>
      <c r="R867">
        <v>2.2791440486908</v>
      </c>
      <c r="S867">
        <v>41.998291015625</v>
      </c>
      <c r="T867">
        <v>29.5</v>
      </c>
      <c r="X867">
        <f t="shared" si="13"/>
        <v>5.4348349571228</v>
      </c>
    </row>
    <row r="868" spans="1:24">
      <c r="A868">
        <v>845741</v>
      </c>
      <c r="B868">
        <v>-14754.0234375</v>
      </c>
      <c r="C868">
        <v>7558.59375</v>
      </c>
      <c r="D868">
        <v>-3.34360003471375</v>
      </c>
      <c r="E868">
        <v>24.318</v>
      </c>
      <c r="F868">
        <v>0.514648854732513</v>
      </c>
      <c r="G868">
        <v>7.71135091781616</v>
      </c>
      <c r="H868">
        <v>1179.38195800781</v>
      </c>
      <c r="I868">
        <v>3.30744099617004</v>
      </c>
      <c r="J868">
        <v>4.19253492355347</v>
      </c>
      <c r="K868">
        <v>36.2609901428223</v>
      </c>
      <c r="L868">
        <v>1159.24096679688</v>
      </c>
      <c r="M868">
        <v>3.46165990829468</v>
      </c>
      <c r="N868">
        <v>4.0333251953125</v>
      </c>
      <c r="O868">
        <v>34.893798828125</v>
      </c>
      <c r="P868">
        <v>1193.29797363281</v>
      </c>
      <c r="Q868">
        <v>3.5952250957489</v>
      </c>
      <c r="R868">
        <v>4.22552490234375</v>
      </c>
      <c r="S868">
        <v>41.998291015625</v>
      </c>
      <c r="T868">
        <v>29.5</v>
      </c>
      <c r="X868">
        <f t="shared" si="13"/>
        <v>10.3643260002136</v>
      </c>
    </row>
    <row r="869" spans="1:24">
      <c r="A869">
        <v>845742</v>
      </c>
      <c r="B869">
        <v>-14053.0068359375</v>
      </c>
      <c r="C869">
        <v>7558.59375</v>
      </c>
      <c r="D869">
        <v>-3.34360003471375</v>
      </c>
      <c r="E869">
        <v>24.375</v>
      </c>
      <c r="F869">
        <v>0.59075653553009</v>
      </c>
      <c r="G869">
        <v>7.04079866409302</v>
      </c>
      <c r="H869">
        <v>1114.01403808594</v>
      </c>
      <c r="I869">
        <v>3.14220690727234</v>
      </c>
      <c r="J869">
        <v>4.03619384765625</v>
      </c>
      <c r="K869">
        <v>36.2609901428223</v>
      </c>
      <c r="L869">
        <v>1121.88696289063</v>
      </c>
      <c r="M869">
        <v>3.66957998275757</v>
      </c>
      <c r="N869">
        <v>3.9372251033783</v>
      </c>
      <c r="O869">
        <v>34.893798828125</v>
      </c>
      <c r="P869">
        <v>1114.01403808594</v>
      </c>
      <c r="Q869">
        <v>3.83894491195679</v>
      </c>
      <c r="R869">
        <v>3.80813598632813</v>
      </c>
      <c r="S869">
        <v>41.998291015625</v>
      </c>
      <c r="T869">
        <v>29.5</v>
      </c>
      <c r="X869">
        <f t="shared" si="13"/>
        <v>10.6507318019867</v>
      </c>
    </row>
    <row r="870" spans="1:24">
      <c r="A870">
        <v>845743</v>
      </c>
      <c r="B870">
        <v>-13469.0615234375</v>
      </c>
      <c r="C870">
        <v>7558.59375</v>
      </c>
      <c r="D870">
        <v>-3.34360003471375</v>
      </c>
      <c r="E870">
        <v>24.429</v>
      </c>
      <c r="F870">
        <v>0.577345490455627</v>
      </c>
      <c r="G870">
        <v>0.838190317153931</v>
      </c>
      <c r="H870">
        <v>1066.22302246094</v>
      </c>
      <c r="I870">
        <v>2.24030303955078</v>
      </c>
      <c r="J870">
        <v>2.51867699623108</v>
      </c>
      <c r="K870">
        <v>36.2609901428223</v>
      </c>
      <c r="L870">
        <v>1090.94201660156</v>
      </c>
      <c r="M870">
        <v>2.43307590484619</v>
      </c>
      <c r="N870">
        <v>2.14288306236267</v>
      </c>
      <c r="O870">
        <v>34.893798828125</v>
      </c>
      <c r="P870">
        <v>1078.85705566406</v>
      </c>
      <c r="Q870">
        <v>2.30088901519775</v>
      </c>
      <c r="R870">
        <v>2.14288306236267</v>
      </c>
      <c r="S870">
        <v>41.998291015625</v>
      </c>
      <c r="T870">
        <v>29.5</v>
      </c>
      <c r="X870">
        <f t="shared" si="13"/>
        <v>6.97426795959472</v>
      </c>
    </row>
    <row r="871" spans="1:24">
      <c r="A871">
        <v>845744</v>
      </c>
      <c r="B871">
        <v>-12836.25</v>
      </c>
      <c r="C871">
        <v>7558.59375</v>
      </c>
      <c r="D871">
        <v>-3.34360003471375</v>
      </c>
      <c r="E871">
        <v>24.484</v>
      </c>
      <c r="F871">
        <v>0.56292861700058</v>
      </c>
      <c r="G871">
        <v>-4.69386577606201</v>
      </c>
      <c r="H871">
        <v>1021.17901611328</v>
      </c>
      <c r="I871">
        <v>1.88367199897766</v>
      </c>
      <c r="J871">
        <v>2.47277808189392</v>
      </c>
      <c r="K871">
        <v>36.2609901428223</v>
      </c>
      <c r="L871">
        <v>1035.09497070313</v>
      </c>
      <c r="M871">
        <v>2.08470702171326</v>
      </c>
      <c r="N871">
        <v>2.38815307617188</v>
      </c>
      <c r="O871">
        <v>34.893798828125</v>
      </c>
      <c r="P871">
        <v>1043.88403320313</v>
      </c>
      <c r="Q871">
        <v>2.07644510269165</v>
      </c>
      <c r="R871">
        <v>2.31500196456909</v>
      </c>
      <c r="S871">
        <v>41.998291015625</v>
      </c>
      <c r="T871">
        <v>29.5</v>
      </c>
      <c r="X871">
        <f t="shared" si="13"/>
        <v>6.04482412338257</v>
      </c>
    </row>
    <row r="872" spans="1:24">
      <c r="A872">
        <v>845745</v>
      </c>
      <c r="B872">
        <v>-12211.3466796875</v>
      </c>
      <c r="C872">
        <v>7558.59375</v>
      </c>
      <c r="D872">
        <v>-3.34360003471375</v>
      </c>
      <c r="E872">
        <v>24.535</v>
      </c>
      <c r="F872">
        <v>0.423453748226166</v>
      </c>
      <c r="G872">
        <v>-1.34110450744629</v>
      </c>
      <c r="H872">
        <v>1002.31896972656</v>
      </c>
      <c r="I872">
        <v>3.69987297058105</v>
      </c>
      <c r="J872">
        <v>3.77801489830017</v>
      </c>
      <c r="K872">
        <v>36.2609901428223</v>
      </c>
      <c r="L872">
        <v>1007.44598388672</v>
      </c>
      <c r="M872">
        <v>3.52362298965454</v>
      </c>
      <c r="N872">
        <v>3.57720899581909</v>
      </c>
      <c r="O872">
        <v>34.893798828125</v>
      </c>
      <c r="P872">
        <v>1015.50299072266</v>
      </c>
      <c r="Q872">
        <v>3.39143490791321</v>
      </c>
      <c r="R872">
        <v>3.61306810379028</v>
      </c>
      <c r="S872">
        <v>41.998291015625</v>
      </c>
      <c r="T872">
        <v>29.5</v>
      </c>
      <c r="X872">
        <f t="shared" si="13"/>
        <v>10.6149308681488</v>
      </c>
    </row>
    <row r="873" spans="1:24">
      <c r="A873">
        <v>845746</v>
      </c>
      <c r="B873">
        <v>-11562.0107421875</v>
      </c>
      <c r="C873">
        <v>7558.59375</v>
      </c>
      <c r="D873">
        <v>-3.34360003471375</v>
      </c>
      <c r="E873">
        <v>24.592</v>
      </c>
      <c r="F873">
        <v>0.554211437702179</v>
      </c>
      <c r="G873">
        <v>3.01748514175415</v>
      </c>
      <c r="H873">
        <v>1002.50201416016</v>
      </c>
      <c r="I873">
        <v>3.00588893890381</v>
      </c>
      <c r="J873">
        <v>3.67617797851563</v>
      </c>
      <c r="K873">
        <v>36.2609901428223</v>
      </c>
      <c r="L873">
        <v>1010.74200439453</v>
      </c>
      <c r="M873">
        <v>3.24960899353027</v>
      </c>
      <c r="N873">
        <v>3.5384829044342</v>
      </c>
      <c r="O873">
        <v>34.893798828125</v>
      </c>
      <c r="P873">
        <v>1007.44598388672</v>
      </c>
      <c r="Q873">
        <v>3.45890593528748</v>
      </c>
      <c r="R873">
        <v>3.32333397865295</v>
      </c>
      <c r="S873">
        <v>41.998291015625</v>
      </c>
      <c r="T873">
        <v>29.5</v>
      </c>
      <c r="X873">
        <f t="shared" si="13"/>
        <v>9.71440386772156</v>
      </c>
    </row>
    <row r="874" spans="1:24">
      <c r="A874">
        <v>845747</v>
      </c>
      <c r="B874">
        <v>-11007.4208984375</v>
      </c>
      <c r="C874">
        <v>6020.5078125</v>
      </c>
      <c r="D874">
        <v>-3.10260009765625</v>
      </c>
      <c r="E874">
        <v>24.642</v>
      </c>
      <c r="F874">
        <v>0.493191182613373</v>
      </c>
      <c r="G874">
        <v>-19.5298343896866</v>
      </c>
      <c r="H874">
        <v>1007.62902832031</v>
      </c>
      <c r="I874">
        <v>2.49228501319885</v>
      </c>
      <c r="J874">
        <v>2.83709692955017</v>
      </c>
      <c r="K874">
        <v>36.2976112365723</v>
      </c>
      <c r="L874">
        <v>1016.60198974609</v>
      </c>
      <c r="M874">
        <v>2.73049807548523</v>
      </c>
      <c r="N874">
        <v>2.45986890792847</v>
      </c>
      <c r="O874">
        <v>34.893798828125</v>
      </c>
      <c r="P874">
        <v>994.2626953125</v>
      </c>
      <c r="Q874">
        <v>2.53497099876404</v>
      </c>
      <c r="R874">
        <v>2.45413208007813</v>
      </c>
      <c r="S874">
        <v>42.1081504821777</v>
      </c>
      <c r="T874">
        <v>29.5</v>
      </c>
      <c r="X874">
        <f t="shared" si="13"/>
        <v>7.75775408744812</v>
      </c>
    </row>
    <row r="875" spans="1:24">
      <c r="A875">
        <v>845748</v>
      </c>
      <c r="B875">
        <v>-10432.44140625</v>
      </c>
      <c r="C875">
        <v>6020.5078125</v>
      </c>
      <c r="D875">
        <v>-3.10260009765625</v>
      </c>
      <c r="E875">
        <v>24.691</v>
      </c>
      <c r="F875">
        <v>0.542812049388886</v>
      </c>
      <c r="G875">
        <v>19.4460153579712</v>
      </c>
      <c r="H875">
        <v>1002.50201416016</v>
      </c>
      <c r="I875">
        <v>3.89264607429504</v>
      </c>
      <c r="J875">
        <v>4.7275390625</v>
      </c>
      <c r="K875">
        <v>36.2976112365723</v>
      </c>
      <c r="L875">
        <v>991.88232421875</v>
      </c>
      <c r="M875">
        <v>3.84445309638977</v>
      </c>
      <c r="N875">
        <v>5.083251953125</v>
      </c>
      <c r="O875">
        <v>34.893798828125</v>
      </c>
      <c r="P875">
        <v>985.473571777344</v>
      </c>
      <c r="Q875">
        <v>3.90916991233826</v>
      </c>
      <c r="R875">
        <v>4.0103759765625</v>
      </c>
      <c r="S875">
        <v>42.1081504821777</v>
      </c>
      <c r="T875">
        <v>29.5</v>
      </c>
      <c r="X875">
        <f t="shared" si="13"/>
        <v>11.6462690830231</v>
      </c>
    </row>
    <row r="876" spans="1:24">
      <c r="A876">
        <v>845749</v>
      </c>
      <c r="B876">
        <v>-9805.78125</v>
      </c>
      <c r="C876">
        <v>6020.5078125</v>
      </c>
      <c r="D876">
        <v>-3.10260009765625</v>
      </c>
      <c r="E876">
        <v>24.744</v>
      </c>
      <c r="F876">
        <v>0.539794564247131</v>
      </c>
      <c r="G876">
        <v>5.78351318836212</v>
      </c>
      <c r="H876">
        <v>1001.58697509766</v>
      </c>
      <c r="I876">
        <v>3.51673793792725</v>
      </c>
      <c r="J876">
        <v>3.96591210365295</v>
      </c>
      <c r="K876">
        <v>36.2976112365723</v>
      </c>
      <c r="L876">
        <v>999.023376464844</v>
      </c>
      <c r="M876">
        <v>3.56493210792542</v>
      </c>
      <c r="N876">
        <v>3.60302710533142</v>
      </c>
      <c r="O876">
        <v>34.893798828125</v>
      </c>
      <c r="P876">
        <v>1001.77001953125</v>
      </c>
      <c r="Q876">
        <v>3.42723608016968</v>
      </c>
      <c r="R876">
        <v>3.46963500976563</v>
      </c>
      <c r="S876">
        <v>42.1081504821777</v>
      </c>
      <c r="T876">
        <v>29.5</v>
      </c>
      <c r="X876">
        <f t="shared" si="13"/>
        <v>10.5089061260223</v>
      </c>
    </row>
    <row r="877" spans="1:24">
      <c r="A877">
        <v>845750</v>
      </c>
      <c r="B877">
        <v>-9187.3818359375</v>
      </c>
      <c r="C877">
        <v>6020.5078125</v>
      </c>
      <c r="D877">
        <v>-3.10260009765625</v>
      </c>
      <c r="E877">
        <v>24.798</v>
      </c>
      <c r="F877">
        <v>0.514648854732513</v>
      </c>
      <c r="G877">
        <v>-1.34110450744629</v>
      </c>
      <c r="H877">
        <v>991.3330078125</v>
      </c>
      <c r="I877">
        <v>2.93566393852234</v>
      </c>
      <c r="J877">
        <v>3.27887010574341</v>
      </c>
      <c r="K877">
        <v>36.2976112365723</v>
      </c>
      <c r="L877">
        <v>999.206481933594</v>
      </c>
      <c r="M877">
        <v>2.95356392860413</v>
      </c>
      <c r="N877">
        <v>2.9547119140625</v>
      </c>
      <c r="O877">
        <v>34.893798828125</v>
      </c>
      <c r="P877">
        <v>996.276916503906</v>
      </c>
      <c r="Q877">
        <v>2.84340810775757</v>
      </c>
      <c r="R877">
        <v>3.25305199623108</v>
      </c>
      <c r="S877">
        <v>42.1081504821777</v>
      </c>
      <c r="T877">
        <v>29.5</v>
      </c>
      <c r="X877">
        <f t="shared" si="13"/>
        <v>8.73263597488404</v>
      </c>
    </row>
    <row r="878" spans="1:24">
      <c r="A878">
        <v>845751</v>
      </c>
      <c r="B878">
        <v>-8638.9453125</v>
      </c>
      <c r="C878">
        <v>6020.5078125</v>
      </c>
      <c r="D878">
        <v>-2.62430000305176</v>
      </c>
      <c r="E878">
        <v>24.846</v>
      </c>
      <c r="F878">
        <v>0.505261123180389</v>
      </c>
      <c r="G878">
        <v>8.21426510810852</v>
      </c>
      <c r="H878">
        <v>944.82421875</v>
      </c>
      <c r="I878">
        <v>2.97421908378601</v>
      </c>
      <c r="J878">
        <v>3.25305199623108</v>
      </c>
      <c r="K878">
        <v>36.2976112365723</v>
      </c>
      <c r="L878">
        <v>948.669372558594</v>
      </c>
      <c r="M878">
        <v>3.04857397079468</v>
      </c>
      <c r="N878">
        <v>2.90737891197205</v>
      </c>
      <c r="O878">
        <v>34.893798828125</v>
      </c>
      <c r="P878">
        <v>952.514587402344</v>
      </c>
      <c r="Q878">
        <v>2.68092799186707</v>
      </c>
      <c r="R878">
        <v>2.95758104324341</v>
      </c>
      <c r="S878">
        <v>42.1081504821777</v>
      </c>
      <c r="T878">
        <v>29.5</v>
      </c>
      <c r="X878">
        <f t="shared" si="13"/>
        <v>8.70372104644776</v>
      </c>
    </row>
    <row r="879" spans="1:24">
      <c r="A879">
        <v>845752</v>
      </c>
      <c r="B879">
        <v>-8127.59716796875</v>
      </c>
      <c r="C879">
        <v>6020.5078125</v>
      </c>
      <c r="D879">
        <v>-2.62430000305176</v>
      </c>
      <c r="E879">
        <v>24.889</v>
      </c>
      <c r="F879">
        <v>0.370144844055176</v>
      </c>
      <c r="G879">
        <v>-0.251457095146179</v>
      </c>
      <c r="H879">
        <v>886.230529785156</v>
      </c>
      <c r="I879">
        <v>3.22895503044128</v>
      </c>
      <c r="J879">
        <v>4.31301879882813</v>
      </c>
      <c r="K879">
        <v>36.2976112365723</v>
      </c>
      <c r="L879">
        <v>891.906677246094</v>
      </c>
      <c r="M879">
        <v>3.94910097122192</v>
      </c>
      <c r="N879">
        <v>4.17962598800659</v>
      </c>
      <c r="O879">
        <v>34.893798828125</v>
      </c>
      <c r="P879">
        <v>875.610412597656</v>
      </c>
      <c r="Q879">
        <v>3.78111290931702</v>
      </c>
      <c r="R879">
        <v>4.22839403152466</v>
      </c>
      <c r="S879">
        <v>42.1081504821777</v>
      </c>
      <c r="T879">
        <v>29.5</v>
      </c>
      <c r="X879">
        <f t="shared" si="13"/>
        <v>10.9591689109802</v>
      </c>
    </row>
    <row r="880" spans="1:24">
      <c r="A880">
        <v>845753</v>
      </c>
      <c r="B880">
        <v>-7600.95703125</v>
      </c>
      <c r="C880">
        <v>6020.5078125</v>
      </c>
      <c r="D880">
        <v>-2.62430000305176</v>
      </c>
      <c r="E880">
        <v>24.935</v>
      </c>
      <c r="F880">
        <v>0.433847308158875</v>
      </c>
      <c r="G880">
        <v>0.335276126861572</v>
      </c>
      <c r="H880">
        <v>816.2841796875</v>
      </c>
      <c r="I880">
        <v>3.07198190689087</v>
      </c>
      <c r="J880">
        <v>3.5585629940033</v>
      </c>
      <c r="K880">
        <v>36.2976112365723</v>
      </c>
      <c r="L880">
        <v>824.52392578125</v>
      </c>
      <c r="M880">
        <v>3.21931600570679</v>
      </c>
      <c r="N880">
        <v>3.16842699050903</v>
      </c>
      <c r="O880">
        <v>34.893798828125</v>
      </c>
      <c r="P880">
        <v>808.776916503906</v>
      </c>
      <c r="Q880">
        <v>3.08024406433105</v>
      </c>
      <c r="R880">
        <v>3.2774350643158</v>
      </c>
      <c r="S880">
        <v>42.1081504821777</v>
      </c>
      <c r="T880">
        <v>29.5</v>
      </c>
      <c r="X880">
        <f t="shared" si="13"/>
        <v>9.37154197692871</v>
      </c>
    </row>
    <row r="881" spans="1:24">
      <c r="A881">
        <v>845754</v>
      </c>
      <c r="B881">
        <v>-7158.3388671875</v>
      </c>
      <c r="C881">
        <v>6020.5078125</v>
      </c>
      <c r="D881">
        <v>-2.62430000305176</v>
      </c>
      <c r="E881">
        <v>24.974</v>
      </c>
      <c r="F881">
        <v>0.384896993637085</v>
      </c>
      <c r="G881">
        <v>3.43658030033112</v>
      </c>
      <c r="H881">
        <v>768.493713378906</v>
      </c>
      <c r="I881">
        <v>2.73738288879395</v>
      </c>
      <c r="J881">
        <v>2.8041079044342</v>
      </c>
      <c r="K881">
        <v>36.2976112365723</v>
      </c>
      <c r="L881">
        <v>772.338928222656</v>
      </c>
      <c r="M881">
        <v>2.45786094665527</v>
      </c>
      <c r="N881">
        <v>2.60186791419983</v>
      </c>
      <c r="O881">
        <v>34.893798828125</v>
      </c>
      <c r="P881">
        <v>760.80322265625</v>
      </c>
      <c r="Q881">
        <v>2.48677706718445</v>
      </c>
      <c r="R881">
        <v>2.64202904701233</v>
      </c>
      <c r="S881">
        <v>42.1081504821777</v>
      </c>
      <c r="T881">
        <v>29.5</v>
      </c>
      <c r="X881">
        <f t="shared" si="13"/>
        <v>7.68202090263367</v>
      </c>
    </row>
    <row r="882" spans="1:24">
      <c r="A882">
        <v>845755</v>
      </c>
      <c r="B882">
        <v>-6743.6708984375</v>
      </c>
      <c r="C882">
        <v>6020.5078125</v>
      </c>
      <c r="D882">
        <v>-2.62430000305176</v>
      </c>
      <c r="E882">
        <v>25.015</v>
      </c>
      <c r="F882">
        <v>0.440217554569244</v>
      </c>
      <c r="G882">
        <v>0.0838190317153931</v>
      </c>
      <c r="H882">
        <v>754.943786621094</v>
      </c>
      <c r="I882">
        <v>2.56526398658752</v>
      </c>
      <c r="J882">
        <v>3.30181908607483</v>
      </c>
      <c r="K882">
        <v>36.2976112365723</v>
      </c>
      <c r="L882">
        <v>767.76123046875</v>
      </c>
      <c r="M882">
        <v>3.01277303695679</v>
      </c>
      <c r="N882">
        <v>3.21719408035278</v>
      </c>
      <c r="O882">
        <v>34.893798828125</v>
      </c>
      <c r="P882">
        <v>788.085876464844</v>
      </c>
      <c r="Q882">
        <v>2.86681604385376</v>
      </c>
      <c r="R882">
        <v>3.45385694503784</v>
      </c>
      <c r="S882">
        <v>42.1081504821777</v>
      </c>
      <c r="T882">
        <v>29.5</v>
      </c>
      <c r="X882">
        <f t="shared" si="13"/>
        <v>8.44485306739807</v>
      </c>
    </row>
    <row r="883" spans="1:24">
      <c r="A883">
        <v>845756</v>
      </c>
      <c r="B883">
        <v>-6273.45703125</v>
      </c>
      <c r="C883">
        <v>6020.5078125</v>
      </c>
      <c r="D883">
        <v>-2.39389991760254</v>
      </c>
      <c r="E883">
        <v>25.052</v>
      </c>
      <c r="F883">
        <v>0.450275838375092</v>
      </c>
      <c r="G883">
        <v>4.02331352233887</v>
      </c>
      <c r="H883">
        <v>753.662109375</v>
      </c>
      <c r="I883">
        <v>3.83894491195679</v>
      </c>
      <c r="J883">
        <v>4.05770921707153</v>
      </c>
      <c r="K883">
        <v>36.2976112365723</v>
      </c>
      <c r="L883">
        <v>748.535217285156</v>
      </c>
      <c r="M883">
        <v>3.74118208885193</v>
      </c>
      <c r="N883">
        <v>3.85403394699097</v>
      </c>
      <c r="O883">
        <v>34.893798828125</v>
      </c>
      <c r="P883">
        <v>725.463928222656</v>
      </c>
      <c r="Q883">
        <v>3.58145499229431</v>
      </c>
      <c r="R883">
        <v>3.79235792160034</v>
      </c>
      <c r="S883">
        <v>42.1081504821777</v>
      </c>
      <c r="T883">
        <v>29.5</v>
      </c>
      <c r="X883">
        <f t="shared" si="13"/>
        <v>11.161581993103</v>
      </c>
    </row>
    <row r="884" spans="1:24">
      <c r="A884">
        <v>845757</v>
      </c>
      <c r="B884">
        <v>-5806.05419921875</v>
      </c>
      <c r="C884">
        <v>4350.5859375</v>
      </c>
      <c r="D884">
        <v>-2.39389991760254</v>
      </c>
      <c r="E884">
        <v>25.09</v>
      </c>
      <c r="F884">
        <v>0.349357724189758</v>
      </c>
      <c r="G884">
        <v>7.54371285438538</v>
      </c>
      <c r="H884">
        <v>758.789123535156</v>
      </c>
      <c r="I884">
        <v>5.07957983016968</v>
      </c>
      <c r="J884">
        <v>5.83197021484375</v>
      </c>
      <c r="K884">
        <v>36.2976112365723</v>
      </c>
      <c r="L884">
        <v>745.056213378906</v>
      </c>
      <c r="M884">
        <v>5.14292001724243</v>
      </c>
      <c r="N884">
        <v>5.66845703125</v>
      </c>
      <c r="O884">
        <v>34.9182090759277</v>
      </c>
      <c r="P884">
        <v>738.830627441406</v>
      </c>
      <c r="Q884">
        <v>3.31983399391174</v>
      </c>
      <c r="R884">
        <v>4.05484008789063</v>
      </c>
      <c r="S884">
        <v>42.3644981384277</v>
      </c>
      <c r="T884">
        <v>29.5</v>
      </c>
      <c r="X884">
        <f t="shared" si="13"/>
        <v>13.5423338413238</v>
      </c>
    </row>
    <row r="885" spans="1:24">
      <c r="A885">
        <v>845758</v>
      </c>
      <c r="B885">
        <v>-5371.34716796875</v>
      </c>
      <c r="C885">
        <v>4350.5859375</v>
      </c>
      <c r="D885">
        <v>-2.39389991760254</v>
      </c>
      <c r="E885">
        <v>25.13</v>
      </c>
      <c r="F885">
        <v>0.466033816337585</v>
      </c>
      <c r="G885">
        <v>5.11296093463898</v>
      </c>
      <c r="H885">
        <v>761.352478027344</v>
      </c>
      <c r="I885">
        <v>2.41655302047729</v>
      </c>
      <c r="J885">
        <v>2.61908006668091</v>
      </c>
      <c r="K885">
        <v>36.2976112365723</v>
      </c>
      <c r="L885">
        <v>772.705078125</v>
      </c>
      <c r="M885">
        <v>2.42756795883179</v>
      </c>
      <c r="N885">
        <v>2.28631591796875</v>
      </c>
      <c r="O885">
        <v>34.9182090759277</v>
      </c>
      <c r="P885">
        <v>760.25390625</v>
      </c>
      <c r="Q885">
        <v>2.4041600227356</v>
      </c>
      <c r="R885">
        <v>2.42544603347778</v>
      </c>
      <c r="S885">
        <v>42.3644981384277</v>
      </c>
      <c r="T885">
        <v>29.5</v>
      </c>
      <c r="X885">
        <f t="shared" si="13"/>
        <v>7.24828100204468</v>
      </c>
    </row>
    <row r="886" spans="1:24">
      <c r="A886">
        <v>845759</v>
      </c>
      <c r="B886">
        <v>-4938.75</v>
      </c>
      <c r="C886">
        <v>4350.5859375</v>
      </c>
      <c r="D886">
        <v>-2.39389991760254</v>
      </c>
      <c r="E886">
        <v>25.173</v>
      </c>
      <c r="F886">
        <v>0.393949449062347</v>
      </c>
      <c r="G886">
        <v>6.78934156894684</v>
      </c>
      <c r="H886">
        <v>755.67626953125</v>
      </c>
      <c r="I886">
        <v>2.40140604972839</v>
      </c>
      <c r="J886">
        <v>2.55310106277466</v>
      </c>
      <c r="K886">
        <v>36.2976112365723</v>
      </c>
      <c r="L886">
        <v>759.1552734375</v>
      </c>
      <c r="M886">
        <v>2.35458993911743</v>
      </c>
      <c r="N886">
        <v>2.83709692955017</v>
      </c>
      <c r="O886">
        <v>34.9182090759277</v>
      </c>
      <c r="P886">
        <v>765.564025878906</v>
      </c>
      <c r="Q886">
        <v>2.25544905662537</v>
      </c>
      <c r="R886">
        <v>2.673583984375</v>
      </c>
      <c r="S886">
        <v>42.3644981384277</v>
      </c>
      <c r="T886">
        <v>29.5</v>
      </c>
      <c r="X886">
        <f t="shared" si="13"/>
        <v>7.01144504547119</v>
      </c>
    </row>
    <row r="887" spans="1:24">
      <c r="A887">
        <v>845760</v>
      </c>
      <c r="B887">
        <v>-4456.05419921875</v>
      </c>
      <c r="C887">
        <v>4350.5859375</v>
      </c>
      <c r="D887">
        <v>-2.0346999168396</v>
      </c>
      <c r="E887">
        <v>25.209</v>
      </c>
      <c r="F887">
        <v>0.387579202651978</v>
      </c>
      <c r="G887">
        <v>2.09547579288483</v>
      </c>
      <c r="H887">
        <v>736.63330078125</v>
      </c>
      <c r="I887">
        <v>4.38559579849243</v>
      </c>
      <c r="J887">
        <v>4.93121290206909</v>
      </c>
      <c r="K887">
        <v>36.2976112365723</v>
      </c>
      <c r="L887">
        <v>744.506774902344</v>
      </c>
      <c r="M887">
        <v>4.41313505172729</v>
      </c>
      <c r="N887">
        <v>4.56832885742188</v>
      </c>
      <c r="O887">
        <v>34.9182090759277</v>
      </c>
      <c r="P887">
        <v>697.08251953125</v>
      </c>
      <c r="Q887">
        <v>4.44480514526367</v>
      </c>
      <c r="R887">
        <v>4.6357421875</v>
      </c>
      <c r="S887">
        <v>42.3644981384277</v>
      </c>
      <c r="T887">
        <v>29.5</v>
      </c>
      <c r="X887">
        <f t="shared" si="13"/>
        <v>13.2435359954834</v>
      </c>
    </row>
    <row r="888" spans="1:24">
      <c r="A888">
        <v>845761</v>
      </c>
      <c r="B888">
        <v>-4044.55004882813</v>
      </c>
      <c r="C888">
        <v>4350.5859375</v>
      </c>
      <c r="D888">
        <v>-2.0346999168396</v>
      </c>
      <c r="E888">
        <v>25.245</v>
      </c>
      <c r="F888">
        <v>0.403672456741333</v>
      </c>
      <c r="G888">
        <v>-4.8615038394928</v>
      </c>
      <c r="H888">
        <v>708.068786621094</v>
      </c>
      <c r="I888">
        <v>2.00071310997009</v>
      </c>
      <c r="J888">
        <v>2.18017601966858</v>
      </c>
      <c r="K888">
        <v>36.2976112365723</v>
      </c>
      <c r="L888">
        <v>715.9423828125</v>
      </c>
      <c r="M888">
        <v>1.82721698284149</v>
      </c>
      <c r="N888">
        <v>2.02957201004028</v>
      </c>
      <c r="O888">
        <v>34.9182090759277</v>
      </c>
      <c r="P888">
        <v>702.7587890625</v>
      </c>
      <c r="Q888">
        <v>1.81344699859619</v>
      </c>
      <c r="R888">
        <v>2.10272192955017</v>
      </c>
      <c r="S888">
        <v>42.3644981384277</v>
      </c>
      <c r="T888">
        <v>29.5</v>
      </c>
      <c r="X888">
        <f t="shared" si="13"/>
        <v>5.64137709140777</v>
      </c>
    </row>
    <row r="889" spans="1:24">
      <c r="A889">
        <v>845762</v>
      </c>
      <c r="B889">
        <v>-3654.6669921875</v>
      </c>
      <c r="C889">
        <v>4350.5859375</v>
      </c>
      <c r="D889">
        <v>-2.0346999168396</v>
      </c>
      <c r="E889">
        <v>25.281</v>
      </c>
      <c r="F889">
        <v>0.297054648399353</v>
      </c>
      <c r="G889">
        <v>-0.502914190292358</v>
      </c>
      <c r="H889">
        <v>653.13720703125</v>
      </c>
      <c r="I889">
        <v>3.65167999267578</v>
      </c>
      <c r="J889">
        <v>4.050537109375</v>
      </c>
      <c r="K889">
        <v>36.2976112365723</v>
      </c>
      <c r="L889">
        <v>626.5869140625</v>
      </c>
      <c r="M889">
        <v>3.63102507591248</v>
      </c>
      <c r="N889">
        <v>4.14807081222534</v>
      </c>
      <c r="O889">
        <v>34.9182090759277</v>
      </c>
      <c r="P889">
        <v>644.164978027344</v>
      </c>
      <c r="Q889">
        <v>3.62827110290527</v>
      </c>
      <c r="R889">
        <v>4.14520311355591</v>
      </c>
      <c r="S889">
        <v>42.3644981384277</v>
      </c>
      <c r="T889">
        <v>29.5</v>
      </c>
      <c r="X889">
        <f t="shared" si="13"/>
        <v>10.9109761714935</v>
      </c>
    </row>
    <row r="890" spans="1:24">
      <c r="A890">
        <v>845763</v>
      </c>
      <c r="B890">
        <v>-3280.42895507813</v>
      </c>
      <c r="C890">
        <v>4350.5859375</v>
      </c>
      <c r="D890">
        <v>-2.0346999168396</v>
      </c>
      <c r="E890">
        <v>25.315</v>
      </c>
      <c r="F890">
        <v>0.353045761585236</v>
      </c>
      <c r="G890">
        <v>5.02914190292358</v>
      </c>
      <c r="H890">
        <v>563.964782714844</v>
      </c>
      <c r="I890">
        <v>1.44029295444489</v>
      </c>
      <c r="J890">
        <v>1.68820202350616</v>
      </c>
      <c r="K890">
        <v>36.2976112365723</v>
      </c>
      <c r="L890">
        <v>582.6416015625</v>
      </c>
      <c r="M890">
        <v>1.41275405883789</v>
      </c>
      <c r="N890">
        <v>1.65234398841858</v>
      </c>
      <c r="O890">
        <v>34.9182090759277</v>
      </c>
      <c r="P890">
        <v>586.3037109375</v>
      </c>
      <c r="Q890">
        <v>1.4003609418869</v>
      </c>
      <c r="R890">
        <v>1.74844396114349</v>
      </c>
      <c r="S890">
        <v>42.3644981384277</v>
      </c>
      <c r="T890">
        <v>29.5</v>
      </c>
      <c r="X890">
        <f t="shared" si="13"/>
        <v>4.25340795516968</v>
      </c>
    </row>
    <row r="891" spans="1:24">
      <c r="A891">
        <v>845764</v>
      </c>
      <c r="B891">
        <v>-2999.70703125</v>
      </c>
      <c r="C891">
        <v>4350.5859375</v>
      </c>
      <c r="D891">
        <v>-2.0346999168396</v>
      </c>
      <c r="E891">
        <v>25.339</v>
      </c>
      <c r="F891">
        <v>0.215582549571991</v>
      </c>
      <c r="G891">
        <v>3.85567545890808</v>
      </c>
      <c r="H891">
        <v>532.470703125</v>
      </c>
      <c r="I891">
        <v>3.97388696670532</v>
      </c>
      <c r="J891">
        <v>4.85662794113159</v>
      </c>
      <c r="K891">
        <v>36.2976112365723</v>
      </c>
      <c r="L891">
        <v>513.0615234375</v>
      </c>
      <c r="M891">
        <v>3.80039000511169</v>
      </c>
      <c r="N891">
        <v>4.90539598464966</v>
      </c>
      <c r="O891">
        <v>34.9182090759277</v>
      </c>
      <c r="P891">
        <v>530.822814941406</v>
      </c>
      <c r="Q891">
        <v>3.72328090667725</v>
      </c>
      <c r="R891">
        <v>3.66183495521545</v>
      </c>
      <c r="S891">
        <v>42.3644981384277</v>
      </c>
      <c r="T891">
        <v>29.5</v>
      </c>
      <c r="X891">
        <f t="shared" si="13"/>
        <v>11.4975578784943</v>
      </c>
    </row>
    <row r="892" spans="1:24">
      <c r="A892">
        <v>845765</v>
      </c>
      <c r="B892">
        <v>-2665.19506835938</v>
      </c>
      <c r="C892">
        <v>4350.5859375</v>
      </c>
      <c r="D892">
        <v>-1.83369994163513</v>
      </c>
      <c r="E892">
        <v>25.367</v>
      </c>
      <c r="F892">
        <v>0.261850655078888</v>
      </c>
      <c r="G892">
        <v>-7.12461769580841</v>
      </c>
      <c r="H892">
        <v>520.019470214844</v>
      </c>
      <c r="I892">
        <v>2.46887707710266</v>
      </c>
      <c r="J892">
        <v>2.5430600643158</v>
      </c>
      <c r="K892">
        <v>36.2976112365723</v>
      </c>
      <c r="L892">
        <v>515.2587890625</v>
      </c>
      <c r="M892">
        <v>2.28987288475037</v>
      </c>
      <c r="N892">
        <v>2.42544603347778</v>
      </c>
      <c r="O892">
        <v>34.9182090759277</v>
      </c>
      <c r="P892">
        <v>538.14697265625</v>
      </c>
      <c r="Q892">
        <v>2.30914998054504</v>
      </c>
      <c r="R892">
        <v>2.53158593177795</v>
      </c>
      <c r="S892">
        <v>42.3644981384277</v>
      </c>
      <c r="T892">
        <v>29.5</v>
      </c>
      <c r="X892">
        <f t="shared" si="13"/>
        <v>7.06789994239807</v>
      </c>
    </row>
    <row r="893" spans="1:24">
      <c r="A893">
        <v>845766</v>
      </c>
      <c r="B893">
        <v>-2344.57006835938</v>
      </c>
      <c r="C893">
        <v>4350.5859375</v>
      </c>
      <c r="D893">
        <v>-1.83369994163513</v>
      </c>
      <c r="E893">
        <v>25.393</v>
      </c>
      <c r="F893">
        <v>0.31348317861557</v>
      </c>
      <c r="G893">
        <v>0.754371285438538</v>
      </c>
      <c r="H893">
        <v>519.83642578125</v>
      </c>
      <c r="I893">
        <v>2.28161096572876</v>
      </c>
      <c r="J893">
        <v>2.51724195480347</v>
      </c>
      <c r="K893">
        <v>36.2976112365723</v>
      </c>
      <c r="L893">
        <v>525.32958984375</v>
      </c>
      <c r="M893">
        <v>2.37248992919922</v>
      </c>
      <c r="N893">
        <v>2.581787109375</v>
      </c>
      <c r="O893">
        <v>34.9182090759277</v>
      </c>
      <c r="P893">
        <v>522.216796875</v>
      </c>
      <c r="Q893">
        <v>2.29124999046326</v>
      </c>
      <c r="R893">
        <v>2.5416259765625</v>
      </c>
      <c r="S893">
        <v>42.3644981384277</v>
      </c>
      <c r="T893">
        <v>29.5</v>
      </c>
      <c r="X893">
        <f t="shared" si="13"/>
        <v>6.94535088539124</v>
      </c>
    </row>
    <row r="894" spans="1:24">
      <c r="A894">
        <v>845767</v>
      </c>
      <c r="B894">
        <v>-2048.55395507813</v>
      </c>
      <c r="C894">
        <v>2988.28125</v>
      </c>
      <c r="D894">
        <v>-1.83369994163513</v>
      </c>
      <c r="E894">
        <v>25.42</v>
      </c>
      <c r="F894">
        <v>0.254809856414795</v>
      </c>
      <c r="G894">
        <v>-1.76019966602325</v>
      </c>
      <c r="H894">
        <v>514.526428222656</v>
      </c>
      <c r="I894">
        <v>4.09230518341064</v>
      </c>
      <c r="J894">
        <v>4.41055297851563</v>
      </c>
      <c r="K894">
        <v>36.2976112365723</v>
      </c>
      <c r="L894">
        <v>529.35791015625</v>
      </c>
      <c r="M894">
        <v>3.96011710166931</v>
      </c>
      <c r="N894">
        <v>4.09213304519653</v>
      </c>
      <c r="O894">
        <v>34.99755859375</v>
      </c>
      <c r="P894">
        <v>494.934112548828</v>
      </c>
      <c r="Q894">
        <v>3.96149396896362</v>
      </c>
      <c r="R894">
        <v>4.31875610351563</v>
      </c>
      <c r="S894">
        <v>42.498779296875</v>
      </c>
      <c r="T894">
        <v>29.5</v>
      </c>
      <c r="X894">
        <f t="shared" si="13"/>
        <v>12.0139162540436</v>
      </c>
    </row>
    <row r="895" spans="1:24">
      <c r="A895">
        <v>845768</v>
      </c>
      <c r="B895">
        <v>-1726.69897460938</v>
      </c>
      <c r="C895">
        <v>2988.28125</v>
      </c>
      <c r="D895">
        <v>-1.83369994163513</v>
      </c>
      <c r="E895">
        <v>25.452</v>
      </c>
      <c r="F895">
        <v>0.26218593120575</v>
      </c>
      <c r="G895">
        <v>3.18512320518494</v>
      </c>
      <c r="H895">
        <v>514.892578125</v>
      </c>
      <c r="I895">
        <v>4.4186429977417</v>
      </c>
      <c r="J895">
        <v>5.01870679855347</v>
      </c>
      <c r="K895">
        <v>36.2976112365723</v>
      </c>
      <c r="L895">
        <v>497.680694580078</v>
      </c>
      <c r="M895">
        <v>4.41726493835449</v>
      </c>
      <c r="N895">
        <v>4.93981885910034</v>
      </c>
      <c r="O895">
        <v>34.99755859375</v>
      </c>
      <c r="P895">
        <v>497.131286621094</v>
      </c>
      <c r="Q895">
        <v>4.58938503265381</v>
      </c>
      <c r="R895">
        <v>4.95416307449341</v>
      </c>
      <c r="S895">
        <v>42.498779296875</v>
      </c>
      <c r="T895">
        <v>29.5</v>
      </c>
      <c r="X895">
        <f t="shared" si="13"/>
        <v>13.42529296875</v>
      </c>
    </row>
    <row r="896" spans="1:24">
      <c r="A896">
        <v>845769</v>
      </c>
      <c r="B896">
        <v>-1431.38598632813</v>
      </c>
      <c r="C896">
        <v>2988.28125</v>
      </c>
      <c r="D896">
        <v>-1.83369994163513</v>
      </c>
      <c r="E896">
        <v>25.475</v>
      </c>
      <c r="F896">
        <v>0.256486237049103</v>
      </c>
      <c r="G896">
        <v>17.9372727870941</v>
      </c>
      <c r="H896">
        <v>510.681213378906</v>
      </c>
      <c r="I896">
        <v>4.853759765625</v>
      </c>
      <c r="J896">
        <v>5.42462205886841</v>
      </c>
      <c r="K896">
        <v>36.2976112365723</v>
      </c>
      <c r="L896">
        <v>517.456115722656</v>
      </c>
      <c r="M896">
        <v>4.91709899902344</v>
      </c>
      <c r="N896">
        <v>5.22094678878784</v>
      </c>
      <c r="O896">
        <v>34.99755859375</v>
      </c>
      <c r="P896">
        <v>520.202575683594</v>
      </c>
      <c r="Q896">
        <v>4.76425790786743</v>
      </c>
      <c r="R896">
        <v>5.32135009765625</v>
      </c>
      <c r="S896">
        <v>42.498779296875</v>
      </c>
      <c r="T896">
        <v>29.5</v>
      </c>
      <c r="X896">
        <f t="shared" si="13"/>
        <v>14.5351166725159</v>
      </c>
    </row>
    <row r="897" spans="1:24">
      <c r="A897">
        <v>845770</v>
      </c>
      <c r="B897">
        <v>-1122.71398925781</v>
      </c>
      <c r="C897">
        <v>2988.28125</v>
      </c>
      <c r="D897">
        <v>-1.83369994163513</v>
      </c>
      <c r="E897">
        <v>25.503</v>
      </c>
      <c r="F897">
        <v>0.258162617683411</v>
      </c>
      <c r="G897">
        <v>-18.775463104248</v>
      </c>
      <c r="H897">
        <v>506.469696044922</v>
      </c>
      <c r="I897">
        <v>1.83685505390167</v>
      </c>
      <c r="J897">
        <v>1.95355200767517</v>
      </c>
      <c r="K897">
        <v>36.2976112365723</v>
      </c>
      <c r="L897">
        <v>531.73828125</v>
      </c>
      <c r="M897">
        <v>1.66198205947876</v>
      </c>
      <c r="N897">
        <v>1.72836303710938</v>
      </c>
      <c r="O897">
        <v>34.99755859375</v>
      </c>
      <c r="P897">
        <v>494.934112548828</v>
      </c>
      <c r="Q897">
        <v>1.77351605892181</v>
      </c>
      <c r="R897">
        <v>1.86605799198151</v>
      </c>
      <c r="S897">
        <v>42.498779296875</v>
      </c>
      <c r="T897">
        <v>29.5</v>
      </c>
      <c r="X897">
        <f t="shared" si="13"/>
        <v>5.27235317230224</v>
      </c>
    </row>
    <row r="898" spans="1:24">
      <c r="A898">
        <v>845771</v>
      </c>
      <c r="B898">
        <v>-833.554016113281</v>
      </c>
      <c r="C898">
        <v>2988.28125</v>
      </c>
      <c r="D898">
        <v>-1.53170001506805</v>
      </c>
      <c r="E898">
        <v>25.527</v>
      </c>
      <c r="F898">
        <v>0.352039933204651</v>
      </c>
      <c r="G898">
        <v>21.0385769605637</v>
      </c>
      <c r="H898">
        <v>467.651397705078</v>
      </c>
      <c r="I898">
        <v>2.74151301383972</v>
      </c>
      <c r="J898">
        <v>3.32046508789063</v>
      </c>
      <c r="K898">
        <v>36.2976112365723</v>
      </c>
      <c r="L898">
        <v>464.355499267578</v>
      </c>
      <c r="M898">
        <v>2.95356392860413</v>
      </c>
      <c r="N898">
        <v>3.42086791992188</v>
      </c>
      <c r="O898">
        <v>34.99755859375</v>
      </c>
      <c r="P898">
        <v>465.8203125</v>
      </c>
      <c r="Q898">
        <v>2.93841791152954</v>
      </c>
      <c r="R898">
        <v>3.5384829044342</v>
      </c>
      <c r="S898">
        <v>42.498779296875</v>
      </c>
      <c r="T898">
        <v>29.5</v>
      </c>
      <c r="X898">
        <f t="shared" ref="X898:X961" si="14">M898+Q898+I898</f>
        <v>8.63349485397339</v>
      </c>
    </row>
    <row r="899" spans="1:24">
      <c r="A899">
        <v>845772</v>
      </c>
      <c r="B899">
        <v>-584.471984863281</v>
      </c>
      <c r="C899">
        <v>2988.28125</v>
      </c>
      <c r="D899">
        <v>-1.53170001506805</v>
      </c>
      <c r="E899">
        <v>25.548</v>
      </c>
      <c r="F899">
        <v>0.158250331878662</v>
      </c>
      <c r="G899">
        <v>-15.2550637722015</v>
      </c>
      <c r="H899">
        <v>423.706085205078</v>
      </c>
      <c r="I899">
        <v>4.56184577941895</v>
      </c>
      <c r="J899">
        <v>5.27545213699341</v>
      </c>
      <c r="K899">
        <v>36.2976112365723</v>
      </c>
      <c r="L899">
        <v>425.537109375</v>
      </c>
      <c r="M899">
        <v>4.75186491012573</v>
      </c>
      <c r="N899">
        <v>5.11050415039063</v>
      </c>
      <c r="O899">
        <v>34.99755859375</v>
      </c>
      <c r="P899">
        <v>446.227996826172</v>
      </c>
      <c r="Q899">
        <v>4.71744108200073</v>
      </c>
      <c r="R899">
        <v>5.106201171875</v>
      </c>
      <c r="S899">
        <v>42.498779296875</v>
      </c>
      <c r="T899">
        <v>29.5</v>
      </c>
      <c r="X899">
        <f t="shared" si="14"/>
        <v>14.0311517715454</v>
      </c>
    </row>
    <row r="900" spans="1:24">
      <c r="A900">
        <v>845773</v>
      </c>
      <c r="B900">
        <v>-377.226013183594</v>
      </c>
      <c r="C900">
        <v>2988.28125</v>
      </c>
      <c r="D900">
        <v>-1.53170001506805</v>
      </c>
      <c r="E900">
        <v>25.566</v>
      </c>
      <c r="F900">
        <v>0.235363841056824</v>
      </c>
      <c r="G900">
        <v>-5.61587512493134</v>
      </c>
      <c r="H900">
        <v>354.309112548828</v>
      </c>
      <c r="I900">
        <v>1.68401396274567</v>
      </c>
      <c r="J900">
        <v>1.80438196659088</v>
      </c>
      <c r="K900">
        <v>36.2976112365723</v>
      </c>
      <c r="L900">
        <v>368.22509765625</v>
      </c>
      <c r="M900">
        <v>1.66611301898956</v>
      </c>
      <c r="N900">
        <v>1.68963599205017</v>
      </c>
      <c r="O900">
        <v>34.99755859375</v>
      </c>
      <c r="P900">
        <v>374.81689453125</v>
      </c>
      <c r="Q900">
        <v>1.55733394622803</v>
      </c>
      <c r="R900">
        <v>1.64373803138733</v>
      </c>
      <c r="S900">
        <v>42.498779296875</v>
      </c>
      <c r="T900">
        <v>29.5</v>
      </c>
      <c r="X900">
        <f t="shared" si="14"/>
        <v>4.90746092796326</v>
      </c>
    </row>
    <row r="901" spans="1:24">
      <c r="A901">
        <v>845774</v>
      </c>
      <c r="B901">
        <v>-179.296005249023</v>
      </c>
      <c r="C901">
        <v>2988.28125</v>
      </c>
      <c r="D901">
        <v>-1.53170001506805</v>
      </c>
      <c r="E901">
        <v>25.585</v>
      </c>
      <c r="F901">
        <v>0.122711062431335</v>
      </c>
      <c r="G901">
        <v>-5.11296093463898</v>
      </c>
      <c r="H901">
        <v>321.35009765625</v>
      </c>
      <c r="I901">
        <v>4.39110279083252</v>
      </c>
      <c r="J901">
        <v>5.22955322265625</v>
      </c>
      <c r="K901">
        <v>36.2976112365723</v>
      </c>
      <c r="L901">
        <v>322.631805419922</v>
      </c>
      <c r="M901">
        <v>4.74635696411133</v>
      </c>
      <c r="N901">
        <v>5.30127000808716</v>
      </c>
      <c r="O901">
        <v>34.99755859375</v>
      </c>
      <c r="P901">
        <v>290.95458984375</v>
      </c>
      <c r="Q901">
        <v>4.72845697402954</v>
      </c>
      <c r="R901">
        <v>5.289794921875</v>
      </c>
      <c r="S901">
        <v>42.498779296875</v>
      </c>
      <c r="T901">
        <v>29.5</v>
      </c>
      <c r="X901">
        <f t="shared" si="14"/>
        <v>13.8659167289734</v>
      </c>
    </row>
    <row r="902" spans="1:24">
      <c r="A902">
        <v>845775</v>
      </c>
      <c r="B902">
        <v>27.9489994049072</v>
      </c>
      <c r="C902">
        <v>2988.28125</v>
      </c>
      <c r="D902">
        <v>-1.53170001506805</v>
      </c>
      <c r="E902">
        <v>25.603</v>
      </c>
      <c r="F902">
        <v>0.129081308841705</v>
      </c>
      <c r="G902">
        <v>0.838190317153931</v>
      </c>
      <c r="H902">
        <v>301.7578125</v>
      </c>
      <c r="I902">
        <v>4.04135799407959</v>
      </c>
      <c r="J902">
        <v>4.30728101730347</v>
      </c>
      <c r="K902">
        <v>36.2976112365723</v>
      </c>
      <c r="L902">
        <v>272.644012451172</v>
      </c>
      <c r="M902">
        <v>3.93395495414734</v>
      </c>
      <c r="N902">
        <v>4.18392896652222</v>
      </c>
      <c r="O902">
        <v>34.99755859375</v>
      </c>
      <c r="P902">
        <v>293.518096923828</v>
      </c>
      <c r="Q902">
        <v>3.91054701805115</v>
      </c>
      <c r="R902">
        <v>4.16384887695313</v>
      </c>
      <c r="S902">
        <v>42.498779296875</v>
      </c>
      <c r="T902">
        <v>29.5</v>
      </c>
      <c r="X902">
        <f t="shared" si="14"/>
        <v>11.8858599662781</v>
      </c>
    </row>
    <row r="903" spans="1:24">
      <c r="A903">
        <v>845776</v>
      </c>
      <c r="B903">
        <v>184.042007446289</v>
      </c>
      <c r="C903">
        <v>2988.28125</v>
      </c>
      <c r="D903">
        <v>-1.53170001506805</v>
      </c>
      <c r="E903">
        <v>25.618</v>
      </c>
      <c r="F903">
        <v>0.206530094146729</v>
      </c>
      <c r="G903">
        <v>-6.70552253723145</v>
      </c>
      <c r="H903">
        <v>300.659210205078</v>
      </c>
      <c r="I903">
        <v>1.89055705070496</v>
      </c>
      <c r="J903">
        <v>2.30926489830017</v>
      </c>
      <c r="K903">
        <v>36.2976112365723</v>
      </c>
      <c r="L903">
        <v>307.251007080078</v>
      </c>
      <c r="M903">
        <v>2.11775398254395</v>
      </c>
      <c r="N903">
        <v>2.33795189857483</v>
      </c>
      <c r="O903">
        <v>34.99755859375</v>
      </c>
      <c r="P903">
        <v>314.5751953125</v>
      </c>
      <c r="Q903">
        <v>2.10673809051514</v>
      </c>
      <c r="R903">
        <v>2.3164370059967</v>
      </c>
      <c r="S903">
        <v>42.498779296875</v>
      </c>
      <c r="T903">
        <v>29.5</v>
      </c>
      <c r="X903">
        <f t="shared" si="14"/>
        <v>6.11504912376405</v>
      </c>
    </row>
    <row r="904" spans="1:24">
      <c r="A904">
        <v>845777</v>
      </c>
      <c r="B904">
        <v>363.867004394531</v>
      </c>
      <c r="C904">
        <v>1669.921875</v>
      </c>
      <c r="D904">
        <v>-1.29589998722076</v>
      </c>
      <c r="E904">
        <v>25.634</v>
      </c>
      <c r="F904">
        <v>0.136122107505798</v>
      </c>
      <c r="G904">
        <v>-13.9139592647552</v>
      </c>
      <c r="H904">
        <v>298.828094482422</v>
      </c>
      <c r="I904">
        <v>3.18076205253601</v>
      </c>
      <c r="J904">
        <v>3.30755591392517</v>
      </c>
      <c r="K904">
        <v>36.2976112365723</v>
      </c>
      <c r="L904">
        <v>290.95458984375</v>
      </c>
      <c r="M904">
        <v>2.89160203933716</v>
      </c>
      <c r="N904">
        <v>2.788330078125</v>
      </c>
      <c r="O904">
        <v>34.99755859375</v>
      </c>
      <c r="P904">
        <v>255.615203857422</v>
      </c>
      <c r="Q904">
        <v>2.94117188453674</v>
      </c>
      <c r="R904">
        <v>2.90020799636841</v>
      </c>
      <c r="S904">
        <v>42.694091796875</v>
      </c>
      <c r="T904">
        <v>29.5</v>
      </c>
      <c r="X904">
        <f t="shared" si="14"/>
        <v>9.01353597640991</v>
      </c>
    </row>
    <row r="905" spans="1:24">
      <c r="A905">
        <v>845778</v>
      </c>
      <c r="B905">
        <v>526.289001464844</v>
      </c>
      <c r="C905">
        <v>1669.921875</v>
      </c>
      <c r="D905">
        <v>-1.29589998722076</v>
      </c>
      <c r="E905">
        <v>25.651</v>
      </c>
      <c r="F905">
        <v>0.252127647399902</v>
      </c>
      <c r="G905">
        <v>2.34693288803101</v>
      </c>
      <c r="H905">
        <v>296.630889892578</v>
      </c>
      <c r="I905">
        <v>1.88780295848846</v>
      </c>
      <c r="J905">
        <v>2.0324399471283</v>
      </c>
      <c r="K905">
        <v>36.2976112365723</v>
      </c>
      <c r="L905">
        <v>302.673309326172</v>
      </c>
      <c r="M905">
        <v>1.87540996074677</v>
      </c>
      <c r="N905">
        <v>2.18161010742188</v>
      </c>
      <c r="O905">
        <v>34.99755859375</v>
      </c>
      <c r="P905">
        <v>301.940887451172</v>
      </c>
      <c r="Q905">
        <v>1.81344699859619</v>
      </c>
      <c r="R905">
        <v>2.08264207839966</v>
      </c>
      <c r="S905">
        <v>42.694091796875</v>
      </c>
      <c r="T905">
        <v>29.5</v>
      </c>
      <c r="X905">
        <f t="shared" si="14"/>
        <v>5.57665991783142</v>
      </c>
    </row>
    <row r="906" spans="1:24">
      <c r="A906">
        <v>845779</v>
      </c>
      <c r="B906">
        <v>712.968017578125</v>
      </c>
      <c r="C906">
        <v>1669.921875</v>
      </c>
      <c r="D906">
        <v>-1.29589998722076</v>
      </c>
      <c r="E906">
        <v>25.666</v>
      </c>
      <c r="F906">
        <v>0.0925362110137939</v>
      </c>
      <c r="G906">
        <v>22.7149575948715</v>
      </c>
      <c r="H906">
        <v>292.968811035156</v>
      </c>
      <c r="I906">
        <v>4.45168876647949</v>
      </c>
      <c r="J906">
        <v>5.15353393554688</v>
      </c>
      <c r="K906">
        <v>36.2976112365723</v>
      </c>
      <c r="L906">
        <v>274.84130859375</v>
      </c>
      <c r="M906">
        <v>4.50263595581055</v>
      </c>
      <c r="N906">
        <v>5.29696702957153</v>
      </c>
      <c r="O906">
        <v>34.99755859375</v>
      </c>
      <c r="P906">
        <v>307.80029296875</v>
      </c>
      <c r="Q906">
        <v>3.85133790969849</v>
      </c>
      <c r="R906">
        <v>4.99288892745972</v>
      </c>
      <c r="S906">
        <v>42.694091796875</v>
      </c>
      <c r="T906">
        <v>29.5</v>
      </c>
      <c r="X906">
        <f t="shared" si="14"/>
        <v>12.8056626319885</v>
      </c>
    </row>
    <row r="907" spans="1:24">
      <c r="A907">
        <v>845780</v>
      </c>
      <c r="B907">
        <v>882.596984863281</v>
      </c>
      <c r="C907">
        <v>1669.921875</v>
      </c>
      <c r="D907">
        <v>-0.861400008201599</v>
      </c>
      <c r="E907">
        <v>25.681</v>
      </c>
      <c r="F907">
        <v>0.250451266765594</v>
      </c>
      <c r="G907">
        <v>-20.0327485799789</v>
      </c>
      <c r="H907">
        <v>301.940887451172</v>
      </c>
      <c r="I907">
        <v>2.10260701179504</v>
      </c>
      <c r="J907">
        <v>2.09698510169983</v>
      </c>
      <c r="K907">
        <v>36.2976112365723</v>
      </c>
      <c r="L907">
        <v>320.617706298828</v>
      </c>
      <c r="M907">
        <v>1.84511697292328</v>
      </c>
      <c r="N907">
        <v>1.91482496261597</v>
      </c>
      <c r="O907">
        <v>34.99755859375</v>
      </c>
      <c r="P907">
        <v>306.518585205078</v>
      </c>
      <c r="Q907">
        <v>1.81620097160339</v>
      </c>
      <c r="R907">
        <v>1.89331102371216</v>
      </c>
      <c r="S907">
        <v>42.694091796875</v>
      </c>
      <c r="T907">
        <v>29.5</v>
      </c>
      <c r="X907">
        <f t="shared" si="14"/>
        <v>5.76392495632171</v>
      </c>
    </row>
    <row r="908" spans="1:24">
      <c r="A908">
        <v>845781</v>
      </c>
      <c r="B908">
        <v>1055.39001464844</v>
      </c>
      <c r="C908">
        <v>1669.921875</v>
      </c>
      <c r="D908">
        <v>-0.861400008201599</v>
      </c>
      <c r="E908">
        <v>25.695</v>
      </c>
      <c r="F908">
        <v>0.0774487853050232</v>
      </c>
      <c r="G908">
        <v>-1.08964741230011</v>
      </c>
      <c r="H908">
        <v>271.3623046875</v>
      </c>
      <c r="I908">
        <v>5.06994199752808</v>
      </c>
      <c r="J908">
        <v>5.48629808425903</v>
      </c>
      <c r="K908">
        <v>36.2976112365723</v>
      </c>
      <c r="L908">
        <v>281.25</v>
      </c>
      <c r="M908">
        <v>4.90608406066895</v>
      </c>
      <c r="N908">
        <v>5.16644287109375</v>
      </c>
      <c r="O908">
        <v>34.99755859375</v>
      </c>
      <c r="P908">
        <v>250.122100830078</v>
      </c>
      <c r="Q908">
        <v>4.91985321044922</v>
      </c>
      <c r="R908">
        <v>5.25393676757813</v>
      </c>
      <c r="S908">
        <v>42.694091796875</v>
      </c>
      <c r="T908">
        <v>29.5</v>
      </c>
      <c r="X908">
        <f t="shared" si="14"/>
        <v>14.8958792686462</v>
      </c>
    </row>
    <row r="909" spans="1:24">
      <c r="A909">
        <v>845782</v>
      </c>
      <c r="B909">
        <v>1205.85900878906</v>
      </c>
      <c r="C909">
        <v>1669.921875</v>
      </c>
      <c r="D909">
        <v>-0.861400008201599</v>
      </c>
      <c r="E909">
        <v>25.709</v>
      </c>
      <c r="F909">
        <v>0.0238046050071716</v>
      </c>
      <c r="G909">
        <v>-9.6391886472702</v>
      </c>
      <c r="H909">
        <v>227.050796508789</v>
      </c>
      <c r="I909">
        <v>3.04581999778748</v>
      </c>
      <c r="J909">
        <v>3.22723388671875</v>
      </c>
      <c r="K909">
        <v>36.2976112365723</v>
      </c>
      <c r="L909">
        <v>233.093307495117</v>
      </c>
      <c r="M909">
        <v>2.85029292106628</v>
      </c>
      <c r="N909">
        <v>2.90451002120972</v>
      </c>
      <c r="O909">
        <v>34.99755859375</v>
      </c>
      <c r="P909">
        <v>229.248001098633</v>
      </c>
      <c r="Q909">
        <v>2.86819291114807</v>
      </c>
      <c r="R909">
        <v>2.98770093917847</v>
      </c>
      <c r="S909">
        <v>42.694091796875</v>
      </c>
      <c r="T909">
        <v>29.5</v>
      </c>
      <c r="X909">
        <f t="shared" si="14"/>
        <v>8.76430583000183</v>
      </c>
    </row>
    <row r="910" spans="1:24">
      <c r="A910">
        <v>845783</v>
      </c>
      <c r="B910">
        <v>1291.46398925781</v>
      </c>
      <c r="C910">
        <v>1669.921875</v>
      </c>
      <c r="D910">
        <v>-0.861400008201599</v>
      </c>
      <c r="E910">
        <v>25.716</v>
      </c>
      <c r="F910">
        <v>0.115334987640381</v>
      </c>
      <c r="G910">
        <v>18.6916440725327</v>
      </c>
      <c r="H910">
        <v>160.58349609375</v>
      </c>
      <c r="I910">
        <v>2.99074196815491</v>
      </c>
      <c r="J910">
        <v>3.7278139591217</v>
      </c>
      <c r="K910">
        <v>36.2976112365723</v>
      </c>
      <c r="L910">
        <v>163.696304321289</v>
      </c>
      <c r="M910">
        <v>3.32396507263184</v>
      </c>
      <c r="N910">
        <v>3.92861890792847</v>
      </c>
      <c r="O910">
        <v>34.99755859375</v>
      </c>
      <c r="P910">
        <v>178.161605834961</v>
      </c>
      <c r="Q910">
        <v>3.28954100608826</v>
      </c>
      <c r="R910">
        <v>3.56286597251892</v>
      </c>
      <c r="S910">
        <v>42.694091796875</v>
      </c>
      <c r="T910">
        <v>29.5</v>
      </c>
      <c r="X910">
        <f t="shared" si="14"/>
        <v>9.60424804687501</v>
      </c>
    </row>
    <row r="911" spans="1:24">
      <c r="A911">
        <v>845784</v>
      </c>
      <c r="B911">
        <v>1364.06201171875</v>
      </c>
      <c r="C911">
        <v>1669.921875</v>
      </c>
      <c r="D911">
        <v>-0.861400008201599</v>
      </c>
      <c r="E911">
        <v>25.723</v>
      </c>
      <c r="F911">
        <v>-0.0217929482460022</v>
      </c>
      <c r="G911">
        <v>-13.2434070110321</v>
      </c>
      <c r="H911">
        <v>124.877899169922</v>
      </c>
      <c r="I911">
        <v>3.63928699493408</v>
      </c>
      <c r="J911">
        <v>3.76654100418091</v>
      </c>
      <c r="K911">
        <v>36.2976112365723</v>
      </c>
      <c r="L911">
        <v>131.103500366211</v>
      </c>
      <c r="M911">
        <v>3.38041996955872</v>
      </c>
      <c r="N911">
        <v>3.35775804519653</v>
      </c>
      <c r="O911">
        <v>34.99755859375</v>
      </c>
      <c r="P911">
        <v>92.46826171875</v>
      </c>
      <c r="Q911">
        <v>3.38455104827881</v>
      </c>
      <c r="R911">
        <v>3.38787794113159</v>
      </c>
      <c r="S911">
        <v>42.694091796875</v>
      </c>
      <c r="T911">
        <v>29.5</v>
      </c>
      <c r="X911">
        <f t="shared" si="14"/>
        <v>10.4042580127716</v>
      </c>
    </row>
    <row r="912" spans="1:24">
      <c r="A912">
        <v>845785</v>
      </c>
      <c r="B912">
        <v>1423.65197753906</v>
      </c>
      <c r="C912">
        <v>1669.921875</v>
      </c>
      <c r="D912">
        <v>-0.861400008201599</v>
      </c>
      <c r="E912">
        <v>25.728</v>
      </c>
      <c r="F912">
        <v>0.0958889722824097</v>
      </c>
      <c r="G912">
        <v>13.4948641061783</v>
      </c>
      <c r="H912">
        <v>98.69384765625</v>
      </c>
      <c r="I912">
        <v>3.49333000183105</v>
      </c>
      <c r="J912">
        <v>4.12655591964722</v>
      </c>
      <c r="K912">
        <v>36.2976112365723</v>
      </c>
      <c r="L912">
        <v>92.10205078125</v>
      </c>
      <c r="M912">
        <v>3.65305709838867</v>
      </c>
      <c r="N912">
        <v>4.22839403152466</v>
      </c>
      <c r="O912">
        <v>34.99755859375</v>
      </c>
      <c r="P912">
        <v>96.6796875</v>
      </c>
      <c r="Q912">
        <v>3.67921900749207</v>
      </c>
      <c r="R912">
        <v>4.25851392745972</v>
      </c>
      <c r="S912">
        <v>42.694091796875</v>
      </c>
      <c r="T912">
        <v>29.5</v>
      </c>
      <c r="X912">
        <f t="shared" si="14"/>
        <v>10.8256061077118</v>
      </c>
    </row>
    <row r="913" spans="1:24">
      <c r="A913">
        <v>845786</v>
      </c>
      <c r="B913">
        <v>1492.38195800781</v>
      </c>
      <c r="C913">
        <v>659.1796875</v>
      </c>
      <c r="D913">
        <v>-0.666400015354156</v>
      </c>
      <c r="E913">
        <v>25.734</v>
      </c>
      <c r="F913">
        <v>0</v>
      </c>
      <c r="G913">
        <v>1.59256160259247</v>
      </c>
      <c r="H913">
        <v>106.201202392578</v>
      </c>
      <c r="I913">
        <v>3.98490190505981</v>
      </c>
      <c r="J913">
        <v>4.35604906082153</v>
      </c>
      <c r="K913">
        <v>36.2976112365723</v>
      </c>
      <c r="L913">
        <v>100.708000183105</v>
      </c>
      <c r="M913">
        <v>3.91330099105835</v>
      </c>
      <c r="N913">
        <v>4.10647583007813</v>
      </c>
      <c r="O913">
        <v>34.99755859375</v>
      </c>
      <c r="P913">
        <v>115.722702026367</v>
      </c>
      <c r="Q913">
        <v>3.89264607429504</v>
      </c>
      <c r="R913">
        <v>4.12942504882813</v>
      </c>
      <c r="S913">
        <v>42.8955116271973</v>
      </c>
      <c r="T913">
        <v>29.5</v>
      </c>
      <c r="X913">
        <f t="shared" si="14"/>
        <v>11.7908489704132</v>
      </c>
    </row>
    <row r="914" spans="1:24">
      <c r="A914">
        <v>845787</v>
      </c>
      <c r="B914">
        <v>1553.55395507813</v>
      </c>
      <c r="C914">
        <v>659.1796875</v>
      </c>
      <c r="D914">
        <v>-0.666400015354156</v>
      </c>
      <c r="E914">
        <v>25.74</v>
      </c>
      <c r="F914">
        <v>0.0868365168571472</v>
      </c>
      <c r="G914">
        <v>2.01165676116943</v>
      </c>
      <c r="H914">
        <v>104.553199768066</v>
      </c>
      <c r="I914">
        <v>2.69056606292725</v>
      </c>
      <c r="J914">
        <v>2.99630689620972</v>
      </c>
      <c r="K914">
        <v>36.2976112365723</v>
      </c>
      <c r="L914">
        <v>112.243698120117</v>
      </c>
      <c r="M914">
        <v>2.72912096977234</v>
      </c>
      <c r="N914">
        <v>2.9389340877533</v>
      </c>
      <c r="O914">
        <v>34.99755859375</v>
      </c>
      <c r="P914">
        <v>102.905296325684</v>
      </c>
      <c r="Q914">
        <v>2.70020508766174</v>
      </c>
      <c r="R914">
        <v>2.95040893554688</v>
      </c>
      <c r="S914">
        <v>42.8955116271973</v>
      </c>
      <c r="T914">
        <v>29.5</v>
      </c>
      <c r="X914">
        <f t="shared" si="14"/>
        <v>8.11989212036133</v>
      </c>
    </row>
    <row r="915" spans="1:24">
      <c r="A915">
        <v>845788</v>
      </c>
      <c r="B915">
        <v>1616.8349609375</v>
      </c>
      <c r="C915">
        <v>659.1796875</v>
      </c>
      <c r="D915">
        <v>-0.666400015354156</v>
      </c>
      <c r="E915">
        <v>25.746</v>
      </c>
      <c r="F915">
        <v>0.00871717929840088</v>
      </c>
      <c r="G915">
        <v>0.838190317153931</v>
      </c>
      <c r="H915">
        <v>102.356002807617</v>
      </c>
      <c r="I915">
        <v>3.87199211120605</v>
      </c>
      <c r="J915">
        <v>4.16958618164063</v>
      </c>
      <c r="K915">
        <v>36.2976112365723</v>
      </c>
      <c r="L915">
        <v>96.3134765625</v>
      </c>
      <c r="M915">
        <v>3.74531197547913</v>
      </c>
      <c r="N915">
        <v>3.94296288490295</v>
      </c>
      <c r="O915">
        <v>34.99755859375</v>
      </c>
      <c r="P915">
        <v>108.764602661133</v>
      </c>
      <c r="Q915">
        <v>3.74944305419922</v>
      </c>
      <c r="R915">
        <v>3.9931640625</v>
      </c>
      <c r="S915">
        <v>42.8955116271973</v>
      </c>
      <c r="T915">
        <v>29.5</v>
      </c>
      <c r="X915">
        <f t="shared" si="14"/>
        <v>11.3667471408844</v>
      </c>
    </row>
    <row r="916" spans="1:24">
      <c r="A916">
        <v>845789</v>
      </c>
      <c r="B916">
        <v>1678.00695800781</v>
      </c>
      <c r="C916">
        <v>659.1796875</v>
      </c>
      <c r="D916">
        <v>-0.666400015354156</v>
      </c>
      <c r="E916">
        <v>25.752</v>
      </c>
      <c r="F916">
        <v>0.187419354915619</v>
      </c>
      <c r="G916">
        <v>10.0582838058472</v>
      </c>
      <c r="H916">
        <v>102.356002807617</v>
      </c>
      <c r="I916">
        <v>1.70604503154755</v>
      </c>
      <c r="J916">
        <v>1.97363305091858</v>
      </c>
      <c r="K916">
        <v>36.2976112365723</v>
      </c>
      <c r="L916">
        <v>92.83447265625</v>
      </c>
      <c r="M916">
        <v>1.78866195678711</v>
      </c>
      <c r="N916">
        <v>2.11276197433472</v>
      </c>
      <c r="O916">
        <v>34.99755859375</v>
      </c>
      <c r="P916">
        <v>141.723602294922</v>
      </c>
      <c r="Q916">
        <v>1.76800799369812</v>
      </c>
      <c r="R916">
        <v>2.12280297279358</v>
      </c>
      <c r="S916">
        <v>42.8955116271973</v>
      </c>
      <c r="T916">
        <v>29.5</v>
      </c>
      <c r="X916">
        <f t="shared" si="14"/>
        <v>5.26271498203278</v>
      </c>
    </row>
    <row r="917" spans="1:24">
      <c r="A917">
        <v>845790</v>
      </c>
      <c r="B917">
        <v>1742.51904296875</v>
      </c>
      <c r="C917">
        <v>659.1796875</v>
      </c>
      <c r="D917">
        <v>0</v>
      </c>
      <c r="E917">
        <v>25.757</v>
      </c>
      <c r="F917">
        <v>0.0502914190292358</v>
      </c>
      <c r="G917">
        <v>4.35858964920044</v>
      </c>
      <c r="H917">
        <v>107.11669921875</v>
      </c>
      <c r="I917">
        <v>2.58316397666931</v>
      </c>
      <c r="J917">
        <v>3.201416015625</v>
      </c>
      <c r="K917">
        <v>36.2976112365723</v>
      </c>
      <c r="L917">
        <v>126.708999633789</v>
      </c>
      <c r="M917">
        <v>2.85993099212646</v>
      </c>
      <c r="N917">
        <v>3.47106909751892</v>
      </c>
      <c r="O917">
        <v>34.99755859375</v>
      </c>
      <c r="P917">
        <v>111.328102111816</v>
      </c>
      <c r="Q917">
        <v>2.8131148815155</v>
      </c>
      <c r="R917">
        <v>3.41082811355591</v>
      </c>
      <c r="S917">
        <v>42.8955116271973</v>
      </c>
      <c r="T917">
        <v>29.5</v>
      </c>
      <c r="X917">
        <f t="shared" si="14"/>
        <v>8.25620985031127</v>
      </c>
    </row>
    <row r="918" spans="1:24">
      <c r="A918">
        <v>845791</v>
      </c>
      <c r="B918">
        <v>1798.59301757813</v>
      </c>
      <c r="C918">
        <v>659.1796875</v>
      </c>
      <c r="D918">
        <v>0</v>
      </c>
      <c r="E918">
        <v>25.763</v>
      </c>
      <c r="F918">
        <v>-0.0325217843055725</v>
      </c>
      <c r="G918">
        <v>-13.5786831378937</v>
      </c>
      <c r="H918">
        <v>91.00341796875</v>
      </c>
      <c r="I918">
        <v>3.99178695678711</v>
      </c>
      <c r="J918">
        <v>4.24703979492188</v>
      </c>
      <c r="K918">
        <v>36.2976112365723</v>
      </c>
      <c r="L918">
        <v>99.2431564331055</v>
      </c>
      <c r="M918">
        <v>3.81966805458069</v>
      </c>
      <c r="N918">
        <v>3.93005394935608</v>
      </c>
      <c r="O918">
        <v>34.99755859375</v>
      </c>
      <c r="P918">
        <v>73.974609375</v>
      </c>
      <c r="Q918">
        <v>3.86097598075867</v>
      </c>
      <c r="R918">
        <v>3.98168897628784</v>
      </c>
      <c r="S918">
        <v>42.8955116271973</v>
      </c>
      <c r="T918">
        <v>29.5</v>
      </c>
      <c r="X918">
        <f t="shared" si="14"/>
        <v>11.6724309921265</v>
      </c>
    </row>
    <row r="919" spans="1:24">
      <c r="A919">
        <v>845792</v>
      </c>
      <c r="B919">
        <v>1830.41003417969</v>
      </c>
      <c r="C919">
        <v>659.1796875</v>
      </c>
      <c r="D919">
        <v>0</v>
      </c>
      <c r="E919">
        <v>25.766</v>
      </c>
      <c r="F919">
        <v>0.0261515378952026</v>
      </c>
      <c r="G919">
        <v>-4.94532287120819</v>
      </c>
      <c r="H919">
        <v>51.4526405334473</v>
      </c>
      <c r="I919">
        <v>2.71122097969055</v>
      </c>
      <c r="J919">
        <v>2.82562303543091</v>
      </c>
      <c r="K919">
        <v>36.2976112365723</v>
      </c>
      <c r="L919">
        <v>69.76318359375</v>
      </c>
      <c r="M919">
        <v>2.52808594703674</v>
      </c>
      <c r="N919">
        <v>2.64776611328125</v>
      </c>
      <c r="O919">
        <v>34.99755859375</v>
      </c>
      <c r="P919">
        <v>49.8046913146973</v>
      </c>
      <c r="Q919">
        <v>2.51018500328064</v>
      </c>
      <c r="R919">
        <v>2.66784691810608</v>
      </c>
      <c r="S919">
        <v>42.8955116271973</v>
      </c>
      <c r="T919">
        <v>29.5</v>
      </c>
      <c r="X919">
        <f t="shared" si="14"/>
        <v>7.74949193000793</v>
      </c>
    </row>
    <row r="920" spans="1:24">
      <c r="A920">
        <v>845793</v>
      </c>
      <c r="B920">
        <v>1836.38598632813</v>
      </c>
      <c r="C920">
        <v>659.1796875</v>
      </c>
      <c r="D920">
        <v>0</v>
      </c>
      <c r="E920">
        <v>25.767</v>
      </c>
      <c r="F920">
        <v>0.00435858964920044</v>
      </c>
      <c r="G920">
        <v>-0.419095158576965</v>
      </c>
      <c r="H920">
        <v>10.0707998275757</v>
      </c>
      <c r="I920">
        <v>3.12430691719055</v>
      </c>
      <c r="J920">
        <v>3.4667661190033</v>
      </c>
      <c r="K920">
        <v>36.2976112365723</v>
      </c>
      <c r="L920">
        <v>6.77490186691284</v>
      </c>
      <c r="M920">
        <v>3.11604499816895</v>
      </c>
      <c r="N920">
        <v>3.41656494140625</v>
      </c>
      <c r="O920">
        <v>34.99755859375</v>
      </c>
      <c r="P920">
        <v>11.1694297790527</v>
      </c>
      <c r="Q920">
        <v>3.06096696853638</v>
      </c>
      <c r="R920">
        <v>3.45959496498108</v>
      </c>
      <c r="S920">
        <v>42.8955116271973</v>
      </c>
      <c r="T920">
        <v>29.5</v>
      </c>
      <c r="X920">
        <f t="shared" si="14"/>
        <v>9.30131888389588</v>
      </c>
    </row>
    <row r="921" spans="1:24">
      <c r="A921">
        <v>845794</v>
      </c>
      <c r="B921">
        <v>1836.56201171875</v>
      </c>
      <c r="C921">
        <v>659.1796875</v>
      </c>
      <c r="D921">
        <v>0</v>
      </c>
      <c r="E921">
        <v>25.767</v>
      </c>
      <c r="F921">
        <v>-0.000335276126861572</v>
      </c>
      <c r="G921">
        <v>-0.754371285438538</v>
      </c>
      <c r="H921">
        <v>2.38037109375</v>
      </c>
      <c r="I921">
        <v>2.33944296836853</v>
      </c>
      <c r="J921">
        <v>2.56457495689392</v>
      </c>
      <c r="K921">
        <v>36.2976112365723</v>
      </c>
      <c r="L921">
        <v>2.38037109375</v>
      </c>
      <c r="M921">
        <v>2.27610301971436</v>
      </c>
      <c r="N921">
        <v>2.55023193359375</v>
      </c>
      <c r="O921">
        <v>34.99755859375</v>
      </c>
      <c r="P921">
        <v>1.64794898033142</v>
      </c>
      <c r="Q921">
        <v>2.29124999046326</v>
      </c>
      <c r="R921">
        <v>2.5229799747467</v>
      </c>
      <c r="S921">
        <v>42.8955116271973</v>
      </c>
      <c r="T921">
        <v>29.5</v>
      </c>
      <c r="X921">
        <f t="shared" si="14"/>
        <v>6.90679597854615</v>
      </c>
    </row>
    <row r="922" spans="1:24">
      <c r="A922">
        <v>845795</v>
      </c>
      <c r="B922">
        <v>1826.01501464844</v>
      </c>
      <c r="C922">
        <v>659.1796875</v>
      </c>
      <c r="D922">
        <v>0</v>
      </c>
      <c r="E922">
        <v>25.767</v>
      </c>
      <c r="F922">
        <v>-0.00301748514175415</v>
      </c>
      <c r="G922">
        <v>-1.84401869773865</v>
      </c>
      <c r="H922">
        <v>-21.6064491271973</v>
      </c>
      <c r="I922">
        <v>-1.06163096427917</v>
      </c>
      <c r="J922">
        <v>1.13742101192474</v>
      </c>
      <c r="K922">
        <v>36.2976112365723</v>
      </c>
      <c r="L922">
        <v>-29.2968807220459</v>
      </c>
      <c r="M922">
        <v>-1.0106840133667</v>
      </c>
      <c r="N922">
        <v>1.0542299747467</v>
      </c>
      <c r="O922">
        <v>34.99755859375</v>
      </c>
      <c r="P922">
        <v>0.366210907697678</v>
      </c>
      <c r="Q922">
        <v>-0.985898375511169</v>
      </c>
      <c r="R922">
        <v>1.05136096477509</v>
      </c>
      <c r="S922">
        <v>42.8955116271973</v>
      </c>
      <c r="T922">
        <v>29.5</v>
      </c>
      <c r="X922">
        <f t="shared" si="14"/>
        <v>-3.05821335315704</v>
      </c>
    </row>
    <row r="923" spans="1:24">
      <c r="A923">
        <v>845796</v>
      </c>
      <c r="B923">
        <v>1794.55004882813</v>
      </c>
      <c r="C923">
        <v>659.1796875</v>
      </c>
      <c r="D923">
        <v>0</v>
      </c>
      <c r="E923">
        <v>25.768</v>
      </c>
      <c r="F923">
        <v>0.0268220901489258</v>
      </c>
      <c r="G923">
        <v>-1.84401869773865</v>
      </c>
      <c r="H923">
        <v>-49.25537109375</v>
      </c>
      <c r="I923">
        <v>-2.62860298156738</v>
      </c>
      <c r="J923">
        <v>2.95184302330017</v>
      </c>
      <c r="K923">
        <v>36.2976112365723</v>
      </c>
      <c r="L923">
        <v>-67.19970703125</v>
      </c>
      <c r="M923">
        <v>-2.64788103103638</v>
      </c>
      <c r="N923">
        <v>2.86721801757813</v>
      </c>
      <c r="O923">
        <v>34.99755859375</v>
      </c>
      <c r="P923">
        <v>-0.183105498552322</v>
      </c>
      <c r="Q923">
        <v>-2.68368101119995</v>
      </c>
      <c r="R923">
        <v>2.90737891197205</v>
      </c>
      <c r="S923">
        <v>42.8955116271973</v>
      </c>
      <c r="T923">
        <v>29.5</v>
      </c>
      <c r="X923">
        <f t="shared" si="14"/>
        <v>-7.96016502380371</v>
      </c>
    </row>
    <row r="924" spans="1:24">
      <c r="A924">
        <v>845797</v>
      </c>
      <c r="B924">
        <v>1763.61303710938</v>
      </c>
      <c r="C924">
        <v>-351.5625</v>
      </c>
      <c r="D924">
        <v>0</v>
      </c>
      <c r="E924">
        <v>25.772</v>
      </c>
      <c r="F924">
        <v>-0.0261515378952026</v>
      </c>
      <c r="G924">
        <v>-0.0838190317153931</v>
      </c>
      <c r="H924">
        <v>-59.5092811584473</v>
      </c>
      <c r="I924">
        <v>-2.57627892494202</v>
      </c>
      <c r="J924">
        <v>2.94036889076233</v>
      </c>
      <c r="K924">
        <v>36.3952598571777</v>
      </c>
      <c r="L924">
        <v>-66.650390625</v>
      </c>
      <c r="M924">
        <v>-2.62309598922729</v>
      </c>
      <c r="N924">
        <v>2.92172193527222</v>
      </c>
      <c r="O924">
        <v>34.99755859375</v>
      </c>
      <c r="P924">
        <v>-45.0439491271973</v>
      </c>
      <c r="Q924">
        <v>-2.6134569644928</v>
      </c>
      <c r="R924">
        <v>2.94180297851563</v>
      </c>
      <c r="S924">
        <v>43.035888671875</v>
      </c>
      <c r="T924">
        <v>29.5</v>
      </c>
      <c r="X924">
        <f t="shared" si="14"/>
        <v>-7.81283187866211</v>
      </c>
    </row>
    <row r="925" spans="1:24">
      <c r="A925">
        <v>845798</v>
      </c>
      <c r="B925">
        <v>1728.45703125</v>
      </c>
      <c r="C925">
        <v>-351.5625</v>
      </c>
      <c r="D925">
        <v>0</v>
      </c>
      <c r="E925">
        <v>25.772</v>
      </c>
      <c r="F925">
        <v>0.00435858964920044</v>
      </c>
      <c r="G925">
        <v>-3.93949449062347</v>
      </c>
      <c r="H925">
        <v>-55.8471717834473</v>
      </c>
      <c r="I925">
        <v>-4.20659208297729</v>
      </c>
      <c r="J925">
        <v>4.61709594726563</v>
      </c>
      <c r="K925">
        <v>36.3952598571777</v>
      </c>
      <c r="L925">
        <v>-60.7910194396973</v>
      </c>
      <c r="M925">
        <v>-4.16252899169922</v>
      </c>
      <c r="N925">
        <v>4.50091600418091</v>
      </c>
      <c r="O925">
        <v>34.99755859375</v>
      </c>
      <c r="P925">
        <v>-43.7622108459473</v>
      </c>
      <c r="Q925">
        <v>-4.1707911491394</v>
      </c>
      <c r="R925">
        <v>4.54681396484375</v>
      </c>
      <c r="S925">
        <v>43.035888671875</v>
      </c>
      <c r="T925">
        <v>29.5</v>
      </c>
      <c r="X925">
        <f t="shared" si="14"/>
        <v>-12.5399122238159</v>
      </c>
    </row>
    <row r="926" spans="1:24">
      <c r="A926">
        <v>845799</v>
      </c>
      <c r="B926">
        <v>1696.11303710938</v>
      </c>
      <c r="C926">
        <v>-351.5625</v>
      </c>
      <c r="D926">
        <v>0</v>
      </c>
      <c r="E926">
        <v>25.772</v>
      </c>
      <c r="F926">
        <v>-0.00301748514175415</v>
      </c>
      <c r="G926">
        <v>1.08964741230011</v>
      </c>
      <c r="H926">
        <v>-56.3964805603027</v>
      </c>
      <c r="I926">
        <v>-3.08988308906555</v>
      </c>
      <c r="J926">
        <v>3.45815992355347</v>
      </c>
      <c r="K926">
        <v>36.3952598571777</v>
      </c>
      <c r="L926">
        <v>-65.185546875</v>
      </c>
      <c r="M926">
        <v>-3.14220690727234</v>
      </c>
      <c r="N926">
        <v>3.43808007240295</v>
      </c>
      <c r="O926">
        <v>34.99755859375</v>
      </c>
      <c r="P926">
        <v>-53.4668006896973</v>
      </c>
      <c r="Q926">
        <v>-3.11191391944885</v>
      </c>
      <c r="R926">
        <v>3.43664598464966</v>
      </c>
      <c r="S926">
        <v>43.035888671875</v>
      </c>
      <c r="T926">
        <v>29.5</v>
      </c>
      <c r="X926">
        <f t="shared" si="14"/>
        <v>-9.34400391578674</v>
      </c>
    </row>
    <row r="927" spans="1:24">
      <c r="A927">
        <v>845800</v>
      </c>
      <c r="B927">
        <v>1664.29602050781</v>
      </c>
      <c r="C927">
        <v>-351.5625</v>
      </c>
      <c r="D927">
        <v>0</v>
      </c>
      <c r="E927">
        <v>25.771</v>
      </c>
      <c r="F927">
        <v>-0.0177696347236633</v>
      </c>
      <c r="G927">
        <v>0.922009348869324</v>
      </c>
      <c r="H927">
        <v>-55.6640586853027</v>
      </c>
      <c r="I927">
        <v>-2.91638708114624</v>
      </c>
      <c r="J927">
        <v>3.25161695480347</v>
      </c>
      <c r="K927">
        <v>36.3952598571777</v>
      </c>
      <c r="L927">
        <v>-56.21337890625</v>
      </c>
      <c r="M927">
        <v>-2.93704104423523</v>
      </c>
      <c r="N927">
        <v>3.1799008846283</v>
      </c>
      <c r="O927">
        <v>34.99755859375</v>
      </c>
      <c r="P927">
        <v>-56.7626991271973</v>
      </c>
      <c r="Q927">
        <v>-2.93153309822083</v>
      </c>
      <c r="R927">
        <v>3.18850708007813</v>
      </c>
      <c r="S927">
        <v>43.035888671875</v>
      </c>
      <c r="T927">
        <v>29.5</v>
      </c>
      <c r="X927">
        <f t="shared" si="14"/>
        <v>-8.7849612236023</v>
      </c>
    </row>
    <row r="928" spans="1:24">
      <c r="A928">
        <v>845801</v>
      </c>
      <c r="B928">
        <v>1626.85498046875</v>
      </c>
      <c r="C928">
        <v>-351.5625</v>
      </c>
      <c r="D928">
        <v>0</v>
      </c>
      <c r="E928">
        <v>25.77</v>
      </c>
      <c r="F928">
        <v>-0.0325217843055725</v>
      </c>
      <c r="G928">
        <v>-0.502914190292358</v>
      </c>
      <c r="H928">
        <v>-59.1430702209473</v>
      </c>
      <c r="I928">
        <v>-3.2138090133667</v>
      </c>
      <c r="J928">
        <v>3.58868408203125</v>
      </c>
      <c r="K928">
        <v>36.3952598571777</v>
      </c>
      <c r="L928">
        <v>-58.59375</v>
      </c>
      <c r="M928">
        <v>-3.2138090133667</v>
      </c>
      <c r="N928">
        <v>3.50549292564392</v>
      </c>
      <c r="O928">
        <v>34.99755859375</v>
      </c>
      <c r="P928">
        <v>-62.4389610290527</v>
      </c>
      <c r="Q928">
        <v>-3.23170900344849</v>
      </c>
      <c r="R928">
        <v>3.55139207839966</v>
      </c>
      <c r="S928">
        <v>43.035888671875</v>
      </c>
      <c r="T928">
        <v>29.5</v>
      </c>
      <c r="X928">
        <f t="shared" si="14"/>
        <v>-9.65932703018189</v>
      </c>
    </row>
    <row r="929" spans="1:24">
      <c r="A929">
        <v>845802</v>
      </c>
      <c r="B929">
        <v>1566.73803710938</v>
      </c>
      <c r="C929">
        <v>-351.5625</v>
      </c>
      <c r="D929">
        <v>0</v>
      </c>
      <c r="E929">
        <v>25.768</v>
      </c>
      <c r="F929">
        <v>-0.0419095158576965</v>
      </c>
      <c r="G929">
        <v>-3.35276126861572</v>
      </c>
      <c r="H929">
        <v>-105.651901245117</v>
      </c>
      <c r="I929">
        <v>-2.87094688415527</v>
      </c>
      <c r="J929">
        <v>3.41799902915955</v>
      </c>
      <c r="K929">
        <v>36.3952598571777</v>
      </c>
      <c r="L929">
        <v>-107.299797058105</v>
      </c>
      <c r="M929">
        <v>-3.08437490463257</v>
      </c>
      <c r="N929">
        <v>3.50549292564392</v>
      </c>
      <c r="O929">
        <v>34.99755859375</v>
      </c>
      <c r="P929">
        <v>-111.511199951172</v>
      </c>
      <c r="Q929">
        <v>-3.10365200042725</v>
      </c>
      <c r="R929">
        <v>3.58151197433472</v>
      </c>
      <c r="S929">
        <v>43.035888671875</v>
      </c>
      <c r="T929">
        <v>29.5</v>
      </c>
      <c r="X929">
        <f t="shared" si="14"/>
        <v>-9.05897378921509</v>
      </c>
    </row>
    <row r="930" spans="1:24">
      <c r="A930">
        <v>845803</v>
      </c>
      <c r="B930">
        <v>1473.22204589844</v>
      </c>
      <c r="C930">
        <v>-351.5625</v>
      </c>
      <c r="D930">
        <v>0</v>
      </c>
      <c r="E930">
        <v>25.766</v>
      </c>
      <c r="F930">
        <v>0.00134110450744629</v>
      </c>
      <c r="G930">
        <v>-0.838190317153931</v>
      </c>
      <c r="H930">
        <v>-149.231002807617</v>
      </c>
      <c r="I930">
        <v>-2.92189502716064</v>
      </c>
      <c r="J930">
        <v>3.1799008846283</v>
      </c>
      <c r="K930">
        <v>36.3952598571777</v>
      </c>
      <c r="L930">
        <v>-142.272903442383</v>
      </c>
      <c r="M930">
        <v>-2.85855507850647</v>
      </c>
      <c r="N930">
        <v>2.95901489257813</v>
      </c>
      <c r="O930">
        <v>34.99755859375</v>
      </c>
      <c r="P930">
        <v>-153.80859375</v>
      </c>
      <c r="Q930">
        <v>-2.85167002677917</v>
      </c>
      <c r="R930">
        <v>3.00204491615295</v>
      </c>
      <c r="S930">
        <v>43.035888671875</v>
      </c>
      <c r="T930">
        <v>29.5</v>
      </c>
      <c r="X930">
        <f t="shared" si="14"/>
        <v>-8.63212013244628</v>
      </c>
    </row>
    <row r="931" spans="1:24">
      <c r="A931">
        <v>845804</v>
      </c>
      <c r="B931">
        <v>1376.89404296875</v>
      </c>
      <c r="C931">
        <v>-351.5625</v>
      </c>
      <c r="D931">
        <v>0</v>
      </c>
      <c r="E931">
        <v>25.766</v>
      </c>
      <c r="F931">
        <v>0.00268220901489258</v>
      </c>
      <c r="G931">
        <v>-1.08964741230011</v>
      </c>
      <c r="H931">
        <v>-168.273895263672</v>
      </c>
      <c r="I931">
        <v>-4.09368085861206</v>
      </c>
      <c r="J931">
        <v>4.35174608230591</v>
      </c>
      <c r="K931">
        <v>36.3952598571777</v>
      </c>
      <c r="L931">
        <v>-158.386199951172</v>
      </c>
      <c r="M931">
        <v>-3.94221711158752</v>
      </c>
      <c r="N931">
        <v>4.11077880859375</v>
      </c>
      <c r="O931">
        <v>34.99755859375</v>
      </c>
      <c r="P931">
        <v>-147.033706665039</v>
      </c>
      <c r="Q931">
        <v>-3.92293906211853</v>
      </c>
      <c r="R931">
        <v>4.11364698410034</v>
      </c>
      <c r="S931">
        <v>43.035888671875</v>
      </c>
      <c r="T931">
        <v>29.5</v>
      </c>
      <c r="X931">
        <f t="shared" si="14"/>
        <v>-11.9588370323181</v>
      </c>
    </row>
    <row r="932" spans="1:24">
      <c r="A932">
        <v>845805</v>
      </c>
      <c r="B932">
        <v>1261.05395507813</v>
      </c>
      <c r="C932">
        <v>-351.5625</v>
      </c>
      <c r="D932">
        <v>0</v>
      </c>
      <c r="E932">
        <v>25.76</v>
      </c>
      <c r="F932">
        <v>-0.15992671251297</v>
      </c>
      <c r="G932">
        <v>-4.44240868091583</v>
      </c>
      <c r="H932">
        <v>-178.710906982422</v>
      </c>
      <c r="I932">
        <v>-2.26508808135986</v>
      </c>
      <c r="J932">
        <v>2.49429297447205</v>
      </c>
      <c r="K932">
        <v>36.3952598571777</v>
      </c>
      <c r="L932">
        <v>-202.697799682617</v>
      </c>
      <c r="M932">
        <v>-2.29813504219055</v>
      </c>
      <c r="N932">
        <v>2.50720191001892</v>
      </c>
      <c r="O932">
        <v>34.99755859375</v>
      </c>
      <c r="P932">
        <v>-188.049301147461</v>
      </c>
      <c r="Q932">
        <v>-2.23479509353638</v>
      </c>
      <c r="R932">
        <v>2.4656069278717</v>
      </c>
      <c r="S932">
        <v>43.035888671875</v>
      </c>
      <c r="T932">
        <v>29.5</v>
      </c>
      <c r="X932">
        <f t="shared" si="14"/>
        <v>-6.79801821708679</v>
      </c>
    </row>
    <row r="933" spans="1:24">
      <c r="A933">
        <v>845806</v>
      </c>
      <c r="B933">
        <v>1157.69494628906</v>
      </c>
      <c r="C933">
        <v>-351.5625</v>
      </c>
      <c r="D933">
        <v>0</v>
      </c>
      <c r="E933">
        <v>25.752</v>
      </c>
      <c r="F933">
        <v>-0.0865012407302856</v>
      </c>
      <c r="G933">
        <v>6.37024641036987</v>
      </c>
      <c r="H933">
        <v>-177.795394897461</v>
      </c>
      <c r="I933">
        <v>-3.92018604278564</v>
      </c>
      <c r="J933">
        <v>4.24560499191284</v>
      </c>
      <c r="K933">
        <v>36.3952598571777</v>
      </c>
      <c r="L933">
        <v>-185.668899536133</v>
      </c>
      <c r="M933">
        <v>-3.85133790969849</v>
      </c>
      <c r="N933">
        <v>4.09213304519653</v>
      </c>
      <c r="O933">
        <v>34.99755859375</v>
      </c>
      <c r="P933">
        <v>-151.428207397461</v>
      </c>
      <c r="Q933">
        <v>-3.86235308647156</v>
      </c>
      <c r="R933">
        <v>4.14950609207153</v>
      </c>
      <c r="S933">
        <v>43.035888671875</v>
      </c>
      <c r="T933">
        <v>29.5</v>
      </c>
      <c r="X933">
        <f t="shared" si="14"/>
        <v>-11.6338770389557</v>
      </c>
    </row>
    <row r="934" spans="1:24">
      <c r="A934">
        <v>845807</v>
      </c>
      <c r="B934">
        <v>1059.43298339844</v>
      </c>
      <c r="C934">
        <v>-1098.6328125</v>
      </c>
      <c r="D934">
        <v>0</v>
      </c>
      <c r="E934">
        <v>25.743</v>
      </c>
      <c r="F934">
        <v>-0.0925362110137939</v>
      </c>
      <c r="G934">
        <v>-8.80099833011627</v>
      </c>
      <c r="H934">
        <v>-179.809600830078</v>
      </c>
      <c r="I934">
        <v>-2.01723599433899</v>
      </c>
      <c r="J934">
        <v>2.43261694908142</v>
      </c>
      <c r="K934">
        <v>36.3952598571777</v>
      </c>
      <c r="L934">
        <v>-186.584503173828</v>
      </c>
      <c r="M934">
        <v>-2.16594696044922</v>
      </c>
      <c r="N934">
        <v>2.51580810546875</v>
      </c>
      <c r="O934">
        <v>35.0097694396973</v>
      </c>
      <c r="P934">
        <v>-164.794906616211</v>
      </c>
      <c r="Q934">
        <v>-2.24581098556519</v>
      </c>
      <c r="R934">
        <v>2.57174706459045</v>
      </c>
      <c r="S934">
        <v>43.194580078125</v>
      </c>
      <c r="T934">
        <v>29.5</v>
      </c>
      <c r="X934">
        <f t="shared" si="14"/>
        <v>-6.4289939403534</v>
      </c>
    </row>
    <row r="935" spans="1:24">
      <c r="A935">
        <v>845808</v>
      </c>
      <c r="B935">
        <v>946.932983398438</v>
      </c>
      <c r="C935">
        <v>-1098.6328125</v>
      </c>
      <c r="D935">
        <v>0</v>
      </c>
      <c r="E935">
        <v>25.735</v>
      </c>
      <c r="F935">
        <v>-0.131092965602875</v>
      </c>
      <c r="G935">
        <v>-8.71717929840088</v>
      </c>
      <c r="H935">
        <v>-181.091293334961</v>
      </c>
      <c r="I935">
        <v>-1.78590798377991</v>
      </c>
      <c r="J935">
        <v>2.04534888267517</v>
      </c>
      <c r="K935">
        <v>36.3952598571777</v>
      </c>
      <c r="L935">
        <v>-198.669403076172</v>
      </c>
      <c r="M935">
        <v>-1.90845704078674</v>
      </c>
      <c r="N935">
        <v>2.01236009597778</v>
      </c>
      <c r="O935">
        <v>35.0097694396973</v>
      </c>
      <c r="P935">
        <v>-189.697296142578</v>
      </c>
      <c r="Q935">
        <v>-1.81207001209259</v>
      </c>
      <c r="R935">
        <v>1.939208984375</v>
      </c>
      <c r="S935">
        <v>43.194580078125</v>
      </c>
      <c r="T935">
        <v>29.5</v>
      </c>
      <c r="X935">
        <f t="shared" si="14"/>
        <v>-5.50643503665924</v>
      </c>
    </row>
    <row r="936" spans="1:24">
      <c r="A936">
        <v>845809</v>
      </c>
      <c r="B936">
        <v>839.531005859375</v>
      </c>
      <c r="C936">
        <v>-1098.6328125</v>
      </c>
      <c r="D936">
        <v>0</v>
      </c>
      <c r="E936">
        <v>25.726</v>
      </c>
      <c r="F936">
        <v>-0.0211223959922791</v>
      </c>
      <c r="G936">
        <v>10.3097409009933</v>
      </c>
      <c r="H936">
        <v>-183.654800415039</v>
      </c>
      <c r="I936">
        <v>-3.92844700813293</v>
      </c>
      <c r="J936">
        <v>4.17102098464966</v>
      </c>
      <c r="K936">
        <v>36.3952598571777</v>
      </c>
      <c r="L936">
        <v>-166.076705932617</v>
      </c>
      <c r="M936">
        <v>-3.78662109375</v>
      </c>
      <c r="N936">
        <v>3.94583106040955</v>
      </c>
      <c r="O936">
        <v>35.0097694396973</v>
      </c>
      <c r="P936">
        <v>-184.936492919922</v>
      </c>
      <c r="Q936">
        <v>-3.73016595840454</v>
      </c>
      <c r="R936">
        <v>3.96160888671875</v>
      </c>
      <c r="S936">
        <v>43.194580078125</v>
      </c>
      <c r="T936">
        <v>29.5</v>
      </c>
      <c r="X936">
        <f t="shared" si="14"/>
        <v>-11.4452340602875</v>
      </c>
    </row>
    <row r="937" spans="1:24">
      <c r="A937">
        <v>845810</v>
      </c>
      <c r="B937">
        <v>732.47998046875</v>
      </c>
      <c r="C937">
        <v>-1098.6328125</v>
      </c>
      <c r="D937">
        <v>0</v>
      </c>
      <c r="E937">
        <v>25.72</v>
      </c>
      <c r="F937">
        <v>-0.0714138150215149</v>
      </c>
      <c r="G937">
        <v>-9.30391252040863</v>
      </c>
      <c r="H937">
        <v>-179.626495361328</v>
      </c>
      <c r="I937">
        <v>-2.70158195495605</v>
      </c>
      <c r="J937">
        <v>3.16842699050903</v>
      </c>
      <c r="K937">
        <v>36.3952598571777</v>
      </c>
      <c r="L937">
        <v>-181.823699951172</v>
      </c>
      <c r="M937">
        <v>-2.85029292106628</v>
      </c>
      <c r="N937">
        <v>3.32763695716858</v>
      </c>
      <c r="O937">
        <v>35.0097694396973</v>
      </c>
      <c r="P937">
        <v>-169.006301879883</v>
      </c>
      <c r="Q937">
        <v>-2.89710903167725</v>
      </c>
      <c r="R937">
        <v>3.35919189453125</v>
      </c>
      <c r="S937">
        <v>43.194580078125</v>
      </c>
      <c r="T937">
        <v>29.5</v>
      </c>
      <c r="X937">
        <f t="shared" si="14"/>
        <v>-8.44898390769958</v>
      </c>
    </row>
    <row r="938" spans="1:24">
      <c r="A938">
        <v>845811</v>
      </c>
      <c r="B938">
        <v>611.893981933594</v>
      </c>
      <c r="C938">
        <v>-1098.6328125</v>
      </c>
      <c r="D938">
        <v>0</v>
      </c>
      <c r="E938">
        <v>25.713</v>
      </c>
      <c r="F938">
        <v>-0.0274926424026489</v>
      </c>
      <c r="G938">
        <v>15.3388828039169</v>
      </c>
      <c r="H938">
        <v>-188.415496826172</v>
      </c>
      <c r="I938">
        <v>-4.38835000991821</v>
      </c>
      <c r="J938">
        <v>4.42633104324341</v>
      </c>
      <c r="K938">
        <v>36.3952598571777</v>
      </c>
      <c r="L938">
        <v>-185.668899536133</v>
      </c>
      <c r="M938">
        <v>-3.99178695678711</v>
      </c>
      <c r="N938">
        <v>3.85116600990295</v>
      </c>
      <c r="O938">
        <v>35.0097694396973</v>
      </c>
      <c r="P938">
        <v>-231.628402709961</v>
      </c>
      <c r="Q938">
        <v>-3.98490190505981</v>
      </c>
      <c r="R938">
        <v>3.86550903320313</v>
      </c>
      <c r="S938">
        <v>43.194580078125</v>
      </c>
      <c r="T938">
        <v>29.5</v>
      </c>
      <c r="X938">
        <f t="shared" si="14"/>
        <v>-12.3650388717651</v>
      </c>
    </row>
    <row r="939" spans="1:24">
      <c r="A939">
        <v>845812</v>
      </c>
      <c r="B939">
        <v>483.045989990234</v>
      </c>
      <c r="C939">
        <v>-1098.6328125</v>
      </c>
      <c r="D939">
        <v>0</v>
      </c>
      <c r="E939">
        <v>25.711</v>
      </c>
      <c r="F939">
        <v>-0.105276703834534</v>
      </c>
      <c r="G939">
        <v>-8.04662704467773</v>
      </c>
      <c r="H939">
        <v>-219.177200317383</v>
      </c>
      <c r="I939">
        <v>-4.42552709579468</v>
      </c>
      <c r="J939">
        <v>5.16931200027466</v>
      </c>
      <c r="K939">
        <v>36.3952598571777</v>
      </c>
      <c r="L939">
        <v>-219.360397338867</v>
      </c>
      <c r="M939">
        <v>-4.61692380905151</v>
      </c>
      <c r="N939">
        <v>5.30844116210938</v>
      </c>
      <c r="O939">
        <v>35.0097694396973</v>
      </c>
      <c r="P939">
        <v>-236.206100463867</v>
      </c>
      <c r="Q939">
        <v>-4.7559962272644</v>
      </c>
      <c r="R939">
        <v>5.44039916992188</v>
      </c>
      <c r="S939">
        <v>43.194580078125</v>
      </c>
      <c r="T939">
        <v>29.5</v>
      </c>
      <c r="X939">
        <f t="shared" si="14"/>
        <v>-13.7984471321106</v>
      </c>
    </row>
    <row r="940" spans="1:24">
      <c r="A940">
        <v>845813</v>
      </c>
      <c r="B940">
        <v>335.390014648438</v>
      </c>
      <c r="C940">
        <v>-1098.6328125</v>
      </c>
      <c r="D940">
        <v>0</v>
      </c>
      <c r="E940">
        <v>25.7</v>
      </c>
      <c r="F940">
        <v>-0.113658607006073</v>
      </c>
      <c r="G940">
        <v>4.02331352233887</v>
      </c>
      <c r="H940">
        <v>-253.967300415039</v>
      </c>
      <c r="I940">
        <v>-1.28469705581665</v>
      </c>
      <c r="J940">
        <v>1.53903198242188</v>
      </c>
      <c r="K940">
        <v>36.3952598571777</v>
      </c>
      <c r="L940">
        <v>-244.079605102539</v>
      </c>
      <c r="M940">
        <v>-1.45819294452667</v>
      </c>
      <c r="N940">
        <v>1.57058703899384</v>
      </c>
      <c r="O940">
        <v>35.0097694396973</v>
      </c>
      <c r="P940">
        <v>-253.601104736328</v>
      </c>
      <c r="Q940">
        <v>-1.34115195274353</v>
      </c>
      <c r="R940">
        <v>1.48309302330017</v>
      </c>
      <c r="S940">
        <v>43.194580078125</v>
      </c>
      <c r="T940">
        <v>29.5</v>
      </c>
      <c r="X940">
        <f t="shared" si="14"/>
        <v>-4.08404195308685</v>
      </c>
    </row>
    <row r="941" spans="1:24">
      <c r="A941">
        <v>845814</v>
      </c>
      <c r="B941">
        <v>183.514999389648</v>
      </c>
      <c r="C941">
        <v>-1098.6328125</v>
      </c>
      <c r="D941">
        <v>0</v>
      </c>
      <c r="E941">
        <v>25.688</v>
      </c>
      <c r="F941">
        <v>-0.113658607006073</v>
      </c>
      <c r="G941">
        <v>5.86733222007751</v>
      </c>
      <c r="H941">
        <v>-255.432098388672</v>
      </c>
      <c r="I941">
        <v>-3.13945293426514</v>
      </c>
      <c r="J941">
        <v>3.09670996665955</v>
      </c>
      <c r="K941">
        <v>36.3952598571777</v>
      </c>
      <c r="L941">
        <v>-282.531707763672</v>
      </c>
      <c r="M941">
        <v>-3.25787091255188</v>
      </c>
      <c r="N941">
        <v>3.05941796302795</v>
      </c>
      <c r="O941">
        <v>35.0097694396973</v>
      </c>
      <c r="P941">
        <v>-247.375503540039</v>
      </c>
      <c r="Q941">
        <v>-2.76216793060303</v>
      </c>
      <c r="R941">
        <v>2.84283399581909</v>
      </c>
      <c r="S941">
        <v>43.194580078125</v>
      </c>
      <c r="T941">
        <v>29.5</v>
      </c>
      <c r="X941">
        <f t="shared" si="14"/>
        <v>-9.15949177742005</v>
      </c>
    </row>
    <row r="942" spans="1:24">
      <c r="A942">
        <v>845815</v>
      </c>
      <c r="B942">
        <v>13.5349998474121</v>
      </c>
      <c r="C942">
        <v>-1098.6328125</v>
      </c>
      <c r="D942">
        <v>0</v>
      </c>
      <c r="E942">
        <v>25.674</v>
      </c>
      <c r="F942">
        <v>-0.139810144901276</v>
      </c>
      <c r="G942">
        <v>-2.68220901489258</v>
      </c>
      <c r="H942">
        <v>-261.65771484375</v>
      </c>
      <c r="I942">
        <v>-3.05545902252197</v>
      </c>
      <c r="J942">
        <v>3.59872388839722</v>
      </c>
      <c r="K942">
        <v>36.3952598571777</v>
      </c>
      <c r="L942">
        <v>-240.417495727539</v>
      </c>
      <c r="M942">
        <v>-3.23170900344849</v>
      </c>
      <c r="N942">
        <v>3.82965111732483</v>
      </c>
      <c r="O942">
        <v>35.0097694396973</v>
      </c>
      <c r="P942">
        <v>-272.094696044922</v>
      </c>
      <c r="Q942">
        <v>-3.25098609924316</v>
      </c>
      <c r="R942">
        <v>3.78375196456909</v>
      </c>
      <c r="S942">
        <v>43.194580078125</v>
      </c>
      <c r="T942">
        <v>29.5</v>
      </c>
      <c r="X942">
        <f t="shared" si="14"/>
        <v>-9.53815412521362</v>
      </c>
    </row>
    <row r="943" spans="1:24">
      <c r="A943">
        <v>845816</v>
      </c>
      <c r="B943">
        <v>-132.539001464844</v>
      </c>
      <c r="C943">
        <v>-1098.6328125</v>
      </c>
      <c r="D943">
        <v>0</v>
      </c>
      <c r="E943">
        <v>25.661</v>
      </c>
      <c r="F943">
        <v>-0.151880085468292</v>
      </c>
      <c r="G943">
        <v>1.1734664440155</v>
      </c>
      <c r="H943">
        <v>-261.474609375</v>
      </c>
      <c r="I943">
        <v>-2.24167990684509</v>
      </c>
      <c r="J943">
        <v>2.45413208007813</v>
      </c>
      <c r="K943">
        <v>36.3952598571777</v>
      </c>
      <c r="L943">
        <v>-260.376007080078</v>
      </c>
      <c r="M943">
        <v>-2.29124999046326</v>
      </c>
      <c r="N943">
        <v>2.57318091392517</v>
      </c>
      <c r="O943">
        <v>35.0097694396973</v>
      </c>
      <c r="P943">
        <v>-232.910202026367</v>
      </c>
      <c r="Q943">
        <v>-2.17145490646362</v>
      </c>
      <c r="R943">
        <v>2.4311830997467</v>
      </c>
      <c r="S943">
        <v>43.194580078125</v>
      </c>
      <c r="T943">
        <v>29.5</v>
      </c>
      <c r="X943">
        <f t="shared" si="14"/>
        <v>-6.70438480377197</v>
      </c>
    </row>
    <row r="944" spans="1:24">
      <c r="A944">
        <v>845817</v>
      </c>
      <c r="B944">
        <v>-291.795989990234</v>
      </c>
      <c r="C944">
        <v>-1494.140625</v>
      </c>
      <c r="D944">
        <v>0</v>
      </c>
      <c r="E944">
        <v>25.648</v>
      </c>
      <c r="F944">
        <v>-0.13645738363266</v>
      </c>
      <c r="G944">
        <v>-1.34110450744629</v>
      </c>
      <c r="H944">
        <v>-265.869110107422</v>
      </c>
      <c r="I944">
        <v>-2.97146511077881</v>
      </c>
      <c r="J944">
        <v>3.22293090820313</v>
      </c>
      <c r="K944">
        <v>36.3952598571777</v>
      </c>
      <c r="L944">
        <v>-262.756286621094</v>
      </c>
      <c r="M944">
        <v>-2.86268496513367</v>
      </c>
      <c r="N944">
        <v>3.03933691978455</v>
      </c>
      <c r="O944">
        <v>35.0952110290527</v>
      </c>
      <c r="P944">
        <v>-255.065902709961</v>
      </c>
      <c r="Q944">
        <v>-2.92327094078064</v>
      </c>
      <c r="R944">
        <v>3.11535596847534</v>
      </c>
      <c r="S944">
        <v>43.3837890625</v>
      </c>
      <c r="T944">
        <v>29.5</v>
      </c>
      <c r="X944">
        <f t="shared" si="14"/>
        <v>-8.75742101669312</v>
      </c>
    </row>
    <row r="945" spans="1:24">
      <c r="A945">
        <v>845818</v>
      </c>
      <c r="B945">
        <v>-455.096984863281</v>
      </c>
      <c r="C945">
        <v>-1494.140625</v>
      </c>
      <c r="D945">
        <v>0</v>
      </c>
      <c r="E945">
        <v>25.634</v>
      </c>
      <c r="F945">
        <v>-0.103265047073364</v>
      </c>
      <c r="G945">
        <v>-2.59838998317719</v>
      </c>
      <c r="H945">
        <v>-266.784698486328</v>
      </c>
      <c r="I945">
        <v>-4.67337894439697</v>
      </c>
      <c r="J945">
        <v>5.31130981445313</v>
      </c>
      <c r="K945">
        <v>36.3952598571777</v>
      </c>
      <c r="L945">
        <v>-268.981903076172</v>
      </c>
      <c r="M945">
        <v>-4.72019481658936</v>
      </c>
      <c r="N945">
        <v>5.07464599609375</v>
      </c>
      <c r="O945">
        <v>35.0952110290527</v>
      </c>
      <c r="P945">
        <v>-248.840301513672</v>
      </c>
      <c r="Q945">
        <v>-4.81795883178711</v>
      </c>
      <c r="R945">
        <v>5.18652296066284</v>
      </c>
      <c r="S945">
        <v>43.3837890625</v>
      </c>
      <c r="T945">
        <v>29.5</v>
      </c>
      <c r="X945">
        <f t="shared" si="14"/>
        <v>-14.2115325927734</v>
      </c>
    </row>
    <row r="946" spans="1:24">
      <c r="A946">
        <v>845819</v>
      </c>
      <c r="B946">
        <v>-600.995971679688</v>
      </c>
      <c r="C946">
        <v>-1494.140625</v>
      </c>
      <c r="D946">
        <v>0</v>
      </c>
      <c r="E946">
        <v>25.62</v>
      </c>
      <c r="F946">
        <v>-0.0566616654396057</v>
      </c>
      <c r="G946">
        <v>12.153759598732</v>
      </c>
      <c r="H946">
        <v>-275.756805419922</v>
      </c>
      <c r="I946">
        <v>-2.36285209655762</v>
      </c>
      <c r="J946">
        <v>2.42114305496216</v>
      </c>
      <c r="K946">
        <v>36.3952598571777</v>
      </c>
      <c r="L946">
        <v>-291.68701171875</v>
      </c>
      <c r="M946">
        <v>-2.18109393119812</v>
      </c>
      <c r="N946">
        <v>2.08407592773438</v>
      </c>
      <c r="O946">
        <v>35.0952110290527</v>
      </c>
      <c r="P946">
        <v>-261.1083984375</v>
      </c>
      <c r="Q946">
        <v>-2.5969340801239</v>
      </c>
      <c r="R946">
        <v>2.65780591964722</v>
      </c>
      <c r="S946">
        <v>43.3837890625</v>
      </c>
      <c r="T946">
        <v>29.5</v>
      </c>
      <c r="X946">
        <f t="shared" si="14"/>
        <v>-7.14088010787964</v>
      </c>
    </row>
    <row r="947" spans="1:24">
      <c r="A947">
        <v>845820</v>
      </c>
      <c r="B947">
        <v>-767.284973144531</v>
      </c>
      <c r="C947">
        <v>-1494.140625</v>
      </c>
      <c r="D947">
        <v>0</v>
      </c>
      <c r="E947">
        <v>25.608</v>
      </c>
      <c r="F947">
        <v>-0.146515667438507</v>
      </c>
      <c r="G947">
        <v>-11.3155692815781</v>
      </c>
      <c r="H947">
        <v>-267.334014892578</v>
      </c>
      <c r="I947">
        <v>-2.64374995231628</v>
      </c>
      <c r="J947">
        <v>2.86004590988159</v>
      </c>
      <c r="K947">
        <v>36.3952598571777</v>
      </c>
      <c r="L947">
        <v>-272.460906982422</v>
      </c>
      <c r="M947">
        <v>-2.49503898620605</v>
      </c>
      <c r="N947">
        <v>2.64202904701233</v>
      </c>
      <c r="O947">
        <v>35.0952110290527</v>
      </c>
      <c r="P947">
        <v>-255.798294067383</v>
      </c>
      <c r="Q947">
        <v>-2.58041000366211</v>
      </c>
      <c r="R947">
        <v>2.72808790206909</v>
      </c>
      <c r="S947">
        <v>43.3837890625</v>
      </c>
      <c r="T947">
        <v>29.5</v>
      </c>
      <c r="X947">
        <f t="shared" si="14"/>
        <v>-7.71919894218444</v>
      </c>
    </row>
    <row r="948" spans="1:24">
      <c r="A948">
        <v>845821</v>
      </c>
      <c r="B948">
        <v>-931.992004394531</v>
      </c>
      <c r="C948">
        <v>-1494.140625</v>
      </c>
      <c r="D948">
        <v>0</v>
      </c>
      <c r="E948">
        <v>25.593</v>
      </c>
      <c r="F948">
        <v>-0.128746032714844</v>
      </c>
      <c r="G948">
        <v>1.00582838058472</v>
      </c>
      <c r="H948">
        <v>-265.502899169922</v>
      </c>
      <c r="I948">
        <v>-4.33327198028564</v>
      </c>
      <c r="J948">
        <v>4.94842481613159</v>
      </c>
      <c r="K948">
        <v>36.3952598571777</v>
      </c>
      <c r="L948">
        <v>-259.643585205078</v>
      </c>
      <c r="M948">
        <v>-4.36356401443481</v>
      </c>
      <c r="N948">
        <v>4.96133422851563</v>
      </c>
      <c r="O948">
        <v>35.0952110290527</v>
      </c>
      <c r="P948">
        <v>-268.981903076172</v>
      </c>
      <c r="Q948">
        <v>-4.4351658821106</v>
      </c>
      <c r="R948">
        <v>5.00149488449097</v>
      </c>
      <c r="S948">
        <v>43.3837890625</v>
      </c>
      <c r="T948">
        <v>29.5</v>
      </c>
      <c r="X948">
        <f t="shared" si="14"/>
        <v>-13.1320018768311</v>
      </c>
    </row>
    <row r="949" spans="1:24">
      <c r="A949">
        <v>845822</v>
      </c>
      <c r="B949">
        <v>-1099.51098632813</v>
      </c>
      <c r="C949">
        <v>-1494.140625</v>
      </c>
      <c r="D949">
        <v>0</v>
      </c>
      <c r="E949">
        <v>25.577</v>
      </c>
      <c r="F949">
        <v>-0.15556812286377</v>
      </c>
      <c r="G949">
        <v>1.42492353916168</v>
      </c>
      <c r="H949">
        <v>-291.68701171875</v>
      </c>
      <c r="I949">
        <v>-1.59175801277161</v>
      </c>
      <c r="J949">
        <v>1.81729102134705</v>
      </c>
      <c r="K949">
        <v>36.3952598571777</v>
      </c>
      <c r="L949">
        <v>-310.730010986328</v>
      </c>
      <c r="M949">
        <v>-1.62067401409149</v>
      </c>
      <c r="N949">
        <v>1.76708996295929</v>
      </c>
      <c r="O949">
        <v>35.0952110290527</v>
      </c>
      <c r="P949">
        <v>-314.39208984375</v>
      </c>
      <c r="Q949">
        <v>-1.64270496368408</v>
      </c>
      <c r="R949">
        <v>1.8646240234375</v>
      </c>
      <c r="S949">
        <v>43.3837890625</v>
      </c>
      <c r="T949">
        <v>29.5</v>
      </c>
      <c r="X949">
        <f t="shared" si="14"/>
        <v>-4.85513699054718</v>
      </c>
    </row>
    <row r="950" spans="1:24">
      <c r="A950">
        <v>845823</v>
      </c>
      <c r="B950">
        <v>-1297.44104003906</v>
      </c>
      <c r="C950">
        <v>-1494.140625</v>
      </c>
      <c r="D950">
        <v>0</v>
      </c>
      <c r="E950">
        <v>25.564</v>
      </c>
      <c r="F950">
        <v>-0.100582838058472</v>
      </c>
      <c r="G950">
        <v>-16.6799873113632</v>
      </c>
      <c r="H950">
        <v>-297.180206298828</v>
      </c>
      <c r="I950">
        <v>-4.08404302597046</v>
      </c>
      <c r="J950">
        <v>4.39477491378784</v>
      </c>
      <c r="K950">
        <v>36.3952598571777</v>
      </c>
      <c r="L950">
        <v>-286.193786621094</v>
      </c>
      <c r="M950">
        <v>-3.93257808685303</v>
      </c>
      <c r="N950">
        <v>3.97882103919983</v>
      </c>
      <c r="O950">
        <v>35.0952110290527</v>
      </c>
      <c r="P950">
        <v>-295.165985107422</v>
      </c>
      <c r="Q950">
        <v>-3.95873999595642</v>
      </c>
      <c r="R950">
        <v>3.97308301925659</v>
      </c>
      <c r="S950">
        <v>43.3837890625</v>
      </c>
      <c r="T950">
        <v>29.5</v>
      </c>
      <c r="X950">
        <f t="shared" si="14"/>
        <v>-11.9753611087799</v>
      </c>
    </row>
    <row r="951" spans="1:24">
      <c r="A951">
        <v>845824</v>
      </c>
      <c r="B951">
        <v>-1481.8349609375</v>
      </c>
      <c r="C951">
        <v>-1494.140625</v>
      </c>
      <c r="D951">
        <v>0</v>
      </c>
      <c r="E951">
        <v>25.547</v>
      </c>
      <c r="F951">
        <v>-0.188425183296204</v>
      </c>
      <c r="G951">
        <v>-2.26311385631561</v>
      </c>
      <c r="H951">
        <v>-300.109893798828</v>
      </c>
      <c r="I951">
        <v>-3.15459895133972</v>
      </c>
      <c r="J951">
        <v>3.56573510169983</v>
      </c>
      <c r="K951">
        <v>36.3952598571777</v>
      </c>
      <c r="L951">
        <v>-279.968292236328</v>
      </c>
      <c r="M951">
        <v>-3.34461903572083</v>
      </c>
      <c r="N951">
        <v>3.74072289466858</v>
      </c>
      <c r="O951">
        <v>35.0952110290527</v>
      </c>
      <c r="P951">
        <v>-298.4619140625</v>
      </c>
      <c r="Q951">
        <v>-3.15046906471252</v>
      </c>
      <c r="R951">
        <v>3.60015892982483</v>
      </c>
      <c r="S951">
        <v>43.3837890625</v>
      </c>
      <c r="T951">
        <v>29.5</v>
      </c>
      <c r="X951">
        <f t="shared" si="14"/>
        <v>-9.64968705177307</v>
      </c>
    </row>
    <row r="952" spans="1:24">
      <c r="A952">
        <v>845825</v>
      </c>
      <c r="B952">
        <v>-1650.93701171875</v>
      </c>
      <c r="C952">
        <v>-1494.140625</v>
      </c>
      <c r="D952">
        <v>0</v>
      </c>
      <c r="E952">
        <v>25.533</v>
      </c>
      <c r="F952">
        <v>-0.170990824699402</v>
      </c>
      <c r="G952">
        <v>1.42492353916168</v>
      </c>
      <c r="H952">
        <v>-308.349609375</v>
      </c>
      <c r="I952">
        <v>-2.4193069934845</v>
      </c>
      <c r="J952">
        <v>2.75677490234375</v>
      </c>
      <c r="K952">
        <v>36.3952598571777</v>
      </c>
      <c r="L952">
        <v>-325.01220703125</v>
      </c>
      <c r="M952">
        <v>-2.45235300064087</v>
      </c>
      <c r="N952">
        <v>2.69940209388733</v>
      </c>
      <c r="O952">
        <v>35.0952110290527</v>
      </c>
      <c r="P952">
        <v>-311.279296875</v>
      </c>
      <c r="Q952">
        <v>-2.49641609191895</v>
      </c>
      <c r="R952">
        <v>2.7295229434967</v>
      </c>
      <c r="S952">
        <v>43.3837890625</v>
      </c>
      <c r="T952">
        <v>29.5</v>
      </c>
      <c r="X952">
        <f t="shared" si="14"/>
        <v>-7.36807608604432</v>
      </c>
    </row>
    <row r="953" spans="1:24">
      <c r="A953">
        <v>845826</v>
      </c>
      <c r="B953">
        <v>-1844.29602050781</v>
      </c>
      <c r="C953">
        <v>-1494.140625</v>
      </c>
      <c r="D953">
        <v>0</v>
      </c>
      <c r="E953">
        <v>25.516</v>
      </c>
      <c r="F953">
        <v>-0.175349414348602</v>
      </c>
      <c r="G953">
        <v>-1.42492353916168</v>
      </c>
      <c r="H953">
        <v>-312.377899169922</v>
      </c>
      <c r="I953">
        <v>-2.0131049156189</v>
      </c>
      <c r="J953">
        <v>2.21460008621216</v>
      </c>
      <c r="K953">
        <v>36.3952598571777</v>
      </c>
      <c r="L953">
        <v>-324.096710205078</v>
      </c>
      <c r="M953">
        <v>-2.11500000953674</v>
      </c>
      <c r="N953">
        <v>2.14862108230591</v>
      </c>
      <c r="O953">
        <v>35.0952110290527</v>
      </c>
      <c r="P953">
        <v>-331.23779296875</v>
      </c>
      <c r="Q953">
        <v>-2.01035094261169</v>
      </c>
      <c r="R953">
        <v>2.18878197669983</v>
      </c>
      <c r="S953">
        <v>43.3837890625</v>
      </c>
      <c r="T953">
        <v>29.5</v>
      </c>
      <c r="X953">
        <f t="shared" si="14"/>
        <v>-6.13845586776733</v>
      </c>
    </row>
    <row r="954" spans="1:24">
      <c r="A954">
        <v>845827</v>
      </c>
      <c r="B954">
        <v>-2026.75695800781</v>
      </c>
      <c r="C954">
        <v>-1757.8125</v>
      </c>
      <c r="D954">
        <v>0</v>
      </c>
      <c r="E954">
        <v>25.501</v>
      </c>
      <c r="F954">
        <v>-0.174678862094879</v>
      </c>
      <c r="G954">
        <v>-9.05245542526245</v>
      </c>
      <c r="H954">
        <v>-303.772003173828</v>
      </c>
      <c r="I954">
        <v>-4.65547800064087</v>
      </c>
      <c r="J954">
        <v>5.32565307617188</v>
      </c>
      <c r="K954">
        <v>36.4013710021973</v>
      </c>
      <c r="L954">
        <v>-274.47509765625</v>
      </c>
      <c r="M954">
        <v>-4.74773406982422</v>
      </c>
      <c r="N954">
        <v>5.17791700363159</v>
      </c>
      <c r="O954">
        <v>35.0463905334473</v>
      </c>
      <c r="P954">
        <v>-276.306213378906</v>
      </c>
      <c r="Q954">
        <v>-4.76150417327881</v>
      </c>
      <c r="R954">
        <v>5.17791700363159</v>
      </c>
      <c r="S954">
        <v>43.5852088928223</v>
      </c>
      <c r="T954">
        <v>29.3999996185303</v>
      </c>
      <c r="X954">
        <f t="shared" si="14"/>
        <v>-14.1647162437439</v>
      </c>
    </row>
    <row r="955" spans="1:24">
      <c r="A955">
        <v>845828</v>
      </c>
      <c r="B955">
        <v>-2227.14794921875</v>
      </c>
      <c r="C955">
        <v>-1757.8125</v>
      </c>
      <c r="D955">
        <v>0</v>
      </c>
      <c r="E955">
        <v>25.483</v>
      </c>
      <c r="F955">
        <v>-0.151880085468292</v>
      </c>
      <c r="G955">
        <v>10.0582838058472</v>
      </c>
      <c r="H955">
        <v>-308.898895263672</v>
      </c>
      <c r="I955">
        <v>-2.16732406616211</v>
      </c>
      <c r="J955">
        <v>2.51293897628784</v>
      </c>
      <c r="K955">
        <v>36.4013710021973</v>
      </c>
      <c r="L955">
        <v>-283.081085205078</v>
      </c>
      <c r="M955">
        <v>-2.24581098556519</v>
      </c>
      <c r="N955">
        <v>2.558837890625</v>
      </c>
      <c r="O955">
        <v>35.0463905334473</v>
      </c>
      <c r="P955">
        <v>-318.786590576172</v>
      </c>
      <c r="Q955">
        <v>-2.30914998054504</v>
      </c>
      <c r="R955">
        <v>2.56744408607483</v>
      </c>
      <c r="S955">
        <v>43.5852088928223</v>
      </c>
      <c r="T955">
        <v>29.3999996185303</v>
      </c>
      <c r="X955">
        <f t="shared" si="14"/>
        <v>-6.72228503227234</v>
      </c>
    </row>
    <row r="956" spans="1:24">
      <c r="A956">
        <v>845829</v>
      </c>
      <c r="B956">
        <v>-2396.42504882813</v>
      </c>
      <c r="C956">
        <v>-1757.8125</v>
      </c>
      <c r="D956">
        <v>0</v>
      </c>
      <c r="E956">
        <v>25.468</v>
      </c>
      <c r="F956">
        <v>-0.128075480461121</v>
      </c>
      <c r="G956">
        <v>2.76602804660797</v>
      </c>
      <c r="H956">
        <v>-305.969207763672</v>
      </c>
      <c r="I956">
        <v>-2.23479509353638</v>
      </c>
      <c r="J956">
        <v>2.46417188644409</v>
      </c>
      <c r="K956">
        <v>36.4013710021973</v>
      </c>
      <c r="L956">
        <v>-308.715789794922</v>
      </c>
      <c r="M956">
        <v>-2.22102499008179</v>
      </c>
      <c r="N956">
        <v>2.34655809402466</v>
      </c>
      <c r="O956">
        <v>35.0463905334473</v>
      </c>
      <c r="P956">
        <v>-313.476593017578</v>
      </c>
      <c r="Q956">
        <v>-2.17833995819092</v>
      </c>
      <c r="R956">
        <v>2.32791090011597</v>
      </c>
      <c r="S956">
        <v>43.5852088928223</v>
      </c>
      <c r="T956">
        <v>29.3999996185303</v>
      </c>
      <c r="X956">
        <f t="shared" si="14"/>
        <v>-6.63416004180909</v>
      </c>
    </row>
    <row r="957" spans="1:24">
      <c r="A957">
        <v>845830</v>
      </c>
      <c r="B957">
        <v>-2580.82006835938</v>
      </c>
      <c r="C957">
        <v>-1757.8125</v>
      </c>
      <c r="D957">
        <v>0</v>
      </c>
      <c r="E957">
        <v>25.452</v>
      </c>
      <c r="F957">
        <v>-0.156573951244354</v>
      </c>
      <c r="G957">
        <v>5.19677996635437</v>
      </c>
      <c r="H957">
        <v>-306.884796142578</v>
      </c>
      <c r="I957">
        <v>-3.42999005317688</v>
      </c>
      <c r="J957">
        <v>3.6159360408783</v>
      </c>
      <c r="K957">
        <v>36.4013710021973</v>
      </c>
      <c r="L957">
        <v>-306.701690673828</v>
      </c>
      <c r="M957">
        <v>-3.16561508178711</v>
      </c>
      <c r="N957">
        <v>3.407958984375</v>
      </c>
      <c r="O957">
        <v>35.0463905334473</v>
      </c>
      <c r="P957">
        <v>-312.377899169922</v>
      </c>
      <c r="Q957">
        <v>-3.21518492698669</v>
      </c>
      <c r="R957">
        <v>3.4065248966217</v>
      </c>
      <c r="S957">
        <v>43.5852088928223</v>
      </c>
      <c r="T957">
        <v>29.3999996185303</v>
      </c>
      <c r="X957">
        <f t="shared" si="14"/>
        <v>-9.81079006195068</v>
      </c>
    </row>
    <row r="958" spans="1:24">
      <c r="A958">
        <v>845831</v>
      </c>
      <c r="B958">
        <v>-2772.07006835938</v>
      </c>
      <c r="C958">
        <v>-1757.8125</v>
      </c>
      <c r="D958">
        <v>0</v>
      </c>
      <c r="E958">
        <v>25.435</v>
      </c>
      <c r="F958">
        <v>-0.157915055751801</v>
      </c>
      <c r="G958">
        <v>9.05245542526245</v>
      </c>
      <c r="H958">
        <v>-305.786102294922</v>
      </c>
      <c r="I958">
        <v>-2.76216793060303</v>
      </c>
      <c r="J958">
        <v>3.04507398605347</v>
      </c>
      <c r="K958">
        <v>36.4013710021973</v>
      </c>
      <c r="L958">
        <v>-305.419891357422</v>
      </c>
      <c r="M958">
        <v>-2.78970694541931</v>
      </c>
      <c r="N958">
        <v>3.03216600418091</v>
      </c>
      <c r="O958">
        <v>35.0463905334473</v>
      </c>
      <c r="P958">
        <v>-303.588897705078</v>
      </c>
      <c r="Q958">
        <v>-2.72912096977234</v>
      </c>
      <c r="R958">
        <v>2.9733579158783</v>
      </c>
      <c r="S958">
        <v>43.5852088928223</v>
      </c>
      <c r="T958">
        <v>29.3999996185303</v>
      </c>
      <c r="X958">
        <f t="shared" si="14"/>
        <v>-8.28099584579468</v>
      </c>
    </row>
    <row r="959" spans="1:24">
      <c r="A959">
        <v>845832</v>
      </c>
      <c r="B959">
        <v>-2949.43310546875</v>
      </c>
      <c r="C959">
        <v>-1757.8125</v>
      </c>
      <c r="D959">
        <v>0</v>
      </c>
      <c r="E959">
        <v>25.42</v>
      </c>
      <c r="F959">
        <v>-0.141151249408722</v>
      </c>
      <c r="G959">
        <v>-1.84401869773865</v>
      </c>
      <c r="H959">
        <v>-309.265106201172</v>
      </c>
      <c r="I959">
        <v>-2.67128896713257</v>
      </c>
      <c r="J959">
        <v>2.86434888839722</v>
      </c>
      <c r="K959">
        <v>36.4013710021973</v>
      </c>
      <c r="L959">
        <v>-315.490692138672</v>
      </c>
      <c r="M959">
        <v>-2.53083992004395</v>
      </c>
      <c r="N959">
        <v>2.87295508384705</v>
      </c>
      <c r="O959">
        <v>35.0463905334473</v>
      </c>
      <c r="P959">
        <v>-304.3212890625</v>
      </c>
      <c r="Q959">
        <v>-2.62998008728027</v>
      </c>
      <c r="R959">
        <v>2.95901489257813</v>
      </c>
      <c r="S959">
        <v>43.5852088928223</v>
      </c>
      <c r="T959">
        <v>29.3999996185303</v>
      </c>
      <c r="X959">
        <f t="shared" si="14"/>
        <v>-7.83210897445679</v>
      </c>
    </row>
    <row r="960" spans="1:24">
      <c r="A960">
        <v>845833</v>
      </c>
      <c r="B960">
        <v>-3133.65209960938</v>
      </c>
      <c r="C960">
        <v>-1757.8125</v>
      </c>
      <c r="D960">
        <v>0</v>
      </c>
      <c r="E960">
        <v>25.404</v>
      </c>
      <c r="F960">
        <v>-0.186078250408173</v>
      </c>
      <c r="G960">
        <v>-6.95697963237762</v>
      </c>
      <c r="H960">
        <v>-309.265106201172</v>
      </c>
      <c r="I960">
        <v>-3.13394498825073</v>
      </c>
      <c r="J960">
        <v>3.44094800949097</v>
      </c>
      <c r="K960">
        <v>36.4013710021973</v>
      </c>
      <c r="L960">
        <v>-307.067901611328</v>
      </c>
      <c r="M960">
        <v>-3.12981390953064</v>
      </c>
      <c r="N960">
        <v>3.30325293540955</v>
      </c>
      <c r="O960">
        <v>35.0463905334473</v>
      </c>
      <c r="P960">
        <v>-318.05419921875</v>
      </c>
      <c r="Q960">
        <v>-3.04306602478027</v>
      </c>
      <c r="R960">
        <v>3.23010301589966</v>
      </c>
      <c r="S960">
        <v>43.5852088928223</v>
      </c>
      <c r="T960">
        <v>29.3999996185303</v>
      </c>
      <c r="X960">
        <f t="shared" si="14"/>
        <v>-9.30682492256164</v>
      </c>
    </row>
    <row r="961" spans="1:24">
      <c r="A961">
        <v>845834</v>
      </c>
      <c r="B961">
        <v>-3310.31201171875</v>
      </c>
      <c r="C961">
        <v>-1757.8125</v>
      </c>
      <c r="D961">
        <v>0</v>
      </c>
      <c r="E961">
        <v>25.39</v>
      </c>
      <c r="F961">
        <v>-0.11734664440155</v>
      </c>
      <c r="G961">
        <v>-0.502914190292358</v>
      </c>
      <c r="H961">
        <v>-304.6875</v>
      </c>
      <c r="I961">
        <v>-3.86648392677307</v>
      </c>
      <c r="J961">
        <v>4.19970703125</v>
      </c>
      <c r="K961">
        <v>36.4013710021973</v>
      </c>
      <c r="L961">
        <v>-295.532196044922</v>
      </c>
      <c r="M961">
        <v>-3.76734399795532</v>
      </c>
      <c r="N961">
        <v>3.94296288490295</v>
      </c>
      <c r="O961">
        <v>35.0463905334473</v>
      </c>
      <c r="P961">
        <v>-310.546905517578</v>
      </c>
      <c r="Q961">
        <v>-3.74255800247192</v>
      </c>
      <c r="R961">
        <v>4.03619384765625</v>
      </c>
      <c r="S961">
        <v>43.5852088928223</v>
      </c>
      <c r="T961">
        <v>29.3999996185303</v>
      </c>
      <c r="X961">
        <f t="shared" si="14"/>
        <v>-11.3763859272003</v>
      </c>
    </row>
    <row r="962" spans="1:24">
      <c r="A962">
        <v>845835</v>
      </c>
      <c r="B962">
        <v>-3501.9140625</v>
      </c>
      <c r="C962">
        <v>-1757.8125</v>
      </c>
      <c r="D962">
        <v>0</v>
      </c>
      <c r="E962">
        <v>25.374</v>
      </c>
      <c r="F962">
        <v>-0.17266720533371</v>
      </c>
      <c r="G962">
        <v>3.6042183637619</v>
      </c>
      <c r="H962">
        <v>-305.602996826172</v>
      </c>
      <c r="I962">
        <v>-2.19899392127991</v>
      </c>
      <c r="J962">
        <v>2.5602719783783</v>
      </c>
      <c r="K962">
        <v>36.4013710021973</v>
      </c>
      <c r="L962">
        <v>-302.123992919922</v>
      </c>
      <c r="M962">
        <v>-2.28711891174316</v>
      </c>
      <c r="N962">
        <v>2.56170701980591</v>
      </c>
      <c r="O962">
        <v>35.0463905334473</v>
      </c>
      <c r="P962">
        <v>-320.800811767578</v>
      </c>
      <c r="Q962">
        <v>-2.31052708625793</v>
      </c>
      <c r="R962">
        <v>2.673583984375</v>
      </c>
      <c r="S962">
        <v>43.5852088928223</v>
      </c>
      <c r="T962">
        <v>29.3999996185303</v>
      </c>
      <c r="X962">
        <f t="shared" ref="X962:X1025" si="15">M962+Q962+I962</f>
        <v>-6.796639919281</v>
      </c>
    </row>
    <row r="963" spans="1:24">
      <c r="A963">
        <v>845836</v>
      </c>
      <c r="B963">
        <v>-3686.8349609375</v>
      </c>
      <c r="C963">
        <v>-1757.8125</v>
      </c>
      <c r="D963">
        <v>0</v>
      </c>
      <c r="E963">
        <v>25.358</v>
      </c>
      <c r="F963">
        <v>-0.129081308841705</v>
      </c>
      <c r="G963">
        <v>-4.52622771263123</v>
      </c>
      <c r="H963">
        <v>-304.50439453125</v>
      </c>
      <c r="I963">
        <v>-2.85717797279358</v>
      </c>
      <c r="J963">
        <v>2.9202880859375</v>
      </c>
      <c r="K963">
        <v>36.4013710021973</v>
      </c>
      <c r="L963">
        <v>-309.082000732422</v>
      </c>
      <c r="M963">
        <v>-2.62722706794739</v>
      </c>
      <c r="N963">
        <v>2.74243211746216</v>
      </c>
      <c r="O963">
        <v>35.0463905334473</v>
      </c>
      <c r="P963">
        <v>-298.4619140625</v>
      </c>
      <c r="Q963">
        <v>-2.56939506530762</v>
      </c>
      <c r="R963">
        <v>2.70800805091858</v>
      </c>
      <c r="S963">
        <v>43.5852088928223</v>
      </c>
      <c r="T963">
        <v>29.3999996185303</v>
      </c>
      <c r="X963">
        <f t="shared" si="15"/>
        <v>-8.05380010604859</v>
      </c>
    </row>
    <row r="964" spans="1:24">
      <c r="A964">
        <v>845837</v>
      </c>
      <c r="B964">
        <v>-3885.11694335938</v>
      </c>
      <c r="C964">
        <v>-1757.8125</v>
      </c>
      <c r="D964">
        <v>0.400799989700317</v>
      </c>
      <c r="E964">
        <v>25.341</v>
      </c>
      <c r="F964">
        <v>-0.121034681797028</v>
      </c>
      <c r="G964">
        <v>11.4832073450089</v>
      </c>
      <c r="H964">
        <v>-308.16650390625</v>
      </c>
      <c r="I964">
        <v>-2.71535205841064</v>
      </c>
      <c r="J964">
        <v>3.19137597084045</v>
      </c>
      <c r="K964">
        <v>36.3952598571777</v>
      </c>
      <c r="L964">
        <v>-308.16650390625</v>
      </c>
      <c r="M964">
        <v>-2.93566393852234</v>
      </c>
      <c r="N964">
        <v>3.17846703529358</v>
      </c>
      <c r="O964">
        <v>35.0952110290527</v>
      </c>
      <c r="P964">
        <v>-313.842803955078</v>
      </c>
      <c r="Q964">
        <v>-2.85855507850647</v>
      </c>
      <c r="R964">
        <v>3.13256788253784</v>
      </c>
      <c r="S964">
        <v>43.7927207946777</v>
      </c>
      <c r="T964">
        <v>29.5</v>
      </c>
      <c r="X964">
        <f t="shared" si="15"/>
        <v>-8.50957107543945</v>
      </c>
    </row>
    <row r="965" spans="1:24">
      <c r="A965">
        <v>845838</v>
      </c>
      <c r="B965">
        <v>-4054.74609375</v>
      </c>
      <c r="C965">
        <v>-1757.8125</v>
      </c>
      <c r="D965">
        <v>0.400799989700317</v>
      </c>
      <c r="E965">
        <v>25.326</v>
      </c>
      <c r="F965">
        <v>-0.148862600326538</v>
      </c>
      <c r="G965">
        <v>0.838190317153931</v>
      </c>
      <c r="H965">
        <v>-306.884796142578</v>
      </c>
      <c r="I965">
        <v>-2.55287098884583</v>
      </c>
      <c r="J965">
        <v>2.87008690834045</v>
      </c>
      <c r="K965">
        <v>36.3952598571777</v>
      </c>
      <c r="L965">
        <v>-309.082000732422</v>
      </c>
      <c r="M965">
        <v>-2.58867192268372</v>
      </c>
      <c r="N965">
        <v>2.90020799636841</v>
      </c>
      <c r="O965">
        <v>35.0952110290527</v>
      </c>
      <c r="P965">
        <v>-305.602996826172</v>
      </c>
      <c r="Q965">
        <v>-2.71535205841064</v>
      </c>
      <c r="R965">
        <v>3.01065111160278</v>
      </c>
      <c r="S965">
        <v>43.7927207946777</v>
      </c>
      <c r="T965">
        <v>29.5</v>
      </c>
      <c r="X965">
        <f t="shared" si="15"/>
        <v>-7.85689496994019</v>
      </c>
    </row>
    <row r="966" spans="1:24">
      <c r="A966">
        <v>845839</v>
      </c>
      <c r="B966">
        <v>-4232.28515625</v>
      </c>
      <c r="C966">
        <v>-1757.8125</v>
      </c>
      <c r="D966">
        <v>0.400799989700317</v>
      </c>
      <c r="E966">
        <v>25.311</v>
      </c>
      <c r="F966">
        <v>-0.135116279125214</v>
      </c>
      <c r="G966">
        <v>6.37024641036987</v>
      </c>
      <c r="H966">
        <v>-310.546905517578</v>
      </c>
      <c r="I966">
        <v>-2.88884806632996</v>
      </c>
      <c r="J966">
        <v>3.20715308189392</v>
      </c>
      <c r="K966">
        <v>36.3952598571777</v>
      </c>
      <c r="L966">
        <v>-305.419891357422</v>
      </c>
      <c r="M966">
        <v>-2.87507796287537</v>
      </c>
      <c r="N966">
        <v>2.96475195884705</v>
      </c>
      <c r="O966">
        <v>35.0952110290527</v>
      </c>
      <c r="P966">
        <v>-299.926788330078</v>
      </c>
      <c r="Q966">
        <v>-2.83652305603027</v>
      </c>
      <c r="R966">
        <v>2.89303588867188</v>
      </c>
      <c r="S966">
        <v>43.7927207946777</v>
      </c>
      <c r="T966">
        <v>29.5</v>
      </c>
      <c r="X966">
        <f t="shared" si="15"/>
        <v>-8.6004490852356</v>
      </c>
    </row>
    <row r="967" spans="1:24">
      <c r="A967">
        <v>845840</v>
      </c>
      <c r="B967">
        <v>-4429.86279296875</v>
      </c>
      <c r="C967">
        <v>-1757.8125</v>
      </c>
      <c r="D967">
        <v>0.400799989700317</v>
      </c>
      <c r="E967">
        <v>25.294</v>
      </c>
      <c r="F967">
        <v>-0.17065554857254</v>
      </c>
      <c r="G967">
        <v>-3.43658030033112</v>
      </c>
      <c r="H967">
        <v>-311.6455078125</v>
      </c>
      <c r="I967">
        <v>-3.61312508583069</v>
      </c>
      <c r="J967">
        <v>4.119384765625</v>
      </c>
      <c r="K967">
        <v>36.3952598571777</v>
      </c>
      <c r="L967">
        <v>-319.885314941406</v>
      </c>
      <c r="M967">
        <v>-3.68197298049927</v>
      </c>
      <c r="N967">
        <v>4.19970703125</v>
      </c>
      <c r="O967">
        <v>35.0952110290527</v>
      </c>
      <c r="P967">
        <v>-301.3916015625</v>
      </c>
      <c r="Q967">
        <v>-3.79350590705872</v>
      </c>
      <c r="R967">
        <v>4.26855516433716</v>
      </c>
      <c r="S967">
        <v>43.7927207946777</v>
      </c>
      <c r="T967">
        <v>29.5</v>
      </c>
      <c r="X967">
        <f t="shared" si="15"/>
        <v>-11.0886039733887</v>
      </c>
    </row>
    <row r="968" spans="1:24">
      <c r="A968">
        <v>845841</v>
      </c>
      <c r="B968">
        <v>-4607.578125</v>
      </c>
      <c r="C968">
        <v>-1757.8125</v>
      </c>
      <c r="D968">
        <v>0.400799989700317</v>
      </c>
      <c r="E968">
        <v>25.279</v>
      </c>
      <c r="F968">
        <v>-0.149533152580261</v>
      </c>
      <c r="G968">
        <v>12.0699405670166</v>
      </c>
      <c r="H968">
        <v>-311.82861328125</v>
      </c>
      <c r="I968">
        <v>-2.24030303955078</v>
      </c>
      <c r="J968">
        <v>2.49716210365295</v>
      </c>
      <c r="K968">
        <v>36.3952598571777</v>
      </c>
      <c r="L968">
        <v>-328.125</v>
      </c>
      <c r="M968">
        <v>-2.24994111061096</v>
      </c>
      <c r="N968">
        <v>2.5989990234375</v>
      </c>
      <c r="O968">
        <v>35.0952110290527</v>
      </c>
      <c r="P968">
        <v>-323.730499267578</v>
      </c>
      <c r="Q968">
        <v>-2.23617196083069</v>
      </c>
      <c r="R968">
        <v>2.67788696289063</v>
      </c>
      <c r="S968">
        <v>43.7927207946777</v>
      </c>
      <c r="T968">
        <v>29.5</v>
      </c>
      <c r="X968">
        <f t="shared" si="15"/>
        <v>-6.72641611099243</v>
      </c>
    </row>
    <row r="969" spans="1:24">
      <c r="A969">
        <v>845842</v>
      </c>
      <c r="B969">
        <v>-4775.27294921875</v>
      </c>
      <c r="C969">
        <v>-1757.8125</v>
      </c>
      <c r="D969">
        <v>0.429300010204315</v>
      </c>
      <c r="E969">
        <v>25.264</v>
      </c>
      <c r="F969">
        <v>-0.160597264766693</v>
      </c>
      <c r="G969">
        <v>-7.71135091781616</v>
      </c>
      <c r="H969">
        <v>-285.09521484375</v>
      </c>
      <c r="I969">
        <v>-2.95494103431702</v>
      </c>
      <c r="J969">
        <v>3.25448608398438</v>
      </c>
      <c r="K969">
        <v>36.3952598571777</v>
      </c>
      <c r="L969">
        <v>-276.855499267578</v>
      </c>
      <c r="M969">
        <v>-2.88196301460266</v>
      </c>
      <c r="N969">
        <v>2.96044898033142</v>
      </c>
      <c r="O969">
        <v>35.0952110290527</v>
      </c>
      <c r="P969">
        <v>-277.587890625</v>
      </c>
      <c r="Q969">
        <v>-2.95494103431702</v>
      </c>
      <c r="R969">
        <v>3.0307309627533</v>
      </c>
      <c r="S969">
        <v>43.7927207946777</v>
      </c>
      <c r="T969">
        <v>29.5</v>
      </c>
      <c r="X969">
        <f t="shared" si="15"/>
        <v>-8.7918450832367</v>
      </c>
    </row>
    <row r="970" spans="1:24">
      <c r="A970">
        <v>845843</v>
      </c>
      <c r="B970">
        <v>-4935.23388671875</v>
      </c>
      <c r="C970">
        <v>-1757.8125</v>
      </c>
      <c r="D970">
        <v>0.429300010204315</v>
      </c>
      <c r="E970">
        <v>25.249</v>
      </c>
      <c r="F970">
        <v>-0.175349414348602</v>
      </c>
      <c r="G970">
        <v>-4.44240868091583</v>
      </c>
      <c r="H970">
        <v>-268.798797607422</v>
      </c>
      <c r="I970">
        <v>-3.27026391029358</v>
      </c>
      <c r="J970">
        <v>3.79522705078125</v>
      </c>
      <c r="K970">
        <v>36.3952598571777</v>
      </c>
      <c r="L970">
        <v>-266.967803955078</v>
      </c>
      <c r="M970">
        <v>-3.50434589385986</v>
      </c>
      <c r="N970">
        <v>3.8999330997467</v>
      </c>
      <c r="O970">
        <v>35.0952110290527</v>
      </c>
      <c r="P970">
        <v>-287.65869140625</v>
      </c>
      <c r="Q970">
        <v>-3.40382790565491</v>
      </c>
      <c r="R970">
        <v>3.83252000808716</v>
      </c>
      <c r="S970">
        <v>43.7927207946777</v>
      </c>
      <c r="T970">
        <v>29.5</v>
      </c>
      <c r="X970">
        <f t="shared" si="15"/>
        <v>-10.1784377098083</v>
      </c>
    </row>
    <row r="971" spans="1:24">
      <c r="A971">
        <v>845844</v>
      </c>
      <c r="B971">
        <v>-5101.1708984375</v>
      </c>
      <c r="C971">
        <v>-1757.8125</v>
      </c>
      <c r="D971">
        <v>0.429300010204315</v>
      </c>
      <c r="E971">
        <v>25.235</v>
      </c>
      <c r="F971">
        <v>-0.102929770946503</v>
      </c>
      <c r="G971">
        <v>3.85567545890808</v>
      </c>
      <c r="H971">
        <v>-265.136688232422</v>
      </c>
      <c r="I971">
        <v>-2.68368101119995</v>
      </c>
      <c r="J971">
        <v>2.73669409751892</v>
      </c>
      <c r="K971">
        <v>36.3952598571777</v>
      </c>
      <c r="L971">
        <v>-267.88330078125</v>
      </c>
      <c r="M971">
        <v>-2.49503898620605</v>
      </c>
      <c r="N971">
        <v>2.64202904701233</v>
      </c>
      <c r="O971">
        <v>35.0952110290527</v>
      </c>
      <c r="P971">
        <v>-248.840301513672</v>
      </c>
      <c r="Q971">
        <v>-2.46061491966248</v>
      </c>
      <c r="R971">
        <v>2.58322095870972</v>
      </c>
      <c r="S971">
        <v>43.7927207946777</v>
      </c>
      <c r="T971">
        <v>29.5</v>
      </c>
      <c r="X971">
        <f t="shared" si="15"/>
        <v>-7.63933491706848</v>
      </c>
    </row>
    <row r="972" spans="1:24">
      <c r="A972">
        <v>845845</v>
      </c>
      <c r="B972">
        <v>-5264.47216796875</v>
      </c>
      <c r="C972">
        <v>-1757.8125</v>
      </c>
      <c r="D972">
        <v>0.429300010204315</v>
      </c>
      <c r="E972">
        <v>25.222</v>
      </c>
      <c r="F972">
        <v>-0.138469040393829</v>
      </c>
      <c r="G972">
        <v>5.61587512493134</v>
      </c>
      <c r="H972">
        <v>-262.023895263672</v>
      </c>
      <c r="I972">
        <v>-3.33635711669922</v>
      </c>
      <c r="J972">
        <v>3.89276099205017</v>
      </c>
      <c r="K972">
        <v>36.3952598571777</v>
      </c>
      <c r="L972">
        <v>-248.474105834961</v>
      </c>
      <c r="M972">
        <v>-3.6172559261322</v>
      </c>
      <c r="N972">
        <v>4.1021728515625</v>
      </c>
      <c r="O972">
        <v>35.0952110290527</v>
      </c>
      <c r="P972">
        <v>-273.376495361328</v>
      </c>
      <c r="Q972">
        <v>-3.47818398475647</v>
      </c>
      <c r="R972">
        <v>3.99029493331909</v>
      </c>
      <c r="S972">
        <v>43.7927207946777</v>
      </c>
      <c r="T972">
        <v>29.5</v>
      </c>
      <c r="X972">
        <f t="shared" si="15"/>
        <v>-10.4317970275879</v>
      </c>
    </row>
    <row r="973" spans="1:24">
      <c r="A973">
        <v>845846</v>
      </c>
      <c r="B973">
        <v>-5411.4248046875</v>
      </c>
      <c r="C973">
        <v>-1757.8125</v>
      </c>
      <c r="D973">
        <v>0.429300010204315</v>
      </c>
      <c r="E973">
        <v>25.209</v>
      </c>
      <c r="F973">
        <v>-0.145174562931061</v>
      </c>
      <c r="G973">
        <v>1.59256160259247</v>
      </c>
      <c r="H973">
        <v>-263.488800048828</v>
      </c>
      <c r="I973">
        <v>-1.71981394290924</v>
      </c>
      <c r="J973">
        <v>2.07833909988403</v>
      </c>
      <c r="K973">
        <v>36.3952598571777</v>
      </c>
      <c r="L973">
        <v>-281.43310546875</v>
      </c>
      <c r="M973">
        <v>-1.91534197330475</v>
      </c>
      <c r="N973">
        <v>2.17730689048767</v>
      </c>
      <c r="O973">
        <v>35.0952110290527</v>
      </c>
      <c r="P973">
        <v>-281.43310546875</v>
      </c>
      <c r="Q973">
        <v>-1.83272504806519</v>
      </c>
      <c r="R973">
        <v>2.16870093345642</v>
      </c>
      <c r="S973">
        <v>43.7927207946777</v>
      </c>
      <c r="T973">
        <v>29.5</v>
      </c>
      <c r="X973">
        <f t="shared" si="15"/>
        <v>-5.46788096427918</v>
      </c>
    </row>
    <row r="974" spans="1:24">
      <c r="A974">
        <v>845847</v>
      </c>
      <c r="B974">
        <v>-5575.42919921875</v>
      </c>
      <c r="C974">
        <v>-1538.0859375</v>
      </c>
      <c r="D974">
        <v>0.424600005149841</v>
      </c>
      <c r="E974">
        <v>25.195</v>
      </c>
      <c r="F974">
        <v>-0.10225921869278</v>
      </c>
      <c r="G974">
        <v>9.13627445697784</v>
      </c>
      <c r="H974">
        <v>-260.559112548828</v>
      </c>
      <c r="I974">
        <v>-4.70780277252197</v>
      </c>
      <c r="J974">
        <v>5.08038282394409</v>
      </c>
      <c r="K974">
        <v>36.4990196228027</v>
      </c>
      <c r="L974">
        <v>-247.009292602539</v>
      </c>
      <c r="M974">
        <v>-4.5907621383667</v>
      </c>
      <c r="N974">
        <v>4.73471117019653</v>
      </c>
      <c r="O974">
        <v>35.0952110290527</v>
      </c>
      <c r="P974">
        <v>-260.009796142578</v>
      </c>
      <c r="Q974">
        <v>-4.61279296875</v>
      </c>
      <c r="R974">
        <v>4.79638719558716</v>
      </c>
      <c r="S974">
        <v>43.8964805603027</v>
      </c>
      <c r="T974">
        <v>29.5</v>
      </c>
      <c r="X974">
        <f t="shared" si="15"/>
        <v>-13.9113578796387</v>
      </c>
    </row>
    <row r="975" spans="1:24">
      <c r="A975">
        <v>845848</v>
      </c>
      <c r="B975">
        <v>-5721.15185546875</v>
      </c>
      <c r="C975">
        <v>-1538.0859375</v>
      </c>
      <c r="D975">
        <v>0.424600005149841</v>
      </c>
      <c r="E975">
        <v>25.18</v>
      </c>
      <c r="F975">
        <v>-0.155232846736908</v>
      </c>
      <c r="G975">
        <v>3.43658030033112</v>
      </c>
      <c r="H975">
        <v>-258.727996826172</v>
      </c>
      <c r="I975">
        <v>-1.94425797462463</v>
      </c>
      <c r="J975">
        <v>2.18161010742188</v>
      </c>
      <c r="K975">
        <v>36.4990196228027</v>
      </c>
      <c r="L975">
        <v>-275.573699951172</v>
      </c>
      <c r="M975">
        <v>-2.01861310005188</v>
      </c>
      <c r="N975">
        <v>2.27484107017517</v>
      </c>
      <c r="O975">
        <v>35.0952110290527</v>
      </c>
      <c r="P975">
        <v>-257.080108642578</v>
      </c>
      <c r="Q975">
        <v>-1.90432596206665</v>
      </c>
      <c r="R975">
        <v>2.2389829158783</v>
      </c>
      <c r="S975">
        <v>43.8964805603027</v>
      </c>
      <c r="T975">
        <v>29.5</v>
      </c>
      <c r="X975">
        <f t="shared" si="15"/>
        <v>-5.86719703674316</v>
      </c>
    </row>
    <row r="976" spans="1:24">
      <c r="A976">
        <v>845849</v>
      </c>
      <c r="B976">
        <v>-5893.2421875</v>
      </c>
      <c r="C976">
        <v>-1538.0859375</v>
      </c>
      <c r="D976">
        <v>0.424600005149841</v>
      </c>
      <c r="E976">
        <v>25.167</v>
      </c>
      <c r="F976">
        <v>-0.0942125916481018</v>
      </c>
      <c r="G976">
        <v>-3.26894223690033</v>
      </c>
      <c r="H976">
        <v>-262.756286621094</v>
      </c>
      <c r="I976">
        <v>-3.0141499042511</v>
      </c>
      <c r="J976">
        <v>3.12252807617188</v>
      </c>
      <c r="K976">
        <v>36.4990196228027</v>
      </c>
      <c r="L976">
        <v>-261.840789794922</v>
      </c>
      <c r="M976">
        <v>-3.24960899353027</v>
      </c>
      <c r="N976">
        <v>3.00634789466858</v>
      </c>
      <c r="O976">
        <v>35.0952110290527</v>
      </c>
      <c r="P976">
        <v>-264.404296875</v>
      </c>
      <c r="Q976">
        <v>-2.81862306594849</v>
      </c>
      <c r="R976">
        <v>2.7696840763092</v>
      </c>
      <c r="S976">
        <v>43.8964805603027</v>
      </c>
      <c r="T976">
        <v>29.5</v>
      </c>
      <c r="X976">
        <f t="shared" si="15"/>
        <v>-9.08238196372986</v>
      </c>
    </row>
    <row r="977" spans="1:24">
      <c r="A977">
        <v>845850</v>
      </c>
      <c r="B977">
        <v>-6057.24609375</v>
      </c>
      <c r="C977">
        <v>-1538.0859375</v>
      </c>
      <c r="D977">
        <v>0.424600005149841</v>
      </c>
      <c r="E977">
        <v>25.153</v>
      </c>
      <c r="F977">
        <v>-0.144839286804199</v>
      </c>
      <c r="G977">
        <v>-1.34110450744629</v>
      </c>
      <c r="H977">
        <v>-259.643585205078</v>
      </c>
      <c r="I977">
        <v>-2.86130905151367</v>
      </c>
      <c r="J977">
        <v>3.38070702552795</v>
      </c>
      <c r="K977">
        <v>36.4990196228027</v>
      </c>
      <c r="L977">
        <v>-256.897003173828</v>
      </c>
      <c r="M977">
        <v>-3.10089802742004</v>
      </c>
      <c r="N977">
        <v>3.51266503334045</v>
      </c>
      <c r="O977">
        <v>35.0952110290527</v>
      </c>
      <c r="P977">
        <v>-237.48779296875</v>
      </c>
      <c r="Q977">
        <v>-3.09952092170715</v>
      </c>
      <c r="R977">
        <v>3.59442090988159</v>
      </c>
      <c r="S977">
        <v>43.8964805603027</v>
      </c>
      <c r="T977">
        <v>29.5</v>
      </c>
      <c r="X977">
        <f t="shared" si="15"/>
        <v>-9.06172800064086</v>
      </c>
    </row>
    <row r="978" spans="1:24">
      <c r="A978">
        <v>845851</v>
      </c>
      <c r="B978">
        <v>-6196.64013671875</v>
      </c>
      <c r="C978">
        <v>-1538.0859375</v>
      </c>
      <c r="D978">
        <v>0.511500000953674</v>
      </c>
      <c r="E978">
        <v>25.141</v>
      </c>
      <c r="F978">
        <v>-0.167302787303925</v>
      </c>
      <c r="G978">
        <v>-1.50874257087708</v>
      </c>
      <c r="H978">
        <v>-255.432098388672</v>
      </c>
      <c r="I978">
        <v>-2.5721480846405</v>
      </c>
      <c r="J978">
        <v>2.95327806472778</v>
      </c>
      <c r="K978">
        <v>36.4990196228027</v>
      </c>
      <c r="L978">
        <v>-237.6708984375</v>
      </c>
      <c r="M978">
        <v>-2.65201210975647</v>
      </c>
      <c r="N978">
        <v>3.15838599205017</v>
      </c>
      <c r="O978">
        <v>35.0952110290527</v>
      </c>
      <c r="P978">
        <v>-254.33349609375</v>
      </c>
      <c r="Q978">
        <v>-2.63411092758179</v>
      </c>
      <c r="R978">
        <v>3.07663011550903</v>
      </c>
      <c r="S978">
        <v>43.8964805603027</v>
      </c>
      <c r="T978">
        <v>29.5</v>
      </c>
      <c r="X978">
        <f t="shared" si="15"/>
        <v>-7.85827112197876</v>
      </c>
    </row>
    <row r="979" spans="1:24">
      <c r="A979">
        <v>845852</v>
      </c>
      <c r="B979">
        <v>-6349.0419921875</v>
      </c>
      <c r="C979">
        <v>-1538.0859375</v>
      </c>
      <c r="D979">
        <v>0.511500000953674</v>
      </c>
      <c r="E979">
        <v>25.128</v>
      </c>
      <c r="F979">
        <v>-0.154227018356323</v>
      </c>
      <c r="G979">
        <v>-9.05245542526245</v>
      </c>
      <c r="H979">
        <v>-244.2626953125</v>
      </c>
      <c r="I979">
        <v>-4.24239301681519</v>
      </c>
      <c r="J979">
        <v>4.76626586914063</v>
      </c>
      <c r="K979">
        <v>36.4990196228027</v>
      </c>
      <c r="L979">
        <v>-258.911102294922</v>
      </c>
      <c r="M979">
        <v>-4.27957010269165</v>
      </c>
      <c r="N979">
        <v>4.70745801925659</v>
      </c>
      <c r="O979">
        <v>35.0952110290527</v>
      </c>
      <c r="P979">
        <v>-259.094207763672</v>
      </c>
      <c r="Q979">
        <v>-4.27543878555298</v>
      </c>
      <c r="R979">
        <v>4.7275390625</v>
      </c>
      <c r="S979">
        <v>43.8964805603027</v>
      </c>
      <c r="T979">
        <v>29.5</v>
      </c>
      <c r="X979">
        <f t="shared" si="15"/>
        <v>-12.7974019050598</v>
      </c>
    </row>
    <row r="980" spans="1:24">
      <c r="A980">
        <v>845853</v>
      </c>
      <c r="B980">
        <v>-6497.40185546875</v>
      </c>
      <c r="C980">
        <v>-1538.0859375</v>
      </c>
      <c r="D980">
        <v>0.511500000953674</v>
      </c>
      <c r="E980">
        <v>25.117</v>
      </c>
      <c r="F980">
        <v>-0.0955536961555481</v>
      </c>
      <c r="G980">
        <v>2.17929482460022</v>
      </c>
      <c r="H980">
        <v>-210.205093383789</v>
      </c>
      <c r="I980">
        <v>-1.81620097160339</v>
      </c>
      <c r="J980">
        <v>1.98223900794983</v>
      </c>
      <c r="K980">
        <v>36.4990196228027</v>
      </c>
      <c r="L980">
        <v>-216.796905517578</v>
      </c>
      <c r="M980">
        <v>-1.77489304542542</v>
      </c>
      <c r="N980">
        <v>1.85171496868134</v>
      </c>
      <c r="O980">
        <v>35.0952110290527</v>
      </c>
      <c r="P980">
        <v>-200.68359375</v>
      </c>
      <c r="Q980">
        <v>-1.78453099727631</v>
      </c>
      <c r="R980">
        <v>1.86749303340912</v>
      </c>
      <c r="S980">
        <v>43.8964805603027</v>
      </c>
      <c r="T980">
        <v>29.5</v>
      </c>
      <c r="X980">
        <f t="shared" si="15"/>
        <v>-5.37562501430512</v>
      </c>
    </row>
    <row r="981" spans="1:24">
      <c r="A981">
        <v>845854</v>
      </c>
      <c r="B981">
        <v>-6597.59716796875</v>
      </c>
      <c r="C981">
        <v>-1538.0859375</v>
      </c>
      <c r="D981">
        <v>0.511500000953674</v>
      </c>
      <c r="E981">
        <v>25.109</v>
      </c>
      <c r="F981">
        <v>-0.0449270009994507</v>
      </c>
      <c r="G981">
        <v>3.35276126861572</v>
      </c>
      <c r="H981">
        <v>-183.288604736328</v>
      </c>
      <c r="I981">
        <v>-4.28645515441895</v>
      </c>
      <c r="J981">
        <v>4.51812696456909</v>
      </c>
      <c r="K981">
        <v>36.4990196228027</v>
      </c>
      <c r="L981">
        <v>-178.344696044922</v>
      </c>
      <c r="M981">
        <v>-4.07853507995605</v>
      </c>
      <c r="N981">
        <v>4.27859497070313</v>
      </c>
      <c r="O981">
        <v>35.0952110290527</v>
      </c>
      <c r="P981">
        <v>-204.528793334961</v>
      </c>
      <c r="Q981">
        <v>-4.09092807769775</v>
      </c>
      <c r="R981">
        <v>4.31588697433472</v>
      </c>
      <c r="S981">
        <v>43.8964805603027</v>
      </c>
      <c r="T981">
        <v>29.5</v>
      </c>
      <c r="X981">
        <f t="shared" si="15"/>
        <v>-12.4559183120728</v>
      </c>
    </row>
    <row r="982" spans="1:24">
      <c r="A982">
        <v>845855</v>
      </c>
      <c r="B982">
        <v>-6699.72607421875</v>
      </c>
      <c r="C982">
        <v>-1538.0859375</v>
      </c>
      <c r="D982">
        <v>0.511500000953674</v>
      </c>
      <c r="E982">
        <v>25.1</v>
      </c>
      <c r="F982">
        <v>-0.120028853416443</v>
      </c>
      <c r="G982">
        <v>-7.62753188610077</v>
      </c>
      <c r="H982">
        <v>-177.24609375</v>
      </c>
      <c r="I982">
        <v>-3.7742280960083</v>
      </c>
      <c r="J982">
        <v>4.47509813308716</v>
      </c>
      <c r="K982">
        <v>36.4990196228027</v>
      </c>
      <c r="L982">
        <v>-189.880401611328</v>
      </c>
      <c r="M982">
        <v>-4.0220799446106</v>
      </c>
      <c r="N982">
        <v>4.555419921875</v>
      </c>
      <c r="O982">
        <v>35.0952110290527</v>
      </c>
      <c r="P982">
        <v>-141.174301147461</v>
      </c>
      <c r="Q982">
        <v>-4.07302713394165</v>
      </c>
      <c r="R982">
        <v>4.647216796875</v>
      </c>
      <c r="S982">
        <v>43.8964805603027</v>
      </c>
      <c r="T982">
        <v>29.5</v>
      </c>
      <c r="X982">
        <f t="shared" si="15"/>
        <v>-11.8693351745606</v>
      </c>
    </row>
    <row r="983" spans="1:24">
      <c r="A983">
        <v>845856</v>
      </c>
      <c r="B983">
        <v>-6809.5888671875</v>
      </c>
      <c r="C983">
        <v>-1538.0859375</v>
      </c>
      <c r="D983">
        <v>0.621900022029877</v>
      </c>
      <c r="E983">
        <v>25.09</v>
      </c>
      <c r="F983">
        <v>-0.105276703834534</v>
      </c>
      <c r="G983">
        <v>-0.419095158576965</v>
      </c>
      <c r="H983">
        <v>-184.2041015625</v>
      </c>
      <c r="I983">
        <v>-3.85822200775146</v>
      </c>
      <c r="J983">
        <v>4.20401000976563</v>
      </c>
      <c r="K983">
        <v>36.4990196228027</v>
      </c>
      <c r="L983">
        <v>-189.697296142578</v>
      </c>
      <c r="M983">
        <v>-3.79075193405151</v>
      </c>
      <c r="N983">
        <v>3.99459791183472</v>
      </c>
      <c r="O983">
        <v>35.0952110290527</v>
      </c>
      <c r="P983">
        <v>-159.301803588867</v>
      </c>
      <c r="Q983">
        <v>-3.80727505683899</v>
      </c>
      <c r="R983">
        <v>4.04336500167847</v>
      </c>
      <c r="S983">
        <v>43.8964805603027</v>
      </c>
      <c r="T983">
        <v>29.5</v>
      </c>
      <c r="X983">
        <f t="shared" si="15"/>
        <v>-11.456248998642</v>
      </c>
    </row>
    <row r="984" spans="1:24">
      <c r="A984">
        <v>845857</v>
      </c>
      <c r="B984">
        <v>-6915.41015625</v>
      </c>
      <c r="C984">
        <v>-922.8515625</v>
      </c>
      <c r="D984">
        <v>0.621900022029877</v>
      </c>
      <c r="E984">
        <v>25.081</v>
      </c>
      <c r="F984">
        <v>-0.106953084468842</v>
      </c>
      <c r="G984">
        <v>-4.02331352233887</v>
      </c>
      <c r="H984">
        <v>-177.978500366211</v>
      </c>
      <c r="I984">
        <v>-4.35943412780762</v>
      </c>
      <c r="J984">
        <v>3.8999330997467</v>
      </c>
      <c r="K984">
        <v>36.4990196228027</v>
      </c>
      <c r="L984">
        <v>-184.02099609375</v>
      </c>
      <c r="M984">
        <v>-4.4227728843689</v>
      </c>
      <c r="N984">
        <v>3.93865990638733</v>
      </c>
      <c r="O984">
        <v>35.107421875</v>
      </c>
      <c r="P984">
        <v>-173.400894165039</v>
      </c>
      <c r="Q984">
        <v>-4.35392618179321</v>
      </c>
      <c r="R984">
        <v>4.03619384765625</v>
      </c>
      <c r="S984">
        <v>44.097900390625</v>
      </c>
      <c r="T984">
        <v>29.5</v>
      </c>
      <c r="X984">
        <f t="shared" si="15"/>
        <v>-13.1361331939697</v>
      </c>
    </row>
    <row r="985" spans="1:24">
      <c r="A985">
        <v>845858</v>
      </c>
      <c r="B985">
        <v>-7032.65576171875</v>
      </c>
      <c r="C985">
        <v>-922.8515625</v>
      </c>
      <c r="D985">
        <v>0.621900022029877</v>
      </c>
      <c r="E985">
        <v>25.071</v>
      </c>
      <c r="F985">
        <v>-0.112317502498627</v>
      </c>
      <c r="G985">
        <v>-2.68220901489258</v>
      </c>
      <c r="H985">
        <v>-187.133804321289</v>
      </c>
      <c r="I985">
        <v>-2.60244107246399</v>
      </c>
      <c r="J985">
        <v>2.5803530216217</v>
      </c>
      <c r="K985">
        <v>36.4990196228027</v>
      </c>
      <c r="L985">
        <v>-157.104507446289</v>
      </c>
      <c r="M985">
        <v>-2.38350605964661</v>
      </c>
      <c r="N985">
        <v>2.36950707435608</v>
      </c>
      <c r="O985">
        <v>35.107421875</v>
      </c>
      <c r="P985">
        <v>-174.682601928711</v>
      </c>
      <c r="Q985">
        <v>-2.41104507446289</v>
      </c>
      <c r="R985">
        <v>2.4111020565033</v>
      </c>
      <c r="S985">
        <v>44.097900390625</v>
      </c>
      <c r="T985">
        <v>29.5</v>
      </c>
      <c r="X985">
        <f t="shared" si="15"/>
        <v>-7.39699220657349</v>
      </c>
    </row>
    <row r="986" spans="1:24">
      <c r="A986">
        <v>845859</v>
      </c>
      <c r="B986">
        <v>-7127.40185546875</v>
      </c>
      <c r="C986">
        <v>-922.8515625</v>
      </c>
      <c r="D986">
        <v>0.621900022029877</v>
      </c>
      <c r="E986">
        <v>25.063</v>
      </c>
      <c r="F986">
        <v>-0.0740960240364075</v>
      </c>
      <c r="G986">
        <v>-2.68220901489258</v>
      </c>
      <c r="H986">
        <v>-187.866195678711</v>
      </c>
      <c r="I986">
        <v>-3.55116200447083</v>
      </c>
      <c r="J986">
        <v>4.39334106445313</v>
      </c>
      <c r="K986">
        <v>36.4990196228027</v>
      </c>
      <c r="L986">
        <v>-187.866195678711</v>
      </c>
      <c r="M986">
        <v>-3.35838890075684</v>
      </c>
      <c r="N986">
        <v>4.49231004714966</v>
      </c>
      <c r="O986">
        <v>35.107421875</v>
      </c>
      <c r="P986">
        <v>-181.274398803711</v>
      </c>
      <c r="Q986">
        <v>-4.01932621002197</v>
      </c>
      <c r="R986">
        <v>4.54107713699341</v>
      </c>
      <c r="S986">
        <v>44.097900390625</v>
      </c>
      <c r="T986">
        <v>29.5</v>
      </c>
      <c r="X986">
        <f t="shared" si="15"/>
        <v>-10.9288771152496</v>
      </c>
    </row>
    <row r="987" spans="1:24">
      <c r="A987">
        <v>845860</v>
      </c>
      <c r="B987">
        <v>-7233.75</v>
      </c>
      <c r="C987">
        <v>-922.8515625</v>
      </c>
      <c r="D987">
        <v>0.621900022029877</v>
      </c>
      <c r="E987">
        <v>25.054</v>
      </c>
      <c r="F987">
        <v>-0.108294188976288</v>
      </c>
      <c r="G987">
        <v>-3.26894223690033</v>
      </c>
      <c r="H987">
        <v>-177.24609375</v>
      </c>
      <c r="I987">
        <v>-2.69056606292725</v>
      </c>
      <c r="J987">
        <v>3.26309204101563</v>
      </c>
      <c r="K987">
        <v>36.4990196228027</v>
      </c>
      <c r="L987">
        <v>-190.063507080078</v>
      </c>
      <c r="M987">
        <v>-2.92327094078064</v>
      </c>
      <c r="N987">
        <v>3.36636400222778</v>
      </c>
      <c r="O987">
        <v>35.107421875</v>
      </c>
      <c r="P987">
        <v>-161.498992919922</v>
      </c>
      <c r="Q987">
        <v>-2.92189502716064</v>
      </c>
      <c r="R987">
        <v>3.3505859375</v>
      </c>
      <c r="S987">
        <v>44.097900390625</v>
      </c>
      <c r="T987">
        <v>29.5</v>
      </c>
      <c r="X987">
        <f t="shared" si="15"/>
        <v>-8.53573203086853</v>
      </c>
    </row>
    <row r="988" spans="1:24">
      <c r="A988">
        <v>845861</v>
      </c>
      <c r="B988">
        <v>-7349.94091796875</v>
      </c>
      <c r="C988">
        <v>-922.8515625</v>
      </c>
      <c r="D988">
        <v>0.621900022029877</v>
      </c>
      <c r="E988">
        <v>25.045</v>
      </c>
      <c r="F988">
        <v>-0.0482797622680664</v>
      </c>
      <c r="G988">
        <v>-2.76602804660797</v>
      </c>
      <c r="H988">
        <v>-183.654800415039</v>
      </c>
      <c r="I988">
        <v>-4.46408176422119</v>
      </c>
      <c r="J988">
        <v>4.76626586914063</v>
      </c>
      <c r="K988">
        <v>36.4990196228027</v>
      </c>
      <c r="L988">
        <v>-169.006301879883</v>
      </c>
      <c r="M988">
        <v>-4.31537103652954</v>
      </c>
      <c r="N988">
        <v>4.56259202957153</v>
      </c>
      <c r="O988">
        <v>35.107421875</v>
      </c>
      <c r="P988">
        <v>-162.048294067383</v>
      </c>
      <c r="Q988">
        <v>-4.35254907608032</v>
      </c>
      <c r="R988">
        <v>4.6357421875</v>
      </c>
      <c r="S988">
        <v>44.097900390625</v>
      </c>
      <c r="T988">
        <v>29.5</v>
      </c>
      <c r="X988">
        <f t="shared" si="15"/>
        <v>-13.132001876831</v>
      </c>
    </row>
    <row r="989" spans="1:24">
      <c r="A989">
        <v>845862</v>
      </c>
      <c r="B989">
        <v>-7457.69482421875</v>
      </c>
      <c r="C989">
        <v>-922.8515625</v>
      </c>
      <c r="D989">
        <v>0.645699977874756</v>
      </c>
      <c r="E989">
        <v>25.037</v>
      </c>
      <c r="F989">
        <v>-0.0754371285438538</v>
      </c>
      <c r="G989">
        <v>7.45989382266998</v>
      </c>
      <c r="H989">
        <v>-174.682601928711</v>
      </c>
      <c r="I989">
        <v>-1.78728497028351</v>
      </c>
      <c r="J989">
        <v>1.95929002761841</v>
      </c>
      <c r="K989">
        <v>36.4990196228027</v>
      </c>
      <c r="L989">
        <v>-185.302703857422</v>
      </c>
      <c r="M989">
        <v>-1.73771500587463</v>
      </c>
      <c r="N989">
        <v>1.90765404701233</v>
      </c>
      <c r="O989">
        <v>35.107421875</v>
      </c>
      <c r="P989">
        <v>-172.485397338867</v>
      </c>
      <c r="Q989">
        <v>-1.77076196670532</v>
      </c>
      <c r="R989">
        <v>1.89761400222778</v>
      </c>
      <c r="S989">
        <v>44.097900390625</v>
      </c>
      <c r="T989">
        <v>29.5</v>
      </c>
      <c r="X989">
        <f t="shared" si="15"/>
        <v>-5.29576194286346</v>
      </c>
    </row>
    <row r="990" spans="1:24">
      <c r="A990">
        <v>845863</v>
      </c>
      <c r="B990">
        <v>-7535.2138671875</v>
      </c>
      <c r="C990">
        <v>-922.8515625</v>
      </c>
      <c r="D990">
        <v>0.645699977874756</v>
      </c>
      <c r="E990">
        <v>25.031</v>
      </c>
      <c r="F990">
        <v>-0.0211223959922791</v>
      </c>
      <c r="G990">
        <v>-0.0838190317153931</v>
      </c>
      <c r="H990">
        <v>-137.51220703125</v>
      </c>
      <c r="I990">
        <v>-3.49470710754395</v>
      </c>
      <c r="J990">
        <v>3.58294701576233</v>
      </c>
      <c r="K990">
        <v>36.4990196228027</v>
      </c>
      <c r="L990">
        <v>-108.215301513672</v>
      </c>
      <c r="M990">
        <v>-3.25787091255188</v>
      </c>
      <c r="N990">
        <v>3.2372739315033</v>
      </c>
      <c r="O990">
        <v>35.107421875</v>
      </c>
      <c r="P990">
        <v>-128.723098754883</v>
      </c>
      <c r="Q990">
        <v>-3.24685502052307</v>
      </c>
      <c r="R990">
        <v>3.24874901771545</v>
      </c>
      <c r="S990">
        <v>44.097900390625</v>
      </c>
      <c r="T990">
        <v>29.5</v>
      </c>
      <c r="X990">
        <f t="shared" si="15"/>
        <v>-9.9994330406189</v>
      </c>
    </row>
    <row r="991" spans="1:24">
      <c r="A991">
        <v>845864</v>
      </c>
      <c r="B991">
        <v>-7584.9599609375</v>
      </c>
      <c r="C991">
        <v>-922.8515625</v>
      </c>
      <c r="D991">
        <v>0.645699977874756</v>
      </c>
      <c r="E991">
        <v>25.027</v>
      </c>
      <c r="F991">
        <v>-0.0630319118499756</v>
      </c>
      <c r="G991">
        <v>0.335276126861572</v>
      </c>
      <c r="H991">
        <v>-86.97509765625</v>
      </c>
      <c r="I991">
        <v>-1.82721698284149</v>
      </c>
      <c r="J991">
        <v>2.21460008621216</v>
      </c>
      <c r="K991">
        <v>36.4990196228027</v>
      </c>
      <c r="L991">
        <v>-91.73583984375</v>
      </c>
      <c r="M991">
        <v>-2.03100609779358</v>
      </c>
      <c r="N991">
        <v>2.40106201171875</v>
      </c>
      <c r="O991">
        <v>35.107421875</v>
      </c>
      <c r="P991">
        <v>-105.285598754883</v>
      </c>
      <c r="Q991">
        <v>-2.03100609779358</v>
      </c>
      <c r="R991">
        <v>1.50460803508759</v>
      </c>
      <c r="S991">
        <v>44.097900390625</v>
      </c>
      <c r="T991">
        <v>29.5</v>
      </c>
      <c r="X991">
        <f t="shared" si="15"/>
        <v>-5.88922917842865</v>
      </c>
    </row>
    <row r="992" spans="1:24">
      <c r="A992">
        <v>845865</v>
      </c>
      <c r="B992">
        <v>-7622.7529296875</v>
      </c>
      <c r="C992">
        <v>-922.8515625</v>
      </c>
      <c r="D992">
        <v>0.695599973201752</v>
      </c>
      <c r="E992">
        <v>25.023</v>
      </c>
      <c r="F992">
        <v>-0.055655837059021</v>
      </c>
      <c r="G992">
        <v>-5.36441802978516</v>
      </c>
      <c r="H992">
        <v>-55.1147499084473</v>
      </c>
      <c r="I992">
        <v>-3.09676694869995</v>
      </c>
      <c r="J992">
        <v>3.58581495285034</v>
      </c>
      <c r="K992">
        <v>36.4990196228027</v>
      </c>
      <c r="L992">
        <v>-67.0166015625</v>
      </c>
      <c r="M992">
        <v>-3.21931600570679</v>
      </c>
      <c r="N992">
        <v>3.63458299636841</v>
      </c>
      <c r="O992">
        <v>35.107421875</v>
      </c>
      <c r="P992">
        <v>-44.3115196228027</v>
      </c>
      <c r="Q992">
        <v>-3.1986620426178</v>
      </c>
      <c r="R992">
        <v>3.65179395675659</v>
      </c>
      <c r="S992">
        <v>44.097900390625</v>
      </c>
      <c r="T992">
        <v>29.5</v>
      </c>
      <c r="X992">
        <f t="shared" si="15"/>
        <v>-9.51474499702454</v>
      </c>
    </row>
    <row r="993" spans="1:24">
      <c r="A993">
        <v>845866</v>
      </c>
      <c r="B993">
        <v>-7655.27294921875</v>
      </c>
      <c r="C993">
        <v>-922.8515625</v>
      </c>
      <c r="D993">
        <v>0.695599973201752</v>
      </c>
      <c r="E993">
        <v>25.021</v>
      </c>
      <c r="F993">
        <v>-0.0154227018356323</v>
      </c>
      <c r="G993">
        <v>4.52622771263123</v>
      </c>
      <c r="H993">
        <v>-54.0161094665527</v>
      </c>
      <c r="I993">
        <v>-3.51122999191284</v>
      </c>
      <c r="J993">
        <v>3.62597703933716</v>
      </c>
      <c r="K993">
        <v>36.4990196228027</v>
      </c>
      <c r="L993">
        <v>-43.5791015625</v>
      </c>
      <c r="M993">
        <v>-3.26613306999207</v>
      </c>
      <c r="N993">
        <v>3.3505859375</v>
      </c>
      <c r="O993">
        <v>35.107421875</v>
      </c>
      <c r="P993">
        <v>-35.888671875</v>
      </c>
      <c r="Q993">
        <v>-3.30744099617004</v>
      </c>
      <c r="R993">
        <v>3.39648389816284</v>
      </c>
      <c r="S993">
        <v>44.097900390625</v>
      </c>
      <c r="T993">
        <v>29.5</v>
      </c>
      <c r="X993">
        <f t="shared" si="15"/>
        <v>-10.0848040580749</v>
      </c>
    </row>
    <row r="994" spans="1:24">
      <c r="A994">
        <v>845867</v>
      </c>
      <c r="B994">
        <v>-7688.14404296875</v>
      </c>
      <c r="C994">
        <v>-351.5625</v>
      </c>
      <c r="D994">
        <v>0.695599973201752</v>
      </c>
      <c r="E994">
        <v>25.018</v>
      </c>
      <c r="F994">
        <v>-0.0496208667755127</v>
      </c>
      <c r="G994">
        <v>-0.335276126861572</v>
      </c>
      <c r="H994">
        <v>-58.59375</v>
      </c>
      <c r="I994">
        <v>-2.09985399246216</v>
      </c>
      <c r="J994">
        <v>2.27053809165955</v>
      </c>
      <c r="K994">
        <v>36.4990196228027</v>
      </c>
      <c r="L994">
        <v>-61.5234413146973</v>
      </c>
      <c r="M994">
        <v>-2.03513693809509</v>
      </c>
      <c r="N994">
        <v>2.24758911132813</v>
      </c>
      <c r="O994">
        <v>35.101318359375</v>
      </c>
      <c r="P994">
        <v>-67.7490234375</v>
      </c>
      <c r="Q994">
        <v>-2.04752898216248</v>
      </c>
      <c r="R994">
        <v>2.23467993736267</v>
      </c>
      <c r="S994">
        <v>44.2810096740723</v>
      </c>
      <c r="T994">
        <v>29.5</v>
      </c>
      <c r="X994">
        <f t="shared" si="15"/>
        <v>-6.18251991271973</v>
      </c>
    </row>
    <row r="995" spans="1:24">
      <c r="A995">
        <v>845868</v>
      </c>
      <c r="B995">
        <v>-7718.90576171875</v>
      </c>
      <c r="C995">
        <v>-351.5625</v>
      </c>
      <c r="D995">
        <v>0.695599973201752</v>
      </c>
      <c r="E995">
        <v>25.015</v>
      </c>
      <c r="F995">
        <v>-0.0311806797981262</v>
      </c>
      <c r="G995">
        <v>-2.93366611003876</v>
      </c>
      <c r="H995">
        <v>-51.8188514709473</v>
      </c>
      <c r="I995">
        <v>-3.77285099029541</v>
      </c>
      <c r="J995">
        <v>4.26568603515625</v>
      </c>
      <c r="K995">
        <v>36.4990196228027</v>
      </c>
      <c r="L995">
        <v>-39.55078125</v>
      </c>
      <c r="M995">
        <v>-3.85271501541138</v>
      </c>
      <c r="N995">
        <v>4.31301879882813</v>
      </c>
      <c r="O995">
        <v>35.101318359375</v>
      </c>
      <c r="P995">
        <v>-53.6498985290527</v>
      </c>
      <c r="Q995">
        <v>-3.84858393669128</v>
      </c>
      <c r="R995">
        <v>4.35604906082153</v>
      </c>
      <c r="S995">
        <v>44.2810096740723</v>
      </c>
      <c r="T995">
        <v>29.5</v>
      </c>
      <c r="X995">
        <f t="shared" si="15"/>
        <v>-11.4741499423981</v>
      </c>
    </row>
    <row r="996" spans="1:24">
      <c r="A996">
        <v>845869</v>
      </c>
      <c r="B996">
        <v>-7753.7099609375</v>
      </c>
      <c r="C996">
        <v>-351.5625</v>
      </c>
      <c r="D996">
        <v>0.695599973201752</v>
      </c>
      <c r="E996">
        <v>25.012</v>
      </c>
      <c r="F996">
        <v>-0.00368803739547729</v>
      </c>
      <c r="G996">
        <v>-0.419095158576965</v>
      </c>
      <c r="H996">
        <v>-54.931640625</v>
      </c>
      <c r="I996">
        <v>-4.28920888900757</v>
      </c>
      <c r="J996">
        <v>4.68594408035278</v>
      </c>
      <c r="K996">
        <v>36.4990196228027</v>
      </c>
      <c r="L996">
        <v>-49.8046913146973</v>
      </c>
      <c r="M996">
        <v>-4.22311496734619</v>
      </c>
      <c r="N996">
        <v>4.48226881027222</v>
      </c>
      <c r="O996">
        <v>35.101318359375</v>
      </c>
      <c r="P996">
        <v>-67.7490234375</v>
      </c>
      <c r="Q996">
        <v>-4.23688507080078</v>
      </c>
      <c r="R996">
        <v>4.52099609375</v>
      </c>
      <c r="S996">
        <v>44.2810096740723</v>
      </c>
      <c r="T996">
        <v>29.5</v>
      </c>
      <c r="X996">
        <f t="shared" si="15"/>
        <v>-12.7492089271545</v>
      </c>
    </row>
    <row r="997" spans="1:24">
      <c r="A997">
        <v>845870</v>
      </c>
      <c r="B997">
        <v>-7787.63623046875</v>
      </c>
      <c r="C997">
        <v>-351.5625</v>
      </c>
      <c r="D997">
        <v>0.695599973201752</v>
      </c>
      <c r="E997">
        <v>25.009</v>
      </c>
      <c r="F997">
        <v>-0.0248104333877563</v>
      </c>
      <c r="G997">
        <v>5.69969415664673</v>
      </c>
      <c r="H997">
        <v>-57.1289100646973</v>
      </c>
      <c r="I997">
        <v>-2.96871089935303</v>
      </c>
      <c r="J997">
        <v>3.02642798423767</v>
      </c>
      <c r="K997">
        <v>36.4990196228027</v>
      </c>
      <c r="L997">
        <v>-51.6357383728027</v>
      </c>
      <c r="M997">
        <v>-2.73187494277954</v>
      </c>
      <c r="N997">
        <v>2.73956298828125</v>
      </c>
      <c r="O997">
        <v>35.101318359375</v>
      </c>
      <c r="P997">
        <v>-67.93212890625</v>
      </c>
      <c r="Q997">
        <v>-2.75252890586853</v>
      </c>
      <c r="R997">
        <v>2.75390601158142</v>
      </c>
      <c r="S997">
        <v>44.2810096740723</v>
      </c>
      <c r="T997">
        <v>29.5</v>
      </c>
      <c r="X997">
        <f t="shared" si="15"/>
        <v>-8.4531147480011</v>
      </c>
    </row>
    <row r="998" spans="1:24">
      <c r="A998">
        <v>845871</v>
      </c>
      <c r="B998">
        <v>-7819.6279296875</v>
      </c>
      <c r="C998">
        <v>-351.5625</v>
      </c>
      <c r="D998">
        <v>0.740800023078918</v>
      </c>
      <c r="E998">
        <v>25.006</v>
      </c>
      <c r="F998">
        <v>-0.0496208667755127</v>
      </c>
      <c r="G998">
        <v>-0.754371285438538</v>
      </c>
      <c r="H998">
        <v>-55.6640586853027</v>
      </c>
      <c r="I998">
        <v>-2.87507796287537</v>
      </c>
      <c r="J998">
        <v>3.24731397628784</v>
      </c>
      <c r="K998">
        <v>36.4990196228027</v>
      </c>
      <c r="L998">
        <v>-55.6640586853027</v>
      </c>
      <c r="M998">
        <v>-2.90261697769165</v>
      </c>
      <c r="N998">
        <v>3.26452589035034</v>
      </c>
      <c r="O998">
        <v>35.101318359375</v>
      </c>
      <c r="P998">
        <v>-44.1284217834473</v>
      </c>
      <c r="Q998">
        <v>-2.93290996551514</v>
      </c>
      <c r="R998">
        <v>3.29177904129028</v>
      </c>
      <c r="S998">
        <v>44.2810096740723</v>
      </c>
      <c r="T998">
        <v>29.5</v>
      </c>
      <c r="X998">
        <f t="shared" si="15"/>
        <v>-8.71060490608216</v>
      </c>
    </row>
    <row r="999" spans="1:24">
      <c r="A999">
        <v>845872</v>
      </c>
      <c r="B999">
        <v>-7849.68701171875</v>
      </c>
      <c r="C999">
        <v>-351.5625</v>
      </c>
      <c r="D999">
        <v>0.740800023078918</v>
      </c>
      <c r="E999">
        <v>25.003</v>
      </c>
      <c r="F999">
        <v>-0.0060349702835083</v>
      </c>
      <c r="G999">
        <v>0.251457095146179</v>
      </c>
      <c r="H999">
        <v>-51.0864295959473</v>
      </c>
      <c r="I999">
        <v>-3.45615196228027</v>
      </c>
      <c r="J999">
        <v>3.6733090877533</v>
      </c>
      <c r="K999">
        <v>36.4990196228027</v>
      </c>
      <c r="L999">
        <v>-50.537109375</v>
      </c>
      <c r="M999">
        <v>-3.32534193992615</v>
      </c>
      <c r="N999">
        <v>3.48111009597778</v>
      </c>
      <c r="O999">
        <v>35.101318359375</v>
      </c>
      <c r="P999">
        <v>-43.5791015625</v>
      </c>
      <c r="Q999">
        <v>-3.33773398399353</v>
      </c>
      <c r="R999">
        <v>3.49545288085938</v>
      </c>
      <c r="S999">
        <v>44.2810096740723</v>
      </c>
      <c r="T999">
        <v>29.5</v>
      </c>
      <c r="X999">
        <f t="shared" si="15"/>
        <v>-10.1192278861999</v>
      </c>
    </row>
    <row r="1000" spans="1:24">
      <c r="A1000">
        <v>845873</v>
      </c>
      <c r="B1000">
        <v>-7863.39794921875</v>
      </c>
      <c r="C1000">
        <v>-351.5625</v>
      </c>
      <c r="D1000">
        <v>0.740800023078918</v>
      </c>
      <c r="E1000">
        <v>25.002</v>
      </c>
      <c r="F1000">
        <v>-0.00704079866409302</v>
      </c>
      <c r="G1000">
        <v>0.0838190317153931</v>
      </c>
      <c r="H1000">
        <v>-17.5781307220459</v>
      </c>
      <c r="I1000">
        <v>-2.83927702903748</v>
      </c>
      <c r="J1000">
        <v>3.07376098632813</v>
      </c>
      <c r="K1000">
        <v>36.4990196228027</v>
      </c>
      <c r="L1000">
        <v>-15.5639600753784</v>
      </c>
      <c r="M1000">
        <v>-2.75665998458862</v>
      </c>
      <c r="N1000">
        <v>2.98770093917847</v>
      </c>
      <c r="O1000">
        <v>35.101318359375</v>
      </c>
      <c r="P1000">
        <v>-22.8881797790527</v>
      </c>
      <c r="Q1000">
        <v>-2.76216793060303</v>
      </c>
      <c r="R1000">
        <v>3.02212500572205</v>
      </c>
      <c r="S1000">
        <v>44.2810096740723</v>
      </c>
      <c r="T1000">
        <v>29.5</v>
      </c>
      <c r="X1000">
        <f t="shared" si="15"/>
        <v>-8.35810494422913</v>
      </c>
    </row>
    <row r="1001" spans="1:24">
      <c r="A1001">
        <v>845874</v>
      </c>
      <c r="B1001">
        <v>-7864.27685546875</v>
      </c>
      <c r="C1001">
        <v>-351.5625</v>
      </c>
      <c r="D1001">
        <v>0.740800023078918</v>
      </c>
      <c r="E1001">
        <v>25.002</v>
      </c>
      <c r="F1001">
        <v>0.00100582838058472</v>
      </c>
      <c r="G1001">
        <v>0.754371285438538</v>
      </c>
      <c r="H1001">
        <v>-2.92968797683716</v>
      </c>
      <c r="I1001">
        <v>-2.73738288879395</v>
      </c>
      <c r="J1001">
        <v>3.03503394126892</v>
      </c>
      <c r="K1001">
        <v>36.4990196228027</v>
      </c>
      <c r="L1001">
        <v>-2.92968797683716</v>
      </c>
      <c r="M1001">
        <v>-2.73187494277954</v>
      </c>
      <c r="N1001">
        <v>2.99200391769409</v>
      </c>
      <c r="O1001">
        <v>35.101318359375</v>
      </c>
      <c r="P1001">
        <v>-3.84521508216858</v>
      </c>
      <c r="Q1001">
        <v>-2.73738288879395</v>
      </c>
      <c r="R1001">
        <v>2.99917602539063</v>
      </c>
      <c r="S1001">
        <v>44.2810096740723</v>
      </c>
      <c r="T1001">
        <v>29.5</v>
      </c>
      <c r="X1001">
        <f t="shared" si="15"/>
        <v>-8.20664072036744</v>
      </c>
    </row>
    <row r="1002" spans="1:24">
      <c r="A1002">
        <v>845875</v>
      </c>
      <c r="B1002">
        <v>-7861.4638671875</v>
      </c>
      <c r="C1002">
        <v>-351.5625</v>
      </c>
      <c r="D1002">
        <v>0.740800023078918</v>
      </c>
      <c r="E1002">
        <v>25.002</v>
      </c>
      <c r="F1002">
        <v>-0.00268220901489258</v>
      </c>
      <c r="G1002">
        <v>-0.335276126861572</v>
      </c>
      <c r="H1002">
        <v>8.4228515625</v>
      </c>
      <c r="I1002">
        <v>0.185888692736626</v>
      </c>
      <c r="J1002">
        <v>0.140563994646072</v>
      </c>
      <c r="K1002">
        <v>36.4990196228027</v>
      </c>
      <c r="L1002">
        <v>4.21142578125</v>
      </c>
      <c r="M1002">
        <v>0.0261621102690697</v>
      </c>
      <c r="N1002">
        <v>0.0344238318502903</v>
      </c>
      <c r="O1002">
        <v>35.101318359375</v>
      </c>
      <c r="P1002">
        <v>-0.366210907697678</v>
      </c>
      <c r="Q1002">
        <v>0.00963867176324129</v>
      </c>
      <c r="R1002">
        <v>0.00860595703125</v>
      </c>
      <c r="S1002">
        <v>44.2810096740723</v>
      </c>
      <c r="T1002">
        <v>29.5</v>
      </c>
      <c r="X1002">
        <f t="shared" si="15"/>
        <v>0.221689474768937</v>
      </c>
    </row>
    <row r="1003" spans="1:24">
      <c r="A1003">
        <v>845876</v>
      </c>
      <c r="B1003">
        <v>-7832.10888671875</v>
      </c>
      <c r="C1003">
        <v>-351.5625</v>
      </c>
      <c r="D1003">
        <v>0.740800023078918</v>
      </c>
      <c r="E1003">
        <v>24.997</v>
      </c>
      <c r="F1003">
        <v>-0.00268220901489258</v>
      </c>
      <c r="G1003">
        <v>1.08964741230011</v>
      </c>
      <c r="H1003">
        <v>58.0444297790527</v>
      </c>
      <c r="I1003">
        <v>0.864726483821869</v>
      </c>
      <c r="J1003">
        <v>0.917968809604645</v>
      </c>
      <c r="K1003">
        <v>36.4990196228027</v>
      </c>
      <c r="L1003">
        <v>35.888671875</v>
      </c>
      <c r="M1003">
        <v>0.783486306667328</v>
      </c>
      <c r="N1003">
        <v>0.88497918844223</v>
      </c>
      <c r="O1003">
        <v>35.101318359375</v>
      </c>
      <c r="P1003">
        <v>0.183105498552322</v>
      </c>
      <c r="Q1003">
        <v>0.830302715301514</v>
      </c>
      <c r="R1003">
        <v>0.895019471645355</v>
      </c>
      <c r="S1003">
        <v>44.2810096740723</v>
      </c>
      <c r="T1003">
        <v>29.5</v>
      </c>
      <c r="X1003">
        <f t="shared" si="15"/>
        <v>2.47851550579071</v>
      </c>
    </row>
    <row r="1004" spans="1:24">
      <c r="A1004">
        <v>845877</v>
      </c>
      <c r="B1004">
        <v>-7771.64013671875</v>
      </c>
      <c r="C1004">
        <v>439.453125</v>
      </c>
      <c r="D1004">
        <v>0.771700024604797</v>
      </c>
      <c r="E1004">
        <v>24.997</v>
      </c>
      <c r="F1004">
        <v>0.00301748514175415</v>
      </c>
      <c r="G1004">
        <v>0.838190317153931</v>
      </c>
      <c r="H1004">
        <v>89.35546875</v>
      </c>
      <c r="I1004">
        <v>3.37078094482422</v>
      </c>
      <c r="J1004">
        <v>3.60733008384705</v>
      </c>
      <c r="K1004">
        <v>36.4990196228027</v>
      </c>
      <c r="L1004">
        <v>98.876953125</v>
      </c>
      <c r="M1004">
        <v>3.24410200119019</v>
      </c>
      <c r="N1004">
        <v>3.50692701339722</v>
      </c>
      <c r="O1004">
        <v>35.0952110290527</v>
      </c>
      <c r="P1004">
        <v>100.158699035645</v>
      </c>
      <c r="Q1004">
        <v>3.24272394180298</v>
      </c>
      <c r="R1004">
        <v>3.53131103515625</v>
      </c>
      <c r="S1004">
        <v>44.4885292053223</v>
      </c>
      <c r="T1004">
        <v>29.3999996185303</v>
      </c>
      <c r="X1004">
        <f t="shared" si="15"/>
        <v>9.85760688781739</v>
      </c>
    </row>
    <row r="1005" spans="1:24">
      <c r="A1005">
        <v>845878</v>
      </c>
      <c r="B1005">
        <v>-7712.7529296875</v>
      </c>
      <c r="C1005">
        <v>439.453125</v>
      </c>
      <c r="D1005">
        <v>0.771700024604797</v>
      </c>
      <c r="E1005">
        <v>24.998</v>
      </c>
      <c r="F1005">
        <v>0.00201165676116943</v>
      </c>
      <c r="G1005">
        <v>1.08964741230011</v>
      </c>
      <c r="H1005">
        <v>105.651901245117</v>
      </c>
      <c r="I1005">
        <v>4.37320280075073</v>
      </c>
      <c r="J1005">
        <v>4.693115234375</v>
      </c>
      <c r="K1005">
        <v>36.4990196228027</v>
      </c>
      <c r="L1005">
        <v>96.86279296875</v>
      </c>
      <c r="M1005">
        <v>4.22311496734619</v>
      </c>
      <c r="N1005">
        <v>4.42202806472778</v>
      </c>
      <c r="O1005">
        <v>35.0952110290527</v>
      </c>
      <c r="P1005">
        <v>101.257301330566</v>
      </c>
      <c r="Q1005">
        <v>4.24239301681519</v>
      </c>
      <c r="R1005">
        <v>4.47509813308716</v>
      </c>
      <c r="S1005">
        <v>44.4885292053223</v>
      </c>
      <c r="T1005">
        <v>29.3999996185303</v>
      </c>
      <c r="X1005">
        <f t="shared" si="15"/>
        <v>12.8387107849121</v>
      </c>
    </row>
    <row r="1006" spans="1:24">
      <c r="A1006">
        <v>845879</v>
      </c>
      <c r="B1006">
        <v>-7647.89013671875</v>
      </c>
      <c r="C1006">
        <v>439.453125</v>
      </c>
      <c r="D1006">
        <v>0.771700024604797</v>
      </c>
      <c r="E1006">
        <v>25</v>
      </c>
      <c r="F1006">
        <v>0.0559911131858826</v>
      </c>
      <c r="G1006">
        <v>-2.34693288803101</v>
      </c>
      <c r="H1006">
        <v>102.722198486328</v>
      </c>
      <c r="I1006">
        <v>1.72532200813293</v>
      </c>
      <c r="J1006">
        <v>1.94638097286224</v>
      </c>
      <c r="K1006">
        <v>36.4990196228027</v>
      </c>
      <c r="L1006">
        <v>106.750503540039</v>
      </c>
      <c r="M1006">
        <v>1.77626895904541</v>
      </c>
      <c r="N1006">
        <v>1.91626000404358</v>
      </c>
      <c r="O1006">
        <v>35.0952110290527</v>
      </c>
      <c r="P1006">
        <v>129.821792602539</v>
      </c>
      <c r="Q1006">
        <v>1.77626895904541</v>
      </c>
      <c r="R1006">
        <v>1.93633997440338</v>
      </c>
      <c r="S1006">
        <v>44.4885292053223</v>
      </c>
      <c r="T1006">
        <v>29.3999996185303</v>
      </c>
      <c r="X1006">
        <f t="shared" si="15"/>
        <v>5.27785992622375</v>
      </c>
    </row>
    <row r="1007" spans="1:24">
      <c r="A1007">
        <v>845880</v>
      </c>
      <c r="B1007">
        <v>-7585.31201171875</v>
      </c>
      <c r="C1007">
        <v>439.453125</v>
      </c>
      <c r="D1007">
        <v>0.771700024604797</v>
      </c>
      <c r="E1007">
        <v>25.002</v>
      </c>
      <c r="F1007">
        <v>-0.0154227018356323</v>
      </c>
      <c r="G1007">
        <v>-1.67638063430786</v>
      </c>
      <c r="H1007">
        <v>95.21484375</v>
      </c>
      <c r="I1007">
        <v>4.32914113998413</v>
      </c>
      <c r="J1007">
        <v>4.69598388671875</v>
      </c>
      <c r="K1007">
        <v>36.4990196228027</v>
      </c>
      <c r="L1007">
        <v>92.46826171875</v>
      </c>
      <c r="M1007">
        <v>4.21347713470459</v>
      </c>
      <c r="N1007">
        <v>4.46935987472534</v>
      </c>
      <c r="O1007">
        <v>35.0952110290527</v>
      </c>
      <c r="P1007">
        <v>90.8203125</v>
      </c>
      <c r="Q1007">
        <v>4.20246076583862</v>
      </c>
      <c r="R1007">
        <v>4.5037841796875</v>
      </c>
      <c r="S1007">
        <v>44.4885292053223</v>
      </c>
      <c r="T1007">
        <v>29.3999996185303</v>
      </c>
      <c r="X1007">
        <f t="shared" si="15"/>
        <v>12.7450790405273</v>
      </c>
    </row>
    <row r="1008" spans="1:24">
      <c r="A1008">
        <v>845881</v>
      </c>
      <c r="B1008">
        <v>-7522.03076171875</v>
      </c>
      <c r="C1008">
        <v>439.453125</v>
      </c>
      <c r="D1008">
        <v>0.771700024604797</v>
      </c>
      <c r="E1008">
        <v>25.002</v>
      </c>
      <c r="F1008">
        <v>0.0127404928207397</v>
      </c>
      <c r="G1008">
        <v>-0.838190317153931</v>
      </c>
      <c r="H1008">
        <v>102.539100646973</v>
      </c>
      <c r="I1008">
        <v>2.55424809455872</v>
      </c>
      <c r="J1008">
        <v>3.05941796302795</v>
      </c>
      <c r="K1008">
        <v>36.4990196228027</v>
      </c>
      <c r="L1008">
        <v>89.17236328125</v>
      </c>
      <c r="M1008">
        <v>2.74151301383972</v>
      </c>
      <c r="N1008">
        <v>3.11248803138733</v>
      </c>
      <c r="O1008">
        <v>35.0952110290527</v>
      </c>
      <c r="P1008">
        <v>115.539596557617</v>
      </c>
      <c r="Q1008">
        <v>2.75941395759583</v>
      </c>
      <c r="R1008">
        <v>3.17559790611267</v>
      </c>
      <c r="S1008">
        <v>44.4885292053223</v>
      </c>
      <c r="T1008">
        <v>29.3999996185303</v>
      </c>
      <c r="X1008">
        <f t="shared" si="15"/>
        <v>8.05517506599427</v>
      </c>
    </row>
    <row r="1009" spans="1:24">
      <c r="A1009">
        <v>845882</v>
      </c>
      <c r="B1009">
        <v>-7454.70703125</v>
      </c>
      <c r="C1009">
        <v>439.453125</v>
      </c>
      <c r="D1009">
        <v>0.771700024604797</v>
      </c>
      <c r="E1009">
        <v>25.003</v>
      </c>
      <c r="F1009">
        <v>0</v>
      </c>
      <c r="G1009">
        <v>6.37024641036987</v>
      </c>
      <c r="H1009">
        <v>103.82080078125</v>
      </c>
      <c r="I1009">
        <v>4.66924810409546</v>
      </c>
      <c r="J1009">
        <v>5.02731323242188</v>
      </c>
      <c r="K1009">
        <v>36.4990196228027</v>
      </c>
      <c r="L1009">
        <v>95.5810470581055</v>
      </c>
      <c r="M1009">
        <v>4.52604484558105</v>
      </c>
      <c r="N1009">
        <v>4.65008497238159</v>
      </c>
      <c r="O1009">
        <v>35.0952110290527</v>
      </c>
      <c r="P1009">
        <v>65.36865234375</v>
      </c>
      <c r="Q1009">
        <v>4.53017616271973</v>
      </c>
      <c r="R1009">
        <v>4.69455003738403</v>
      </c>
      <c r="S1009">
        <v>44.4885292053223</v>
      </c>
      <c r="T1009">
        <v>29.3999996185303</v>
      </c>
      <c r="X1009">
        <f t="shared" si="15"/>
        <v>13.7254691123962</v>
      </c>
    </row>
    <row r="1010" spans="1:24">
      <c r="A1010">
        <v>845883</v>
      </c>
      <c r="B1010">
        <v>-7379.47216796875</v>
      </c>
      <c r="C1010">
        <v>439.453125</v>
      </c>
      <c r="D1010">
        <v>0.776400029659271</v>
      </c>
      <c r="E1010">
        <v>25.003</v>
      </c>
      <c r="F1010">
        <v>0.0311806797981262</v>
      </c>
      <c r="G1010">
        <v>5.78351318836212</v>
      </c>
      <c r="H1010">
        <v>128.539993286133</v>
      </c>
      <c r="I1010">
        <v>3.0265429019928</v>
      </c>
      <c r="J1010">
        <v>3.5972900390625</v>
      </c>
      <c r="K1010">
        <v>36.4990196228027</v>
      </c>
      <c r="L1010">
        <v>127.25830078125</v>
      </c>
      <c r="M1010">
        <v>3.26613306999207</v>
      </c>
      <c r="N1010">
        <v>3.82678198814392</v>
      </c>
      <c r="O1010">
        <v>35.0952110290527</v>
      </c>
      <c r="P1010">
        <v>130.7373046875</v>
      </c>
      <c r="Q1010">
        <v>3.16286110877991</v>
      </c>
      <c r="R1010">
        <v>3.76080298423767</v>
      </c>
      <c r="S1010">
        <v>44.4885292053223</v>
      </c>
      <c r="T1010">
        <v>29.3999996185303</v>
      </c>
      <c r="X1010">
        <f t="shared" si="15"/>
        <v>9.45553708076478</v>
      </c>
    </row>
    <row r="1011" spans="1:24">
      <c r="A1011">
        <v>845884</v>
      </c>
      <c r="B1011">
        <v>-7257.65576171875</v>
      </c>
      <c r="C1011">
        <v>439.453125</v>
      </c>
      <c r="D1011">
        <v>0.776400029659271</v>
      </c>
      <c r="E1011">
        <v>25.003</v>
      </c>
      <c r="F1011">
        <v>-0.0177696347236633</v>
      </c>
      <c r="G1011">
        <v>-0.0838190317153931</v>
      </c>
      <c r="H1011">
        <v>176.879898071289</v>
      </c>
      <c r="I1011">
        <v>3.47405290603638</v>
      </c>
      <c r="J1011">
        <v>3.60302710533142</v>
      </c>
      <c r="K1011">
        <v>36.4990196228027</v>
      </c>
      <c r="L1011">
        <v>178.893997192383</v>
      </c>
      <c r="M1011">
        <v>3.25924801826477</v>
      </c>
      <c r="N1011">
        <v>3.3348081111908</v>
      </c>
      <c r="O1011">
        <v>35.0952110290527</v>
      </c>
      <c r="P1011">
        <v>174.31640625</v>
      </c>
      <c r="Q1011">
        <v>3.19728493690491</v>
      </c>
      <c r="R1011">
        <v>3.30899000167847</v>
      </c>
      <c r="S1011">
        <v>44.4885292053223</v>
      </c>
      <c r="T1011">
        <v>29.3999996185303</v>
      </c>
      <c r="X1011">
        <f t="shared" si="15"/>
        <v>9.93058586120606</v>
      </c>
    </row>
    <row r="1012" spans="1:24">
      <c r="A1012">
        <v>845885</v>
      </c>
      <c r="B1012">
        <v>-7133.203125</v>
      </c>
      <c r="C1012">
        <v>439.453125</v>
      </c>
      <c r="D1012">
        <v>0.776400029659271</v>
      </c>
      <c r="E1012">
        <v>25.004</v>
      </c>
      <c r="F1012">
        <v>0.0338628888130188</v>
      </c>
      <c r="G1012">
        <v>1.59256160259247</v>
      </c>
      <c r="H1012">
        <v>244.811996459961</v>
      </c>
      <c r="I1012">
        <v>4.16252899169922</v>
      </c>
      <c r="J1012">
        <v>4.81216382980347</v>
      </c>
      <c r="K1012">
        <v>36.4990196228027</v>
      </c>
      <c r="L1012">
        <v>205.627395629883</v>
      </c>
      <c r="M1012">
        <v>4.22036123275757</v>
      </c>
      <c r="N1012">
        <v>4.82220506668091</v>
      </c>
      <c r="O1012">
        <v>35.0952110290527</v>
      </c>
      <c r="P1012">
        <v>233.825698852539</v>
      </c>
      <c r="Q1012">
        <v>4.37457990646362</v>
      </c>
      <c r="R1012">
        <v>4.95272779464722</v>
      </c>
      <c r="S1012">
        <v>44.4885292053223</v>
      </c>
      <c r="T1012">
        <v>29.3999996185303</v>
      </c>
      <c r="X1012">
        <f t="shared" si="15"/>
        <v>12.7574701309204</v>
      </c>
    </row>
    <row r="1013" spans="1:24">
      <c r="A1013">
        <v>845886</v>
      </c>
      <c r="B1013">
        <v>-6948.28076171875</v>
      </c>
      <c r="C1013">
        <v>439.453125</v>
      </c>
      <c r="D1013">
        <v>0.688499987125397</v>
      </c>
      <c r="E1013">
        <v>25.015</v>
      </c>
      <c r="F1013">
        <v>0.251457095146179</v>
      </c>
      <c r="G1013">
        <v>5.86733222007751</v>
      </c>
      <c r="H1013">
        <v>288.39111328125</v>
      </c>
      <c r="I1013">
        <v>1.38383805751801</v>
      </c>
      <c r="J1013">
        <v>1.73409998416901</v>
      </c>
      <c r="K1013">
        <v>36.4990196228027</v>
      </c>
      <c r="L1013">
        <v>298.4619140625</v>
      </c>
      <c r="M1013">
        <v>1.59726595878601</v>
      </c>
      <c r="N1013">
        <v>1.72836303710938</v>
      </c>
      <c r="O1013">
        <v>35.0952110290527</v>
      </c>
      <c r="P1013">
        <v>306.884796142578</v>
      </c>
      <c r="Q1013">
        <v>1.53530299663544</v>
      </c>
      <c r="R1013">
        <v>1.76135301589966</v>
      </c>
      <c r="S1013">
        <v>44.4885292053223</v>
      </c>
      <c r="T1013">
        <v>29.3999996185303</v>
      </c>
      <c r="X1013">
        <f t="shared" si="15"/>
        <v>4.51640701293946</v>
      </c>
    </row>
    <row r="1014" spans="1:24">
      <c r="A1014">
        <v>845887</v>
      </c>
      <c r="B1014">
        <v>-6750</v>
      </c>
      <c r="C1014">
        <v>1669.921875</v>
      </c>
      <c r="D1014">
        <v>0.688499987125397</v>
      </c>
      <c r="E1014">
        <v>25.029</v>
      </c>
      <c r="F1014">
        <v>0.11298805475235</v>
      </c>
      <c r="G1014">
        <v>10.3935599327087</v>
      </c>
      <c r="H1014">
        <v>292.419403076172</v>
      </c>
      <c r="I1014">
        <v>2.88196301460266</v>
      </c>
      <c r="J1014">
        <v>3.407958984375</v>
      </c>
      <c r="K1014">
        <v>36.578369140625</v>
      </c>
      <c r="L1014">
        <v>289.123504638672</v>
      </c>
      <c r="M1014">
        <v>3.13945293426514</v>
      </c>
      <c r="N1014">
        <v>3.57290601730347</v>
      </c>
      <c r="O1014">
        <v>35.1989707946777</v>
      </c>
      <c r="P1014">
        <v>279.418914794922</v>
      </c>
      <c r="Q1014">
        <v>3.00175809860229</v>
      </c>
      <c r="R1014">
        <v>3.50692701339722</v>
      </c>
      <c r="S1014">
        <v>44.6105995178223</v>
      </c>
      <c r="T1014">
        <v>29.5</v>
      </c>
      <c r="X1014">
        <f t="shared" si="15"/>
        <v>9.02317404747009</v>
      </c>
    </row>
    <row r="1015" spans="1:24">
      <c r="A1015">
        <v>845888</v>
      </c>
      <c r="B1015">
        <v>-6592.32421875</v>
      </c>
      <c r="C1015">
        <v>1669.921875</v>
      </c>
      <c r="D1015">
        <v>0.688499987125397</v>
      </c>
      <c r="E1015">
        <v>25.044</v>
      </c>
      <c r="F1015">
        <v>0.195801258087158</v>
      </c>
      <c r="G1015">
        <v>-4.52622771263123</v>
      </c>
      <c r="H1015">
        <v>296.264587402344</v>
      </c>
      <c r="I1015">
        <v>2.51293897628784</v>
      </c>
      <c r="J1015">
        <v>2.82562303543091</v>
      </c>
      <c r="K1015">
        <v>36.578369140625</v>
      </c>
      <c r="L1015">
        <v>307.251007080078</v>
      </c>
      <c r="M1015">
        <v>2.63961911201477</v>
      </c>
      <c r="N1015">
        <v>2.95184302330017</v>
      </c>
      <c r="O1015">
        <v>35.1989707946777</v>
      </c>
      <c r="P1015">
        <v>304.50439453125</v>
      </c>
      <c r="Q1015">
        <v>2.50880908966064</v>
      </c>
      <c r="R1015">
        <v>2.90881299972534</v>
      </c>
      <c r="S1015">
        <v>44.6105995178223</v>
      </c>
      <c r="T1015">
        <v>29.5</v>
      </c>
      <c r="X1015">
        <f t="shared" si="15"/>
        <v>7.66136717796325</v>
      </c>
    </row>
    <row r="1016" spans="1:24">
      <c r="A1016">
        <v>845889</v>
      </c>
      <c r="B1016">
        <v>-6414.43310546875</v>
      </c>
      <c r="C1016">
        <v>1669.921875</v>
      </c>
      <c r="D1016">
        <v>0.688499987125397</v>
      </c>
      <c r="E1016">
        <v>25.058</v>
      </c>
      <c r="F1016">
        <v>0.0586733222007751</v>
      </c>
      <c r="G1016">
        <v>-7.96280801296234</v>
      </c>
      <c r="H1016">
        <v>296.447814941406</v>
      </c>
      <c r="I1016">
        <v>3.65994095802307</v>
      </c>
      <c r="J1016">
        <v>3.94869995117188</v>
      </c>
      <c r="K1016">
        <v>36.578369140625</v>
      </c>
      <c r="L1016">
        <v>301.025390625</v>
      </c>
      <c r="M1016">
        <v>3.50985288619995</v>
      </c>
      <c r="N1016">
        <v>3.8038330078125</v>
      </c>
      <c r="O1016">
        <v>35.1989707946777</v>
      </c>
      <c r="P1016">
        <v>283.447296142578</v>
      </c>
      <c r="Q1016">
        <v>3.53601598739624</v>
      </c>
      <c r="R1016">
        <v>3.77371191978455</v>
      </c>
      <c r="S1016">
        <v>44.6105995178223</v>
      </c>
      <c r="T1016">
        <v>29.5</v>
      </c>
      <c r="X1016">
        <f t="shared" si="15"/>
        <v>10.7058098316193</v>
      </c>
    </row>
    <row r="1017" spans="1:24">
      <c r="A1017">
        <v>845890</v>
      </c>
      <c r="B1017">
        <v>-6250.60498046875</v>
      </c>
      <c r="C1017">
        <v>1669.921875</v>
      </c>
      <c r="D1017">
        <v>0.688499987125397</v>
      </c>
      <c r="E1017">
        <v>25.071</v>
      </c>
      <c r="F1017">
        <v>0.138133764266968</v>
      </c>
      <c r="G1017">
        <v>5.44823706150055</v>
      </c>
      <c r="H1017">
        <v>296.997100830078</v>
      </c>
      <c r="I1017">
        <v>3.56906199455261</v>
      </c>
      <c r="J1017">
        <v>3.99603295326233</v>
      </c>
      <c r="K1017">
        <v>36.578369140625</v>
      </c>
      <c r="L1017">
        <v>285.461395263672</v>
      </c>
      <c r="M1017">
        <v>3.59109401702881</v>
      </c>
      <c r="N1017">
        <v>3.87268090248108</v>
      </c>
      <c r="O1017">
        <v>35.1989707946777</v>
      </c>
      <c r="P1017">
        <v>290.405303955078</v>
      </c>
      <c r="Q1017">
        <v>3.51536107063293</v>
      </c>
      <c r="R1017">
        <v>3.77371191978455</v>
      </c>
      <c r="S1017">
        <v>44.6105995178223</v>
      </c>
      <c r="T1017">
        <v>29.5</v>
      </c>
      <c r="X1017">
        <f t="shared" si="15"/>
        <v>10.6755170822144</v>
      </c>
    </row>
    <row r="1018" spans="1:24">
      <c r="A1018">
        <v>845891</v>
      </c>
      <c r="B1018">
        <v>-6050.7421875</v>
      </c>
      <c r="C1018">
        <v>1669.921875</v>
      </c>
      <c r="D1018">
        <v>0.688499987125397</v>
      </c>
      <c r="E1018">
        <v>25.088</v>
      </c>
      <c r="F1018">
        <v>0.119023025035858</v>
      </c>
      <c r="G1018">
        <v>-13.3272260427475</v>
      </c>
      <c r="H1018">
        <v>295.715301513672</v>
      </c>
      <c r="I1018">
        <v>3.42172789573669</v>
      </c>
      <c r="J1018">
        <v>3.65036010742188</v>
      </c>
      <c r="K1018">
        <v>36.578369140625</v>
      </c>
      <c r="L1018">
        <v>305.786102294922</v>
      </c>
      <c r="M1018">
        <v>3.23446297645569</v>
      </c>
      <c r="N1018">
        <v>3.43951392173767</v>
      </c>
      <c r="O1018">
        <v>35.1989707946777</v>
      </c>
      <c r="P1018">
        <v>296.081512451172</v>
      </c>
      <c r="Q1018">
        <v>3.30193400382996</v>
      </c>
      <c r="R1018">
        <v>3.53417992591858</v>
      </c>
      <c r="S1018">
        <v>44.6105995178223</v>
      </c>
      <c r="T1018">
        <v>29.5</v>
      </c>
      <c r="X1018">
        <f t="shared" si="15"/>
        <v>9.95812487602234</v>
      </c>
    </row>
    <row r="1019" spans="1:24">
      <c r="A1019">
        <v>845892</v>
      </c>
      <c r="B1019">
        <v>-5879.70703125</v>
      </c>
      <c r="C1019">
        <v>1669.921875</v>
      </c>
      <c r="D1019">
        <v>0.626699984073639</v>
      </c>
      <c r="E1019">
        <v>25.101</v>
      </c>
      <c r="F1019">
        <v>0.118687748908997</v>
      </c>
      <c r="G1019">
        <v>4.19095158576965</v>
      </c>
      <c r="H1019">
        <v>298.828094482422</v>
      </c>
      <c r="I1019">
        <v>3.65443301200867</v>
      </c>
      <c r="J1019">
        <v>4.05914306640625</v>
      </c>
      <c r="K1019">
        <v>36.578369140625</v>
      </c>
      <c r="L1019">
        <v>292.968811035156</v>
      </c>
      <c r="M1019">
        <v>3.73705101013184</v>
      </c>
      <c r="N1019">
        <v>4.04910278320313</v>
      </c>
      <c r="O1019">
        <v>35.1989707946777</v>
      </c>
      <c r="P1019">
        <v>304.6875</v>
      </c>
      <c r="Q1019">
        <v>3.71777296066284</v>
      </c>
      <c r="R1019">
        <v>4.14950609207153</v>
      </c>
      <c r="S1019">
        <v>44.6105995178223</v>
      </c>
      <c r="T1019">
        <v>29.5</v>
      </c>
      <c r="X1019">
        <f t="shared" si="15"/>
        <v>11.1092569828034</v>
      </c>
    </row>
    <row r="1020" spans="1:24">
      <c r="A1020">
        <v>845893</v>
      </c>
      <c r="B1020">
        <v>-5692.5</v>
      </c>
      <c r="C1020">
        <v>1669.921875</v>
      </c>
      <c r="D1020">
        <v>0.626699984073639</v>
      </c>
      <c r="E1020">
        <v>25.12</v>
      </c>
      <c r="F1020">
        <v>0.233016908168793</v>
      </c>
      <c r="G1020">
        <v>4.27477061748505</v>
      </c>
      <c r="H1020">
        <v>317.504913330078</v>
      </c>
      <c r="I1020">
        <v>3.17387700080872</v>
      </c>
      <c r="J1020">
        <v>3.522705078125</v>
      </c>
      <c r="K1020">
        <v>36.578369140625</v>
      </c>
      <c r="L1020">
        <v>327.392608642578</v>
      </c>
      <c r="M1020">
        <v>3.14358401298523</v>
      </c>
      <c r="N1020">
        <v>3.31329298019409</v>
      </c>
      <c r="O1020">
        <v>35.1989707946777</v>
      </c>
      <c r="P1020">
        <v>315.307586669922</v>
      </c>
      <c r="Q1020">
        <v>3.20554709434509</v>
      </c>
      <c r="R1020">
        <v>3.3505859375</v>
      </c>
      <c r="S1020">
        <v>44.6105995178223</v>
      </c>
      <c r="T1020">
        <v>29.5</v>
      </c>
      <c r="X1020">
        <f t="shared" si="15"/>
        <v>9.52300810813904</v>
      </c>
    </row>
    <row r="1021" spans="1:24">
      <c r="A1021">
        <v>845894</v>
      </c>
      <c r="B1021">
        <v>-5497.55810546875</v>
      </c>
      <c r="C1021">
        <v>1669.921875</v>
      </c>
      <c r="D1021">
        <v>0.626699984073639</v>
      </c>
      <c r="E1021">
        <v>25.137</v>
      </c>
      <c r="F1021">
        <v>0.1491978764534</v>
      </c>
      <c r="G1021">
        <v>1.08964741230011</v>
      </c>
      <c r="H1021">
        <v>352.477996826172</v>
      </c>
      <c r="I1021">
        <v>3.54427695274353</v>
      </c>
      <c r="J1021">
        <v>3.85690307617188</v>
      </c>
      <c r="K1021">
        <v>36.578369140625</v>
      </c>
      <c r="L1021">
        <v>356.506286621094</v>
      </c>
      <c r="M1021">
        <v>3.50296902656555</v>
      </c>
      <c r="N1021">
        <v>3.78948998451233</v>
      </c>
      <c r="O1021">
        <v>35.1989707946777</v>
      </c>
      <c r="P1021">
        <v>371.88720703125</v>
      </c>
      <c r="Q1021">
        <v>3.46303701400757</v>
      </c>
      <c r="R1021">
        <v>3.72637891769409</v>
      </c>
      <c r="S1021">
        <v>44.6105995178223</v>
      </c>
      <c r="T1021">
        <v>29.5</v>
      </c>
      <c r="X1021">
        <f t="shared" si="15"/>
        <v>10.5102829933167</v>
      </c>
    </row>
    <row r="1022" spans="1:24">
      <c r="A1022">
        <v>845895</v>
      </c>
      <c r="B1022">
        <v>-5225.44921875</v>
      </c>
      <c r="C1022">
        <v>1669.921875</v>
      </c>
      <c r="D1022">
        <v>0.626699984073639</v>
      </c>
      <c r="E1022">
        <v>25.161</v>
      </c>
      <c r="F1022">
        <v>0.264197587966919</v>
      </c>
      <c r="G1022">
        <v>-13.1595879793167</v>
      </c>
      <c r="H1022">
        <v>435.974090576172</v>
      </c>
      <c r="I1022">
        <v>2.86130905151367</v>
      </c>
      <c r="J1022">
        <v>3.05798292160034</v>
      </c>
      <c r="K1022">
        <v>36.578369140625</v>
      </c>
      <c r="L1022">
        <v>436.889587402344</v>
      </c>
      <c r="M1022">
        <v>2.73049807548523</v>
      </c>
      <c r="N1022">
        <v>2.9934389591217</v>
      </c>
      <c r="O1022">
        <v>35.1989707946777</v>
      </c>
      <c r="P1022">
        <v>414.550811767578</v>
      </c>
      <c r="Q1022">
        <v>2.79246091842651</v>
      </c>
      <c r="R1022">
        <v>3.04363989830017</v>
      </c>
      <c r="S1022">
        <v>44.6105995178223</v>
      </c>
      <c r="T1022">
        <v>29.5</v>
      </c>
      <c r="X1022">
        <f t="shared" si="15"/>
        <v>8.38426804542541</v>
      </c>
    </row>
    <row r="1023" spans="1:24">
      <c r="A1023">
        <v>845896</v>
      </c>
      <c r="B1023">
        <v>-4948.2421875</v>
      </c>
      <c r="C1023">
        <v>1669.921875</v>
      </c>
      <c r="D1023">
        <v>0.464899986982346</v>
      </c>
      <c r="E1023">
        <v>25.183</v>
      </c>
      <c r="F1023">
        <v>0.171661376953125</v>
      </c>
      <c r="G1023">
        <v>-1.59256160259247</v>
      </c>
      <c r="H1023">
        <v>481.384307861328</v>
      </c>
      <c r="I1023">
        <v>4.01794910430908</v>
      </c>
      <c r="J1023">
        <v>4.42633104324341</v>
      </c>
      <c r="K1023">
        <v>36.578369140625</v>
      </c>
      <c r="L1023">
        <v>485.04638671875</v>
      </c>
      <c r="M1023">
        <v>4.09368085861206</v>
      </c>
      <c r="N1023">
        <v>4.26281690597534</v>
      </c>
      <c r="O1023">
        <v>35.1989707946777</v>
      </c>
      <c r="P1023">
        <v>474.792510986328</v>
      </c>
      <c r="Q1023">
        <v>4.0441107749939</v>
      </c>
      <c r="R1023">
        <v>4.33740186691284</v>
      </c>
      <c r="S1023">
        <v>44.6105995178223</v>
      </c>
      <c r="T1023">
        <v>29.5</v>
      </c>
      <c r="X1023">
        <f t="shared" si="15"/>
        <v>12.155740737915</v>
      </c>
    </row>
    <row r="1024" spans="1:24">
      <c r="A1024">
        <v>845897</v>
      </c>
      <c r="B1024">
        <v>-4617.24609375</v>
      </c>
      <c r="C1024">
        <v>3120.1171875</v>
      </c>
      <c r="D1024">
        <v>0.464899986982346</v>
      </c>
      <c r="E1024">
        <v>25.211</v>
      </c>
      <c r="F1024">
        <v>0.380538403987885</v>
      </c>
      <c r="G1024">
        <v>-9.89064574241638</v>
      </c>
      <c r="H1024">
        <v>514.160217285156</v>
      </c>
      <c r="I1024">
        <v>1.70742201805115</v>
      </c>
      <c r="J1024">
        <v>1.98941004276276</v>
      </c>
      <c r="K1024">
        <v>36.4990196228027</v>
      </c>
      <c r="L1024">
        <v>496.765106201172</v>
      </c>
      <c r="M1024">
        <v>1.8189549446106</v>
      </c>
      <c r="N1024">
        <v>2.18304395675659</v>
      </c>
      <c r="O1024">
        <v>35.1989707946777</v>
      </c>
      <c r="P1024">
        <v>514.343322753906</v>
      </c>
      <c r="Q1024">
        <v>1.79830098152161</v>
      </c>
      <c r="R1024">
        <v>2.20599389076233</v>
      </c>
      <c r="S1024">
        <v>44.7998008728027</v>
      </c>
      <c r="T1024">
        <v>29.5</v>
      </c>
      <c r="X1024">
        <f t="shared" si="15"/>
        <v>5.32467794418336</v>
      </c>
    </row>
    <row r="1025" spans="1:24">
      <c r="A1025">
        <v>845898</v>
      </c>
      <c r="B1025">
        <v>-4321.40576171875</v>
      </c>
      <c r="C1025">
        <v>3120.1171875</v>
      </c>
      <c r="D1025">
        <v>0.464899986982346</v>
      </c>
      <c r="E1025">
        <v>25.236</v>
      </c>
      <c r="F1025">
        <v>0.107288360595703</v>
      </c>
      <c r="G1025">
        <v>-17.1829015016556</v>
      </c>
      <c r="H1025">
        <v>521.8505859375</v>
      </c>
      <c r="I1025">
        <v>4.49024391174316</v>
      </c>
      <c r="J1025">
        <v>4.88244581222534</v>
      </c>
      <c r="K1025">
        <v>36.4990196228027</v>
      </c>
      <c r="L1025">
        <v>531.3720703125</v>
      </c>
      <c r="M1025">
        <v>4.41313505172729</v>
      </c>
      <c r="N1025">
        <v>4.46649217605591</v>
      </c>
      <c r="O1025">
        <v>35.1989707946777</v>
      </c>
      <c r="P1025">
        <v>525.87890625</v>
      </c>
      <c r="Q1025">
        <v>4.40762710571289</v>
      </c>
      <c r="R1025">
        <v>4.47509813308716</v>
      </c>
      <c r="S1025">
        <v>44.7998008728027</v>
      </c>
      <c r="T1025">
        <v>29.5</v>
      </c>
      <c r="X1025">
        <f t="shared" si="15"/>
        <v>13.3110060691833</v>
      </c>
    </row>
    <row r="1026" spans="1:24">
      <c r="A1026">
        <v>845899</v>
      </c>
      <c r="B1026">
        <v>-4024.86303710938</v>
      </c>
      <c r="C1026">
        <v>3120.1171875</v>
      </c>
      <c r="D1026">
        <v>0.464899986982346</v>
      </c>
      <c r="E1026">
        <v>25.26</v>
      </c>
      <c r="F1026">
        <v>0.334605574607849</v>
      </c>
      <c r="G1026">
        <v>15.7579779624939</v>
      </c>
      <c r="H1026">
        <v>514.343322753906</v>
      </c>
      <c r="I1026">
        <v>2.25682592391968</v>
      </c>
      <c r="J1026">
        <v>2.53588891029358</v>
      </c>
      <c r="K1026">
        <v>36.4990196228027</v>
      </c>
      <c r="L1026">
        <v>535.58349609375</v>
      </c>
      <c r="M1026">
        <v>2.37524390220642</v>
      </c>
      <c r="N1026">
        <v>2.50433301925659</v>
      </c>
      <c r="O1026">
        <v>35.1989707946777</v>
      </c>
      <c r="P1026">
        <v>491.638214111328</v>
      </c>
      <c r="Q1026">
        <v>2.30364298820496</v>
      </c>
      <c r="R1026">
        <v>2.45843505859375</v>
      </c>
      <c r="S1026">
        <v>44.7998008728027</v>
      </c>
      <c r="T1026">
        <v>29.5</v>
      </c>
      <c r="X1026">
        <f t="shared" ref="X1026:X1089" si="16">M1026+Q1026+I1026</f>
        <v>6.93571281433106</v>
      </c>
    </row>
    <row r="1027" spans="1:24">
      <c r="A1027">
        <v>845900</v>
      </c>
      <c r="B1027">
        <v>-3716.19091796875</v>
      </c>
      <c r="C1027">
        <v>3120.1171875</v>
      </c>
      <c r="D1027">
        <v>0.464899986982346</v>
      </c>
      <c r="E1027">
        <v>25.29</v>
      </c>
      <c r="F1027">
        <v>0.226646661758423</v>
      </c>
      <c r="G1027">
        <v>-21.2062150239944</v>
      </c>
      <c r="H1027">
        <v>514.892578125</v>
      </c>
      <c r="I1027">
        <v>3.45339798927307</v>
      </c>
      <c r="J1027">
        <v>3.71203589439392</v>
      </c>
      <c r="K1027">
        <v>36.4990196228027</v>
      </c>
      <c r="L1027">
        <v>505.55419921875</v>
      </c>
      <c r="M1027">
        <v>3.32947301864624</v>
      </c>
      <c r="N1027">
        <v>3.65753197669983</v>
      </c>
      <c r="O1027">
        <v>35.1989707946777</v>
      </c>
      <c r="P1027">
        <v>505.37109375</v>
      </c>
      <c r="Q1027">
        <v>3.40933609008789</v>
      </c>
      <c r="R1027">
        <v>3.71346998214722</v>
      </c>
      <c r="S1027">
        <v>44.7998008728027</v>
      </c>
      <c r="T1027">
        <v>29.5</v>
      </c>
      <c r="X1027">
        <f t="shared" si="16"/>
        <v>10.1922070980072</v>
      </c>
    </row>
    <row r="1028" spans="1:24">
      <c r="A1028">
        <v>845901</v>
      </c>
      <c r="B1028">
        <v>-3408.22192382813</v>
      </c>
      <c r="C1028">
        <v>3120.1171875</v>
      </c>
      <c r="D1028">
        <v>0.464899986982346</v>
      </c>
      <c r="E1028">
        <v>25.32</v>
      </c>
      <c r="F1028">
        <v>0.358410179615021</v>
      </c>
      <c r="G1028">
        <v>17.266720533371</v>
      </c>
      <c r="H1028">
        <v>512.3291015625</v>
      </c>
      <c r="I1028">
        <v>3.75770497322083</v>
      </c>
      <c r="J1028">
        <v>4.29437303543091</v>
      </c>
      <c r="K1028">
        <v>36.4990196228027</v>
      </c>
      <c r="L1028">
        <v>516.54052734375</v>
      </c>
      <c r="M1028">
        <v>4.01794910430908</v>
      </c>
      <c r="N1028">
        <v>4.33023118972778</v>
      </c>
      <c r="O1028">
        <v>35.1989707946777</v>
      </c>
      <c r="P1028">
        <v>504.455596923828</v>
      </c>
      <c r="Q1028">
        <v>3.87750005722046</v>
      </c>
      <c r="R1028">
        <v>4.25994920730591</v>
      </c>
      <c r="S1028">
        <v>44.7998008728027</v>
      </c>
      <c r="T1028">
        <v>29.5</v>
      </c>
      <c r="X1028">
        <f t="shared" si="16"/>
        <v>11.6531541347504</v>
      </c>
    </row>
    <row r="1029" spans="1:24">
      <c r="A1029">
        <v>845902</v>
      </c>
      <c r="B1029">
        <v>-3086.01489257813</v>
      </c>
      <c r="C1029">
        <v>3120.1171875</v>
      </c>
      <c r="D1029">
        <v>0</v>
      </c>
      <c r="E1029">
        <v>25.348</v>
      </c>
      <c r="F1029">
        <v>0.186413526535034</v>
      </c>
      <c r="G1029">
        <v>-21.6253101825714</v>
      </c>
      <c r="H1029">
        <v>518.37158203125</v>
      </c>
      <c r="I1029">
        <v>3.00588893890381</v>
      </c>
      <c r="J1029">
        <v>3.15551805496216</v>
      </c>
      <c r="K1029">
        <v>36.4990196228027</v>
      </c>
      <c r="L1029">
        <v>505.18798828125</v>
      </c>
      <c r="M1029">
        <v>2.78695297241211</v>
      </c>
      <c r="N1029">
        <v>2.89733910560608</v>
      </c>
      <c r="O1029">
        <v>35.1989707946777</v>
      </c>
      <c r="P1029">
        <v>518.00537109375</v>
      </c>
      <c r="Q1029">
        <v>2.72774410247803</v>
      </c>
      <c r="R1029">
        <v>3.0336000919342</v>
      </c>
      <c r="S1029">
        <v>44.7998008728027</v>
      </c>
      <c r="T1029">
        <v>29.5</v>
      </c>
      <c r="X1029">
        <f t="shared" si="16"/>
        <v>8.52058601379395</v>
      </c>
    </row>
    <row r="1030" spans="1:24">
      <c r="A1030">
        <v>845903</v>
      </c>
      <c r="B1030">
        <v>-2784.55004882813</v>
      </c>
      <c r="C1030">
        <v>3120.1171875</v>
      </c>
      <c r="D1030">
        <v>0</v>
      </c>
      <c r="E1030">
        <v>25.371</v>
      </c>
      <c r="F1030">
        <v>0.213570892810822</v>
      </c>
      <c r="G1030">
        <v>21.2062150239944</v>
      </c>
      <c r="H1030">
        <v>529.1748046875</v>
      </c>
      <c r="I1030">
        <v>4.78904294967651</v>
      </c>
      <c r="J1030">
        <v>5.3873291015625</v>
      </c>
      <c r="K1030">
        <v>36.4990196228027</v>
      </c>
      <c r="L1030">
        <v>532.8369140625</v>
      </c>
      <c r="M1030">
        <v>4.76701211929321</v>
      </c>
      <c r="N1030">
        <v>5.3701171875</v>
      </c>
      <c r="O1030">
        <v>35.1989707946777</v>
      </c>
      <c r="P1030">
        <v>529.541015625</v>
      </c>
      <c r="Q1030">
        <v>4.80832004547119</v>
      </c>
      <c r="R1030">
        <v>5.66845703125</v>
      </c>
      <c r="S1030">
        <v>44.7998008728027</v>
      </c>
      <c r="T1030">
        <v>29.5</v>
      </c>
      <c r="X1030">
        <f t="shared" si="16"/>
        <v>14.3643751144409</v>
      </c>
    </row>
    <row r="1031" spans="1:24">
      <c r="A1031">
        <v>845904</v>
      </c>
      <c r="B1031">
        <v>-2430.70288085938</v>
      </c>
      <c r="C1031">
        <v>3120.1171875</v>
      </c>
      <c r="D1031">
        <v>0</v>
      </c>
      <c r="E1031">
        <v>25.401</v>
      </c>
      <c r="F1031">
        <v>0.165626406669617</v>
      </c>
      <c r="G1031">
        <v>-26.4029949903488</v>
      </c>
      <c r="H1031">
        <v>570.556579589844</v>
      </c>
      <c r="I1031">
        <v>3.71226501464844</v>
      </c>
      <c r="J1031">
        <v>3.90853905677795</v>
      </c>
      <c r="K1031">
        <v>36.4990196228027</v>
      </c>
      <c r="L1031">
        <v>563.41552734375</v>
      </c>
      <c r="M1031">
        <v>3.46303701400757</v>
      </c>
      <c r="N1031">
        <v>3.45815992355347</v>
      </c>
      <c r="O1031">
        <v>35.1989707946777</v>
      </c>
      <c r="P1031">
        <v>543.456970214844</v>
      </c>
      <c r="Q1031">
        <v>3.47129893302917</v>
      </c>
      <c r="R1031">
        <v>3.3333740234375</v>
      </c>
      <c r="S1031">
        <v>44.7998008728027</v>
      </c>
      <c r="T1031">
        <v>29.5</v>
      </c>
      <c r="X1031">
        <f t="shared" si="16"/>
        <v>10.6466009616852</v>
      </c>
    </row>
    <row r="1032" spans="1:24">
      <c r="A1032">
        <v>845905</v>
      </c>
      <c r="B1032">
        <v>-2034.84301757813</v>
      </c>
      <c r="C1032">
        <v>3120.1171875</v>
      </c>
      <c r="D1032">
        <v>0</v>
      </c>
      <c r="E1032">
        <v>25.435</v>
      </c>
      <c r="F1032">
        <v>0.613555312156677</v>
      </c>
      <c r="G1032">
        <v>25.1457095146179</v>
      </c>
      <c r="H1032">
        <v>638.122619628906</v>
      </c>
      <c r="I1032">
        <v>2.82963895797729</v>
      </c>
      <c r="J1032">
        <v>3.3348081111908</v>
      </c>
      <c r="K1032">
        <v>36.4990196228027</v>
      </c>
      <c r="L1032">
        <v>664.306579589844</v>
      </c>
      <c r="M1032">
        <v>2.9852340221405</v>
      </c>
      <c r="N1032">
        <v>3.43090796470642</v>
      </c>
      <c r="O1032">
        <v>35.1989707946777</v>
      </c>
      <c r="P1032">
        <v>651.306213378906</v>
      </c>
      <c r="Q1032">
        <v>2.96320295333862</v>
      </c>
      <c r="R1032">
        <v>3.62454199790955</v>
      </c>
      <c r="S1032">
        <v>44.7998008728027</v>
      </c>
      <c r="T1032">
        <v>29.5</v>
      </c>
      <c r="X1032">
        <f t="shared" si="16"/>
        <v>8.77807593345641</v>
      </c>
    </row>
    <row r="1033" spans="1:24">
      <c r="A1033">
        <v>845906</v>
      </c>
      <c r="B1033">
        <v>-1646.89404296875</v>
      </c>
      <c r="C1033">
        <v>3120.1171875</v>
      </c>
      <c r="D1033">
        <v>0</v>
      </c>
      <c r="E1033">
        <v>25.471</v>
      </c>
      <c r="F1033">
        <v>0.323541462421417</v>
      </c>
      <c r="G1033">
        <v>27.8279185295105</v>
      </c>
      <c r="H1033">
        <v>687.01171875</v>
      </c>
      <c r="I1033">
        <v>5.83690404891968</v>
      </c>
      <c r="J1033">
        <v>6.4544677734375</v>
      </c>
      <c r="K1033">
        <v>36.4990196228027</v>
      </c>
      <c r="L1033">
        <v>672.36328125</v>
      </c>
      <c r="M1033">
        <v>5.84791994094849</v>
      </c>
      <c r="N1033">
        <v>6.31246900558472</v>
      </c>
      <c r="O1033">
        <v>35.1989707946777</v>
      </c>
      <c r="P1033">
        <v>687.01171875</v>
      </c>
      <c r="Q1033">
        <v>4.90883779525757</v>
      </c>
      <c r="R1033">
        <v>6.50897216796875</v>
      </c>
      <c r="S1033">
        <v>44.7998008728027</v>
      </c>
      <c r="T1033">
        <v>29.5</v>
      </c>
      <c r="X1033">
        <f t="shared" si="16"/>
        <v>16.5936617851257</v>
      </c>
    </row>
    <row r="1034" spans="1:24">
      <c r="A1034">
        <v>845907</v>
      </c>
      <c r="B1034">
        <v>-1167.36303710938</v>
      </c>
      <c r="C1034">
        <v>4570.3125</v>
      </c>
      <c r="D1034">
        <v>0</v>
      </c>
      <c r="E1034">
        <v>25.513</v>
      </c>
      <c r="F1034">
        <v>0.640377402305603</v>
      </c>
      <c r="G1034">
        <v>1.2572854757309</v>
      </c>
      <c r="H1034">
        <v>735.534729003906</v>
      </c>
      <c r="I1034">
        <v>2.788330078125</v>
      </c>
      <c r="J1034">
        <v>3.27887010574341</v>
      </c>
      <c r="K1034">
        <v>36.5966796875</v>
      </c>
      <c r="L1034">
        <v>735.534729003906</v>
      </c>
      <c r="M1034">
        <v>2.85167002677917</v>
      </c>
      <c r="N1034">
        <v>3.3692319393158</v>
      </c>
      <c r="O1034">
        <v>35.1989707946777</v>
      </c>
      <c r="P1034">
        <v>743.95751953125</v>
      </c>
      <c r="Q1034">
        <v>3.03480505943298</v>
      </c>
      <c r="R1034">
        <v>3.23297095298767</v>
      </c>
      <c r="S1034">
        <v>44.9951210021973</v>
      </c>
      <c r="T1034">
        <v>29.5</v>
      </c>
      <c r="X1034">
        <f t="shared" si="16"/>
        <v>8.67480516433715</v>
      </c>
    </row>
    <row r="1035" spans="1:24">
      <c r="A1035">
        <v>845908</v>
      </c>
      <c r="B1035">
        <v>-751.815979003906</v>
      </c>
      <c r="C1035">
        <v>4570.3125</v>
      </c>
      <c r="D1035">
        <v>0</v>
      </c>
      <c r="E1035">
        <v>25.545</v>
      </c>
      <c r="F1035">
        <v>0.160261988639832</v>
      </c>
      <c r="G1035">
        <v>-2.59838998317719</v>
      </c>
      <c r="H1035">
        <v>744.506774902344</v>
      </c>
      <c r="I1035">
        <v>3.10365200042725</v>
      </c>
      <c r="J1035">
        <v>3.13830590248108</v>
      </c>
      <c r="K1035">
        <v>36.5966796875</v>
      </c>
      <c r="L1035">
        <v>727.47802734375</v>
      </c>
      <c r="M1035">
        <v>2.97834897041321</v>
      </c>
      <c r="N1035">
        <v>2.85000610351563</v>
      </c>
      <c r="O1035">
        <v>35.1989707946777</v>
      </c>
      <c r="P1035">
        <v>755.67626953125</v>
      </c>
      <c r="Q1035">
        <v>2.80898404121399</v>
      </c>
      <c r="R1035">
        <v>2.76251196861267</v>
      </c>
      <c r="S1035">
        <v>44.9951210021973</v>
      </c>
      <c r="T1035">
        <v>29.5</v>
      </c>
      <c r="X1035">
        <f t="shared" si="16"/>
        <v>8.89098501205445</v>
      </c>
    </row>
    <row r="1036" spans="1:24">
      <c r="A1036">
        <v>845909</v>
      </c>
      <c r="B1036">
        <v>-301.992004394531</v>
      </c>
      <c r="C1036">
        <v>4570.3125</v>
      </c>
      <c r="D1036">
        <v>0</v>
      </c>
      <c r="E1036">
        <v>25.581</v>
      </c>
      <c r="F1036">
        <v>0.3838911652565</v>
      </c>
      <c r="G1036">
        <v>21.8767672777176</v>
      </c>
      <c r="H1036">
        <v>743.22509765625</v>
      </c>
      <c r="I1036">
        <v>3.81691408157349</v>
      </c>
      <c r="J1036">
        <v>4.49948120117188</v>
      </c>
      <c r="K1036">
        <v>36.5966796875</v>
      </c>
      <c r="L1036">
        <v>728.759826660156</v>
      </c>
      <c r="M1036">
        <v>4.22586917877197</v>
      </c>
      <c r="N1036">
        <v>4.65151977539063</v>
      </c>
      <c r="O1036">
        <v>35.1989707946777</v>
      </c>
      <c r="P1036">
        <v>731.872619628906</v>
      </c>
      <c r="Q1036">
        <v>4.10056591033936</v>
      </c>
      <c r="R1036">
        <v>4.51095581054688</v>
      </c>
      <c r="S1036">
        <v>44.9951210021973</v>
      </c>
      <c r="T1036">
        <v>29.5</v>
      </c>
      <c r="X1036">
        <f t="shared" si="16"/>
        <v>12.1433491706848</v>
      </c>
    </row>
    <row r="1037" spans="1:24">
      <c r="A1037">
        <v>845910</v>
      </c>
      <c r="B1037">
        <v>132.363006591797</v>
      </c>
      <c r="C1037">
        <v>4570.3125</v>
      </c>
      <c r="D1037">
        <v>0</v>
      </c>
      <c r="E1037">
        <v>25.623</v>
      </c>
      <c r="F1037">
        <v>0.167302787303925</v>
      </c>
      <c r="G1037">
        <v>-13.5786831378937</v>
      </c>
      <c r="H1037">
        <v>746.15478515625</v>
      </c>
      <c r="I1037">
        <v>5.58079099655151</v>
      </c>
      <c r="J1037">
        <v>5.75595092773438</v>
      </c>
      <c r="K1037">
        <v>36.5966796875</v>
      </c>
      <c r="L1037">
        <v>725.830078125</v>
      </c>
      <c r="M1037">
        <v>4.97355508804321</v>
      </c>
      <c r="N1037">
        <v>5.25250196456909</v>
      </c>
      <c r="O1037">
        <v>35.1989707946777</v>
      </c>
      <c r="P1037">
        <v>738.098083496094</v>
      </c>
      <c r="Q1037">
        <v>5.26271486282349</v>
      </c>
      <c r="R1037">
        <v>5.39163208007813</v>
      </c>
      <c r="S1037">
        <v>44.9951210021973</v>
      </c>
      <c r="T1037">
        <v>29.5</v>
      </c>
      <c r="X1037">
        <f t="shared" si="16"/>
        <v>15.8170609474182</v>
      </c>
    </row>
    <row r="1038" spans="1:24">
      <c r="A1038">
        <v>845911</v>
      </c>
      <c r="B1038">
        <v>599.414001464844</v>
      </c>
      <c r="C1038">
        <v>4570.3125</v>
      </c>
      <c r="D1038">
        <v>0</v>
      </c>
      <c r="E1038">
        <v>25.669</v>
      </c>
      <c r="F1038">
        <v>0.467710196971893</v>
      </c>
      <c r="G1038">
        <v>-37.2994691133499</v>
      </c>
      <c r="H1038">
        <v>748.168884277344</v>
      </c>
      <c r="I1038">
        <v>2.19486308097839</v>
      </c>
      <c r="J1038">
        <v>2.31069898605347</v>
      </c>
      <c r="K1038">
        <v>36.5966796875</v>
      </c>
      <c r="L1038">
        <v>737.914978027344</v>
      </c>
      <c r="M1038">
        <v>2.17283201217651</v>
      </c>
      <c r="N1038">
        <v>2.49429297447205</v>
      </c>
      <c r="O1038">
        <v>35.1989707946777</v>
      </c>
      <c r="P1038">
        <v>776.7333984375</v>
      </c>
      <c r="Q1038">
        <v>2.03376007080078</v>
      </c>
      <c r="R1038">
        <v>2.40679907798767</v>
      </c>
      <c r="S1038">
        <v>44.9951210021973</v>
      </c>
      <c r="T1038">
        <v>29.5</v>
      </c>
      <c r="X1038">
        <f t="shared" si="16"/>
        <v>6.40145516395568</v>
      </c>
    </row>
    <row r="1039" spans="1:24">
      <c r="A1039">
        <v>845912</v>
      </c>
      <c r="B1039">
        <v>1052.92895507813</v>
      </c>
      <c r="C1039">
        <v>4570.3125</v>
      </c>
      <c r="D1039">
        <v>0</v>
      </c>
      <c r="E1039">
        <v>25.702</v>
      </c>
      <c r="F1039">
        <v>0.331588089466095</v>
      </c>
      <c r="G1039">
        <v>-20.2842056751251</v>
      </c>
      <c r="H1039">
        <v>753.11279296875</v>
      </c>
      <c r="I1039">
        <v>2.37662100791931</v>
      </c>
      <c r="J1039">
        <v>2.61190795898438</v>
      </c>
      <c r="K1039">
        <v>36.5966796875</v>
      </c>
      <c r="L1039">
        <v>785.522521972656</v>
      </c>
      <c r="M1039">
        <v>2.24994111061096</v>
      </c>
      <c r="N1039">
        <v>2.46273803710938</v>
      </c>
      <c r="O1039">
        <v>35.1989707946777</v>
      </c>
      <c r="P1039">
        <v>773.0712890625</v>
      </c>
      <c r="Q1039">
        <v>2.32429695129395</v>
      </c>
      <c r="R1039">
        <v>2.65206909179688</v>
      </c>
      <c r="S1039">
        <v>44.9951210021973</v>
      </c>
      <c r="T1039">
        <v>29.5</v>
      </c>
      <c r="X1039">
        <f t="shared" si="16"/>
        <v>6.95085906982422</v>
      </c>
    </row>
    <row r="1040" spans="1:24">
      <c r="A1040">
        <v>845913</v>
      </c>
      <c r="B1040">
        <v>1506.26904296875</v>
      </c>
      <c r="C1040">
        <v>4570.3125</v>
      </c>
      <c r="D1040">
        <v>0</v>
      </c>
      <c r="E1040">
        <v>25.744</v>
      </c>
      <c r="F1040">
        <v>0.418089330196381</v>
      </c>
      <c r="G1040">
        <v>-27.4926424026489</v>
      </c>
      <c r="H1040">
        <v>762.451171875</v>
      </c>
      <c r="I1040">
        <v>2.15630888938904</v>
      </c>
      <c r="J1040">
        <v>2.70083594322205</v>
      </c>
      <c r="K1040">
        <v>36.5966796875</v>
      </c>
      <c r="L1040">
        <v>752.38037109375</v>
      </c>
      <c r="M1040">
        <v>2.37937498092651</v>
      </c>
      <c r="N1040">
        <v>2.5803530216217</v>
      </c>
      <c r="O1040">
        <v>35.1989707946777</v>
      </c>
      <c r="P1040">
        <v>765.564025878906</v>
      </c>
      <c r="Q1040">
        <v>2.31465792655945</v>
      </c>
      <c r="R1040">
        <v>2.79119896888733</v>
      </c>
      <c r="S1040">
        <v>44.9951210021973</v>
      </c>
      <c r="T1040">
        <v>29.5</v>
      </c>
      <c r="X1040">
        <f t="shared" si="16"/>
        <v>6.850341796875</v>
      </c>
    </row>
    <row r="1041" spans="1:24">
      <c r="A1041">
        <v>845914</v>
      </c>
      <c r="B1041">
        <v>2000.74194335938</v>
      </c>
      <c r="C1041">
        <v>4570.3125</v>
      </c>
      <c r="D1041">
        <v>0</v>
      </c>
      <c r="E1041">
        <v>25.782</v>
      </c>
      <c r="F1041">
        <v>0.454969704151154</v>
      </c>
      <c r="G1041">
        <v>15.0874257087708</v>
      </c>
      <c r="H1041">
        <v>798.889221191406</v>
      </c>
      <c r="I1041">
        <v>4.42552709579468</v>
      </c>
      <c r="J1041">
        <v>5.43322801589966</v>
      </c>
      <c r="K1041">
        <v>36.5966796875</v>
      </c>
      <c r="L1041">
        <v>783.14208984375</v>
      </c>
      <c r="M1041">
        <v>3.90641593933105</v>
      </c>
      <c r="N1041">
        <v>4.59271192550659</v>
      </c>
      <c r="O1041">
        <v>35.1989707946777</v>
      </c>
      <c r="P1041">
        <v>810.791015625</v>
      </c>
      <c r="Q1041">
        <v>3.45477509498596</v>
      </c>
      <c r="R1041">
        <v>3.94296288490295</v>
      </c>
      <c r="S1041">
        <v>44.9951210021973</v>
      </c>
      <c r="T1041">
        <v>29.5</v>
      </c>
      <c r="X1041">
        <f t="shared" si="16"/>
        <v>11.7867181301117</v>
      </c>
    </row>
    <row r="1042" spans="1:24">
      <c r="A1042">
        <v>845915</v>
      </c>
      <c r="B1042">
        <v>2515.07788085938</v>
      </c>
      <c r="C1042">
        <v>4570.3125</v>
      </c>
      <c r="D1042">
        <v>0</v>
      </c>
      <c r="E1042">
        <v>25.824</v>
      </c>
      <c r="F1042">
        <v>0.565610826015472</v>
      </c>
      <c r="G1042">
        <v>-2.09547579288483</v>
      </c>
      <c r="H1042">
        <v>880.37109375</v>
      </c>
      <c r="I1042">
        <v>2.49228501319885</v>
      </c>
      <c r="J1042">
        <v>2.5229799747467</v>
      </c>
      <c r="K1042">
        <v>36.5966796875</v>
      </c>
      <c r="L1042">
        <v>898.681579589844</v>
      </c>
      <c r="M1042">
        <v>2.31052708625793</v>
      </c>
      <c r="N1042">
        <v>2.67788696289063</v>
      </c>
      <c r="O1042">
        <v>35.1989707946777</v>
      </c>
      <c r="P1042">
        <v>869.56787109375</v>
      </c>
      <c r="Q1042">
        <v>2.34495091438293</v>
      </c>
      <c r="R1042">
        <v>2.54879808425903</v>
      </c>
      <c r="S1042">
        <v>44.9951210021973</v>
      </c>
      <c r="T1042">
        <v>29.5</v>
      </c>
      <c r="X1042">
        <f t="shared" si="16"/>
        <v>7.14776301383971</v>
      </c>
    </row>
    <row r="1043" spans="1:24">
      <c r="A1043">
        <v>845916</v>
      </c>
      <c r="B1043">
        <v>3027.47998046875</v>
      </c>
      <c r="C1043">
        <v>4570.3125</v>
      </c>
      <c r="D1043">
        <v>0</v>
      </c>
      <c r="E1043">
        <v>25.872</v>
      </c>
      <c r="F1043">
        <v>0.398978590965271</v>
      </c>
      <c r="G1043">
        <v>2.84984707832336</v>
      </c>
      <c r="H1043">
        <v>920.47119140625</v>
      </c>
      <c r="I1043">
        <v>5.13741207122803</v>
      </c>
      <c r="J1043">
        <v>5.89794921875</v>
      </c>
      <c r="K1043">
        <v>36.5966796875</v>
      </c>
      <c r="L1043">
        <v>924.86572265625</v>
      </c>
      <c r="M1043">
        <v>5.14292001724243</v>
      </c>
      <c r="N1043">
        <v>5.74447584152222</v>
      </c>
      <c r="O1043">
        <v>35.1989707946777</v>
      </c>
      <c r="P1043">
        <v>958.55712890625</v>
      </c>
      <c r="Q1043">
        <v>5.07820320129395</v>
      </c>
      <c r="R1043">
        <v>5.96966600418091</v>
      </c>
      <c r="S1043">
        <v>44.9951210021973</v>
      </c>
      <c r="T1043">
        <v>29.5</v>
      </c>
      <c r="X1043">
        <f t="shared" si="16"/>
        <v>15.3585352897644</v>
      </c>
    </row>
    <row r="1044" spans="1:24">
      <c r="A1044">
        <v>845917</v>
      </c>
      <c r="B1044">
        <v>3685.60498046875</v>
      </c>
      <c r="C1044">
        <v>5932.6171875</v>
      </c>
      <c r="D1044">
        <v>0</v>
      </c>
      <c r="E1044">
        <v>25.92</v>
      </c>
      <c r="F1044">
        <v>0.489503145217896</v>
      </c>
      <c r="G1044">
        <v>-6.87316060066223</v>
      </c>
      <c r="H1044">
        <v>984.375</v>
      </c>
      <c r="I1044">
        <v>2.85717797279358</v>
      </c>
      <c r="J1044">
        <v>2.77829003334045</v>
      </c>
      <c r="K1044">
        <v>36.5966796875</v>
      </c>
      <c r="L1044">
        <v>992.248474121094</v>
      </c>
      <c r="M1044">
        <v>2.31603503227234</v>
      </c>
      <c r="N1044">
        <v>3.18994092941284</v>
      </c>
      <c r="O1044">
        <v>35.1989707946777</v>
      </c>
      <c r="P1044">
        <v>993.71337890625</v>
      </c>
      <c r="Q1044">
        <v>2.74289107322693</v>
      </c>
      <c r="R1044">
        <v>3.04077100753784</v>
      </c>
      <c r="S1044">
        <v>45.1965293884277</v>
      </c>
      <c r="T1044">
        <v>29.5</v>
      </c>
      <c r="X1044">
        <f t="shared" si="16"/>
        <v>7.91610407829285</v>
      </c>
    </row>
    <row r="1045" spans="1:24">
      <c r="A1045">
        <v>845918</v>
      </c>
      <c r="B1045">
        <v>4309.27685546875</v>
      </c>
      <c r="C1045">
        <v>5932.6171875</v>
      </c>
      <c r="D1045">
        <v>0</v>
      </c>
      <c r="E1045">
        <v>25.972</v>
      </c>
      <c r="F1045">
        <v>0.47978013753891</v>
      </c>
      <c r="G1045">
        <v>-3.18512320518494</v>
      </c>
      <c r="H1045">
        <v>1003.96697998047</v>
      </c>
      <c r="I1045">
        <v>4.27681589126587</v>
      </c>
      <c r="J1045">
        <v>5.20660400390625</v>
      </c>
      <c r="K1045">
        <v>36.5966796875</v>
      </c>
      <c r="L1045">
        <v>1003.23498535156</v>
      </c>
      <c r="M1045">
        <v>4.70504903793335</v>
      </c>
      <c r="N1045">
        <v>4.86953687667847</v>
      </c>
      <c r="O1045">
        <v>35.1989707946777</v>
      </c>
      <c r="P1045">
        <v>987.6708984375</v>
      </c>
      <c r="Q1045">
        <v>4.44755792617798</v>
      </c>
      <c r="R1045">
        <v>5.07177686691284</v>
      </c>
      <c r="S1045">
        <v>45.1965293884277</v>
      </c>
      <c r="T1045">
        <v>29.5</v>
      </c>
      <c r="X1045">
        <f t="shared" si="16"/>
        <v>13.4294228553772</v>
      </c>
    </row>
    <row r="1046" spans="1:24">
      <c r="A1046">
        <v>845919</v>
      </c>
      <c r="B1046">
        <v>4838.203125</v>
      </c>
      <c r="C1046">
        <v>5932.6171875</v>
      </c>
      <c r="D1046">
        <v>0</v>
      </c>
      <c r="E1046">
        <v>26.019</v>
      </c>
      <c r="F1046">
        <v>0.541470944881439</v>
      </c>
      <c r="G1046">
        <v>-2.17929482460022</v>
      </c>
      <c r="H1046">
        <v>1004.3330078125</v>
      </c>
      <c r="I1046">
        <v>3.53601598739624</v>
      </c>
      <c r="J1046">
        <v>3.8224790096283</v>
      </c>
      <c r="K1046">
        <v>36.5966796875</v>
      </c>
      <c r="L1046">
        <v>982.727111816406</v>
      </c>
      <c r="M1046">
        <v>3.34186506271362</v>
      </c>
      <c r="N1046">
        <v>4.33309888839722</v>
      </c>
      <c r="O1046">
        <v>35.1989707946777</v>
      </c>
      <c r="P1046">
        <v>1013.12298583984</v>
      </c>
      <c r="Q1046">
        <v>3.55666995048523</v>
      </c>
      <c r="R1046">
        <v>4.16098022460938</v>
      </c>
      <c r="S1046">
        <v>45.1965293884277</v>
      </c>
      <c r="T1046">
        <v>29.5</v>
      </c>
      <c r="X1046">
        <f t="shared" si="16"/>
        <v>10.4345510005951</v>
      </c>
    </row>
    <row r="1047" spans="1:24">
      <c r="A1047">
        <v>845920</v>
      </c>
      <c r="B1047">
        <v>5440.60498046875</v>
      </c>
      <c r="C1047">
        <v>5932.6171875</v>
      </c>
      <c r="D1047">
        <v>0</v>
      </c>
      <c r="E1047">
        <v>26.068</v>
      </c>
      <c r="F1047">
        <v>0.436194241046906</v>
      </c>
      <c r="G1047">
        <v>-7.12461769580841</v>
      </c>
      <c r="H1047">
        <v>1013.12298583984</v>
      </c>
      <c r="I1047">
        <v>4.22724580764771</v>
      </c>
      <c r="J1047">
        <v>4.19683790206909</v>
      </c>
      <c r="K1047">
        <v>36.5966796875</v>
      </c>
      <c r="L1047">
        <v>1020.81298828125</v>
      </c>
      <c r="M1047">
        <v>3.55666995048523</v>
      </c>
      <c r="N1047">
        <v>4.07492113113403</v>
      </c>
      <c r="O1047">
        <v>35.1989707946777</v>
      </c>
      <c r="P1047">
        <v>1000.30499267578</v>
      </c>
      <c r="Q1047">
        <v>4.00280284881592</v>
      </c>
      <c r="R1047">
        <v>3.92861890792847</v>
      </c>
      <c r="S1047">
        <v>45.1965293884277</v>
      </c>
      <c r="T1047">
        <v>29.5</v>
      </c>
      <c r="X1047">
        <f t="shared" si="16"/>
        <v>11.7867186069489</v>
      </c>
    </row>
    <row r="1048" spans="1:24">
      <c r="A1048">
        <v>845921</v>
      </c>
      <c r="B1048">
        <v>6040.72216796875</v>
      </c>
      <c r="C1048">
        <v>5932.6171875</v>
      </c>
      <c r="D1048">
        <v>0</v>
      </c>
      <c r="E1048">
        <v>26.117</v>
      </c>
      <c r="F1048">
        <v>0.530742108821869</v>
      </c>
      <c r="G1048">
        <v>9.55536961555481</v>
      </c>
      <c r="H1048">
        <v>1001.03802490234</v>
      </c>
      <c r="I1048">
        <v>3.45615196228027</v>
      </c>
      <c r="J1048">
        <v>3.98455810546875</v>
      </c>
      <c r="K1048">
        <v>36.5966796875</v>
      </c>
      <c r="L1048">
        <v>1018.43298339844</v>
      </c>
      <c r="M1048">
        <v>3.56217789649963</v>
      </c>
      <c r="N1048">
        <v>4.25564622879028</v>
      </c>
      <c r="O1048">
        <v>35.1989707946777</v>
      </c>
      <c r="P1048">
        <v>1012.39001464844</v>
      </c>
      <c r="Q1048">
        <v>3.6021089553833</v>
      </c>
      <c r="R1048">
        <v>4.39907789230347</v>
      </c>
      <c r="S1048">
        <v>45.1965293884277</v>
      </c>
      <c r="T1048">
        <v>29.5</v>
      </c>
      <c r="X1048">
        <f t="shared" si="16"/>
        <v>10.6204388141632</v>
      </c>
    </row>
    <row r="1049" spans="1:24">
      <c r="A1049">
        <v>845922</v>
      </c>
      <c r="B1049">
        <v>6642.77294921875</v>
      </c>
      <c r="C1049">
        <v>5932.6171875</v>
      </c>
      <c r="D1049">
        <v>-1.4666999578476</v>
      </c>
      <c r="E1049">
        <v>26.169</v>
      </c>
      <c r="F1049">
        <v>0.554211437702179</v>
      </c>
      <c r="G1049">
        <v>-20.2003866434097</v>
      </c>
      <c r="H1049">
        <v>1004.51702880859</v>
      </c>
      <c r="I1049">
        <v>3.30330991744995</v>
      </c>
      <c r="J1049">
        <v>3.23153710365295</v>
      </c>
      <c r="K1049">
        <v>36.5966796875</v>
      </c>
      <c r="L1049">
        <v>1008.36199951172</v>
      </c>
      <c r="M1049">
        <v>2.96595692634583</v>
      </c>
      <c r="N1049">
        <v>2.82705688476563</v>
      </c>
      <c r="O1049">
        <v>35.1989707946777</v>
      </c>
      <c r="P1049">
        <v>1012.20697021484</v>
      </c>
      <c r="Q1049">
        <v>2.8172459602356</v>
      </c>
      <c r="R1049">
        <v>3.02499389648438</v>
      </c>
      <c r="S1049">
        <v>45.1965293884277</v>
      </c>
      <c r="T1049">
        <v>29.5</v>
      </c>
      <c r="X1049">
        <f t="shared" si="16"/>
        <v>9.08651280403138</v>
      </c>
    </row>
    <row r="1050" spans="1:24">
      <c r="A1050">
        <v>845923</v>
      </c>
      <c r="B1050">
        <v>7268.55419921875</v>
      </c>
      <c r="C1050">
        <v>5932.6171875</v>
      </c>
      <c r="D1050">
        <v>-1.4666999578476</v>
      </c>
      <c r="E1050">
        <v>26.223</v>
      </c>
      <c r="F1050">
        <v>0.502243638038635</v>
      </c>
      <c r="G1050">
        <v>5.86733222007751</v>
      </c>
      <c r="H1050">
        <v>1008.54498291016</v>
      </c>
      <c r="I1050">
        <v>4.52053689956665</v>
      </c>
      <c r="J1050">
        <v>5.13919115066528</v>
      </c>
      <c r="K1050">
        <v>36.5966796875</v>
      </c>
      <c r="L1050">
        <v>1014.95397949219</v>
      </c>
      <c r="M1050">
        <v>3.62138700485229</v>
      </c>
      <c r="N1050">
        <v>5.03448486328125</v>
      </c>
      <c r="O1050">
        <v>35.1989707946777</v>
      </c>
      <c r="P1050">
        <v>1003.96697998047</v>
      </c>
      <c r="Q1050">
        <v>4.578369140625</v>
      </c>
      <c r="R1050">
        <v>5.21234083175659</v>
      </c>
      <c r="S1050">
        <v>45.1965293884277</v>
      </c>
      <c r="T1050">
        <v>29.5</v>
      </c>
      <c r="X1050">
        <f t="shared" si="16"/>
        <v>12.7202930450439</v>
      </c>
    </row>
    <row r="1051" spans="1:24">
      <c r="A1051">
        <v>845924</v>
      </c>
      <c r="B1051">
        <v>7913.14404296875</v>
      </c>
      <c r="C1051">
        <v>5932.6171875</v>
      </c>
      <c r="D1051">
        <v>-1.4666999578476</v>
      </c>
      <c r="E1051">
        <v>26.273</v>
      </c>
      <c r="F1051">
        <v>0.498220324516296</v>
      </c>
      <c r="G1051">
        <v>-5.02914190292358</v>
      </c>
      <c r="H1051">
        <v>1044.98303222656</v>
      </c>
      <c r="I1051">
        <v>3.55253911018372</v>
      </c>
      <c r="J1051">
        <v>3.98886108398438</v>
      </c>
      <c r="K1051">
        <v>36.5966796875</v>
      </c>
      <c r="L1051">
        <v>1029.78503417969</v>
      </c>
      <c r="M1051">
        <v>3.25511693954468</v>
      </c>
      <c r="N1051">
        <v>4.22695922851563</v>
      </c>
      <c r="O1051">
        <v>35.1989707946777</v>
      </c>
      <c r="P1051">
        <v>1036.74304199219</v>
      </c>
      <c r="Q1051">
        <v>3.65581011772156</v>
      </c>
      <c r="R1051">
        <v>4.14950609207153</v>
      </c>
      <c r="S1051">
        <v>45.1965293884277</v>
      </c>
      <c r="T1051">
        <v>29.5</v>
      </c>
      <c r="X1051">
        <f t="shared" si="16"/>
        <v>10.46346616745</v>
      </c>
    </row>
    <row r="1052" spans="1:24">
      <c r="A1052">
        <v>845925</v>
      </c>
      <c r="B1052">
        <v>8538.2216796875</v>
      </c>
      <c r="C1052">
        <v>5932.6171875</v>
      </c>
      <c r="D1052">
        <v>-1.4666999578476</v>
      </c>
      <c r="E1052">
        <v>26.325</v>
      </c>
      <c r="F1052">
        <v>0.604167580604553</v>
      </c>
      <c r="G1052">
        <v>10.4773789644241</v>
      </c>
      <c r="H1052">
        <v>1093.50598144531</v>
      </c>
      <c r="I1052">
        <v>5.23655319213867</v>
      </c>
      <c r="J1052">
        <v>5.97827100753784</v>
      </c>
      <c r="K1052">
        <v>36.5966796875</v>
      </c>
      <c r="L1052">
        <v>1095.88598632813</v>
      </c>
      <c r="M1052">
        <v>5.55049800872803</v>
      </c>
      <c r="N1052">
        <v>5.42031908035278</v>
      </c>
      <c r="O1052">
        <v>35.1989707946777</v>
      </c>
      <c r="P1052">
        <v>1072.81494140625</v>
      </c>
      <c r="Q1052">
        <v>5.28887701034546</v>
      </c>
      <c r="R1052">
        <v>5.51498413085938</v>
      </c>
      <c r="S1052">
        <v>45.1965293884277</v>
      </c>
      <c r="T1052">
        <v>29.5</v>
      </c>
      <c r="X1052">
        <f t="shared" si="16"/>
        <v>16.0759282112122</v>
      </c>
    </row>
    <row r="1053" spans="1:24">
      <c r="A1053">
        <v>845926</v>
      </c>
      <c r="B1053">
        <v>9207.94921875</v>
      </c>
      <c r="C1053">
        <v>5932.6171875</v>
      </c>
      <c r="D1053">
        <v>-1.4666999578476</v>
      </c>
      <c r="E1053">
        <v>26.385</v>
      </c>
      <c r="F1053">
        <v>0.587403774261475</v>
      </c>
      <c r="G1053">
        <v>-1.76019966602325</v>
      </c>
      <c r="H1053">
        <v>1160.15600585938</v>
      </c>
      <c r="I1053">
        <v>3.90641593933105</v>
      </c>
      <c r="J1053">
        <v>4.02041578292847</v>
      </c>
      <c r="K1053">
        <v>36.5966796875</v>
      </c>
      <c r="L1053">
        <v>1147.15600585938</v>
      </c>
      <c r="M1053">
        <v>3.49746108055115</v>
      </c>
      <c r="N1053">
        <v>4.13516187667847</v>
      </c>
      <c r="O1053">
        <v>35.1989707946777</v>
      </c>
      <c r="P1053">
        <v>1160.33898925781</v>
      </c>
      <c r="Q1053">
        <v>3.56080102920532</v>
      </c>
      <c r="R1053">
        <v>4.15811204910278</v>
      </c>
      <c r="S1053">
        <v>45.1965293884277</v>
      </c>
      <c r="T1053">
        <v>29.5</v>
      </c>
      <c r="X1053">
        <f t="shared" si="16"/>
        <v>10.9646780490875</v>
      </c>
    </row>
    <row r="1054" spans="1:24">
      <c r="A1054">
        <v>845927</v>
      </c>
      <c r="B1054">
        <v>9999.4921875</v>
      </c>
      <c r="C1054">
        <v>7163.0859375</v>
      </c>
      <c r="D1054">
        <v>-1.4666999578476</v>
      </c>
      <c r="E1054">
        <v>26.447</v>
      </c>
      <c r="F1054">
        <v>0.566281378269196</v>
      </c>
      <c r="G1054">
        <v>-12.153759598732</v>
      </c>
      <c r="H1054">
        <v>1220.76403808594</v>
      </c>
      <c r="I1054">
        <v>4.82071304321289</v>
      </c>
      <c r="J1054">
        <v>5.41601610183716</v>
      </c>
      <c r="K1054">
        <v>36.5966796875</v>
      </c>
      <c r="L1054">
        <v>1222.59497070313</v>
      </c>
      <c r="M1054">
        <v>5.197998046875</v>
      </c>
      <c r="N1054">
        <v>5.3643798828125</v>
      </c>
      <c r="O1054">
        <v>35.1989707946777</v>
      </c>
      <c r="P1054">
        <v>1217.10205078125</v>
      </c>
      <c r="Q1054">
        <v>5.15531301498413</v>
      </c>
      <c r="R1054">
        <v>5.43466186523438</v>
      </c>
      <c r="S1054">
        <v>45.39794921875</v>
      </c>
      <c r="T1054">
        <v>29.3999996185303</v>
      </c>
      <c r="X1054">
        <f t="shared" si="16"/>
        <v>15.174024105072</v>
      </c>
    </row>
    <row r="1055" spans="1:24">
      <c r="A1055">
        <v>845928</v>
      </c>
      <c r="B1055">
        <v>10691.7177734375</v>
      </c>
      <c r="C1055">
        <v>7163.0859375</v>
      </c>
      <c r="D1055">
        <v>-6.04540014266968</v>
      </c>
      <c r="E1055">
        <v>26.513</v>
      </c>
      <c r="F1055">
        <v>0.655129551887512</v>
      </c>
      <c r="G1055">
        <v>-2.4307519197464</v>
      </c>
      <c r="H1055">
        <v>1247.68103027344</v>
      </c>
      <c r="I1055">
        <v>5.49955081939697</v>
      </c>
      <c r="J1055">
        <v>5.58383178710938</v>
      </c>
      <c r="K1055">
        <v>36.5966796875</v>
      </c>
      <c r="L1055">
        <v>1257.56799316406</v>
      </c>
      <c r="M1055">
        <v>5.27510690689087</v>
      </c>
      <c r="N1055">
        <v>5.50781297683716</v>
      </c>
      <c r="O1055">
        <v>35.1989707946777</v>
      </c>
      <c r="P1055">
        <v>1233.21496582031</v>
      </c>
      <c r="Q1055">
        <v>5.28061485290527</v>
      </c>
      <c r="R1055">
        <v>5.54653882980347</v>
      </c>
      <c r="S1055">
        <v>45.39794921875</v>
      </c>
      <c r="T1055">
        <v>29.3999996185303</v>
      </c>
      <c r="X1055">
        <f t="shared" si="16"/>
        <v>16.0552725791931</v>
      </c>
    </row>
    <row r="1056" spans="1:24">
      <c r="A1056">
        <v>845929</v>
      </c>
      <c r="B1056">
        <v>11445.2919921875</v>
      </c>
      <c r="C1056">
        <v>7163.0859375</v>
      </c>
      <c r="D1056">
        <v>-6.04540014266968</v>
      </c>
      <c r="E1056">
        <v>26.577</v>
      </c>
      <c r="F1056">
        <v>0.614561140537262</v>
      </c>
      <c r="G1056">
        <v>1.50874257087708</v>
      </c>
      <c r="H1056">
        <v>1250.24401855469</v>
      </c>
      <c r="I1056">
        <v>3.21931600570679</v>
      </c>
      <c r="J1056">
        <v>3.60302710533142</v>
      </c>
      <c r="K1056">
        <v>36.5966796875</v>
      </c>
      <c r="L1056">
        <v>1233.03198242188</v>
      </c>
      <c r="M1056">
        <v>3.1917769908905</v>
      </c>
      <c r="N1056">
        <v>3.57147192955017</v>
      </c>
      <c r="O1056">
        <v>35.1989707946777</v>
      </c>
      <c r="P1056">
        <v>1251.708984375</v>
      </c>
      <c r="Q1056">
        <v>3.13669896125793</v>
      </c>
      <c r="R1056">
        <v>3.59155297279358</v>
      </c>
      <c r="S1056">
        <v>45.39794921875</v>
      </c>
      <c r="T1056">
        <v>29.3999996185303</v>
      </c>
      <c r="X1056">
        <f t="shared" si="16"/>
        <v>9.54779195785522</v>
      </c>
    </row>
    <row r="1057" spans="1:24">
      <c r="A1057">
        <v>845930</v>
      </c>
      <c r="B1057">
        <v>12260.0390625</v>
      </c>
      <c r="C1057">
        <v>7163.0859375</v>
      </c>
      <c r="D1057">
        <v>-6.04540014266968</v>
      </c>
      <c r="E1057">
        <v>26.636</v>
      </c>
      <c r="F1057">
        <v>0.588744878768921</v>
      </c>
      <c r="G1057">
        <v>11.3155692815781</v>
      </c>
      <c r="H1057">
        <v>1250.79296875</v>
      </c>
      <c r="I1057">
        <v>5.76117181777954</v>
      </c>
      <c r="J1057">
        <v>6.85320997238159</v>
      </c>
      <c r="K1057">
        <v>36.5966796875</v>
      </c>
      <c r="L1057">
        <v>1240.17297363281</v>
      </c>
      <c r="M1057">
        <v>5.94843721389771</v>
      </c>
      <c r="N1057">
        <v>6.69256591796875</v>
      </c>
      <c r="O1057">
        <v>35.1989707946777</v>
      </c>
      <c r="P1057">
        <v>1259.94897460938</v>
      </c>
      <c r="Q1057">
        <v>5.98974609375</v>
      </c>
      <c r="R1057">
        <v>6.59646606445313</v>
      </c>
      <c r="S1057">
        <v>45.39794921875</v>
      </c>
      <c r="T1057">
        <v>29.3999996185303</v>
      </c>
      <c r="X1057">
        <f t="shared" si="16"/>
        <v>17.6993551254272</v>
      </c>
    </row>
    <row r="1058" spans="1:24">
      <c r="A1058">
        <v>845931</v>
      </c>
      <c r="B1058">
        <v>13015.5458984375</v>
      </c>
      <c r="C1058">
        <v>7163.0859375</v>
      </c>
      <c r="D1058">
        <v>-6.04540014266968</v>
      </c>
      <c r="E1058">
        <v>26.702</v>
      </c>
      <c r="F1058">
        <v>0.651441514492035</v>
      </c>
      <c r="G1058">
        <v>-8.21426510810852</v>
      </c>
      <c r="H1058">
        <v>1257.93505859375</v>
      </c>
      <c r="I1058">
        <v>5.69645500183105</v>
      </c>
      <c r="J1058">
        <v>5.95962476730347</v>
      </c>
      <c r="K1058">
        <v>36.5966796875</v>
      </c>
      <c r="L1058">
        <v>1240.72302246094</v>
      </c>
      <c r="M1058">
        <v>5.34395503997803</v>
      </c>
      <c r="N1058">
        <v>5.56948900222778</v>
      </c>
      <c r="O1058">
        <v>35.1989707946777</v>
      </c>
      <c r="P1058">
        <v>1260.68103027344</v>
      </c>
      <c r="Q1058">
        <v>5.88922786712646</v>
      </c>
      <c r="R1058">
        <v>5.63259887695313</v>
      </c>
      <c r="S1058">
        <v>45.39794921875</v>
      </c>
      <c r="T1058">
        <v>29.3999996185303</v>
      </c>
      <c r="X1058">
        <f t="shared" si="16"/>
        <v>16.9296379089355</v>
      </c>
    </row>
    <row r="1059" spans="1:24">
      <c r="A1059">
        <v>845932</v>
      </c>
      <c r="B1059">
        <v>13740.1171875</v>
      </c>
      <c r="C1059">
        <v>7163.0859375</v>
      </c>
      <c r="D1059">
        <v>-13.6099996566772</v>
      </c>
      <c r="E1059">
        <v>26.766</v>
      </c>
      <c r="F1059">
        <v>0.66317617893219</v>
      </c>
      <c r="G1059">
        <v>10.6450170278549</v>
      </c>
      <c r="H1059">
        <v>1260.498046875</v>
      </c>
      <c r="I1059">
        <v>3.64479494094849</v>
      </c>
      <c r="J1059">
        <v>4.39477491378784</v>
      </c>
      <c r="K1059">
        <v>36.5966796875</v>
      </c>
      <c r="L1059">
        <v>1282.83703613281</v>
      </c>
      <c r="M1059">
        <v>4.00004911422729</v>
      </c>
      <c r="N1059">
        <v>4.26138305664063</v>
      </c>
      <c r="O1059">
        <v>35.1989707946777</v>
      </c>
      <c r="P1059">
        <v>1271.48400878906</v>
      </c>
      <c r="Q1059">
        <v>3.82242202758789</v>
      </c>
      <c r="R1059">
        <v>4.46649217605591</v>
      </c>
      <c r="S1059">
        <v>45.39794921875</v>
      </c>
      <c r="T1059">
        <v>29.3999996185303</v>
      </c>
      <c r="X1059">
        <f t="shared" si="16"/>
        <v>11.4672660827637</v>
      </c>
    </row>
    <row r="1060" spans="1:24">
      <c r="A1060">
        <v>845933</v>
      </c>
      <c r="B1060">
        <v>14525.15625</v>
      </c>
      <c r="C1060">
        <v>7163.0859375</v>
      </c>
      <c r="D1060">
        <v>-13.6099996566772</v>
      </c>
      <c r="E1060">
        <v>26.83</v>
      </c>
      <c r="F1060">
        <v>0.642053782939911</v>
      </c>
      <c r="G1060">
        <v>-17.4343585968018</v>
      </c>
      <c r="H1060">
        <v>1260.31494140625</v>
      </c>
      <c r="I1060">
        <v>3.83068299293518</v>
      </c>
      <c r="J1060">
        <v>4.74044799804688</v>
      </c>
      <c r="K1060">
        <v>36.5966796875</v>
      </c>
      <c r="L1060">
        <v>1262.69494628906</v>
      </c>
      <c r="M1060">
        <v>3.95598602294922</v>
      </c>
      <c r="N1060">
        <v>4.40481615066528</v>
      </c>
      <c r="O1060">
        <v>35.1989707946777</v>
      </c>
      <c r="P1060">
        <v>1266.35705566406</v>
      </c>
      <c r="Q1060">
        <v>4.30573177337646</v>
      </c>
      <c r="R1060">
        <v>4.19827318191528</v>
      </c>
      <c r="S1060">
        <v>45.39794921875</v>
      </c>
      <c r="T1060">
        <v>29.3999996185303</v>
      </c>
      <c r="X1060">
        <f t="shared" si="16"/>
        <v>12.0924007892609</v>
      </c>
    </row>
    <row r="1061" spans="1:24">
      <c r="A1061">
        <v>845934</v>
      </c>
      <c r="B1061">
        <v>15322.1484375</v>
      </c>
      <c r="C1061">
        <v>7163.0859375</v>
      </c>
      <c r="D1061">
        <v>-13.6099996566772</v>
      </c>
      <c r="E1061">
        <v>26.901</v>
      </c>
      <c r="F1061">
        <v>0.739283859729767</v>
      </c>
      <c r="G1061">
        <v>184.820964932442</v>
      </c>
      <c r="H1061">
        <v>1285.03405761719</v>
      </c>
      <c r="I1061">
        <v>4.15151405334473</v>
      </c>
      <c r="J1061">
        <v>5.00579786300659</v>
      </c>
      <c r="K1061">
        <v>36.5966796875</v>
      </c>
      <c r="L1061">
        <v>1300.04895019531</v>
      </c>
      <c r="M1061">
        <v>4.2052149772644</v>
      </c>
      <c r="N1061">
        <v>4.98428297042847</v>
      </c>
      <c r="O1061">
        <v>35.1989707946777</v>
      </c>
      <c r="P1061">
        <v>1277.34399414063</v>
      </c>
      <c r="Q1061">
        <v>4.45031309127808</v>
      </c>
      <c r="R1061">
        <v>4.68594408035278</v>
      </c>
      <c r="S1061">
        <v>45.39794921875</v>
      </c>
      <c r="T1061">
        <v>29.3999996185303</v>
      </c>
      <c r="X1061">
        <f t="shared" si="16"/>
        <v>12.8070421218872</v>
      </c>
    </row>
    <row r="1062" spans="1:24">
      <c r="A1062">
        <v>845935</v>
      </c>
      <c r="B1062">
        <v>16019.4716796875</v>
      </c>
      <c r="C1062">
        <v>7163.0859375</v>
      </c>
      <c r="D1062">
        <v>-13.6099996566772</v>
      </c>
      <c r="E1062">
        <v>26.962</v>
      </c>
      <c r="F1062">
        <v>0.614896416664124</v>
      </c>
      <c r="G1062">
        <v>1.34110450744629</v>
      </c>
      <c r="H1062">
        <v>1324.40197753906</v>
      </c>
      <c r="I1062">
        <v>6.18664979934692</v>
      </c>
      <c r="J1062">
        <v>6.48889207839966</v>
      </c>
      <c r="K1062">
        <v>36.5966796875</v>
      </c>
      <c r="L1062">
        <v>1322.20495605469</v>
      </c>
      <c r="M1062">
        <v>6.07098579406738</v>
      </c>
      <c r="N1062">
        <v>5.87930297851563</v>
      </c>
      <c r="O1062">
        <v>35.1989707946777</v>
      </c>
      <c r="P1062">
        <v>1320.3740234375</v>
      </c>
      <c r="Q1062">
        <v>5.63449192047119</v>
      </c>
      <c r="R1062">
        <v>6.13604688644409</v>
      </c>
      <c r="S1062">
        <v>45.39794921875</v>
      </c>
      <c r="T1062">
        <v>29.3999996185303</v>
      </c>
      <c r="X1062">
        <f t="shared" si="16"/>
        <v>17.8921275138855</v>
      </c>
    </row>
    <row r="1063" spans="1:24">
      <c r="A1063">
        <v>845936</v>
      </c>
      <c r="B1063">
        <v>16853.5546875</v>
      </c>
      <c r="C1063">
        <v>7163.0859375</v>
      </c>
      <c r="D1063">
        <v>-13.6099996566772</v>
      </c>
      <c r="E1063">
        <v>27.032</v>
      </c>
      <c r="F1063">
        <v>0.758059322834015</v>
      </c>
      <c r="G1063">
        <v>3.6042183637619</v>
      </c>
      <c r="H1063">
        <v>1388.30603027344</v>
      </c>
      <c r="I1063">
        <v>4.98181581497192</v>
      </c>
      <c r="J1063">
        <v>5.52789306640625</v>
      </c>
      <c r="K1063">
        <v>36.5966796875</v>
      </c>
      <c r="L1063">
        <v>1393.25</v>
      </c>
      <c r="M1063">
        <v>4.88542890548706</v>
      </c>
      <c r="N1063">
        <v>5.65841722488403</v>
      </c>
      <c r="O1063">
        <v>35.1989707946777</v>
      </c>
      <c r="P1063">
        <v>1387.20703125</v>
      </c>
      <c r="Q1063">
        <v>4.91296911239624</v>
      </c>
      <c r="R1063">
        <v>5.56805419921875</v>
      </c>
      <c r="S1063">
        <v>45.39794921875</v>
      </c>
      <c r="T1063">
        <v>29.3999996185303</v>
      </c>
      <c r="X1063">
        <f t="shared" si="16"/>
        <v>14.7802138328552</v>
      </c>
    </row>
    <row r="1064" spans="1:24">
      <c r="A1064">
        <v>845937</v>
      </c>
      <c r="B1064">
        <v>17765.33203125</v>
      </c>
      <c r="C1064">
        <v>8657.2265625</v>
      </c>
      <c r="D1064">
        <v>-21.9890003204346</v>
      </c>
      <c r="E1064">
        <v>27.115</v>
      </c>
      <c r="F1064">
        <v>0.779852271080017</v>
      </c>
      <c r="G1064">
        <v>-5.11296093463898</v>
      </c>
      <c r="H1064">
        <v>1473.0830078125</v>
      </c>
      <c r="I1064">
        <v>5.01761722564697</v>
      </c>
      <c r="J1064">
        <v>5.64407300949097</v>
      </c>
      <c r="K1064">
        <v>36.6394004821777</v>
      </c>
      <c r="L1064">
        <v>1475.64697265625</v>
      </c>
      <c r="M1064">
        <v>4.95427703857422</v>
      </c>
      <c r="N1064">
        <v>4.71606397628784</v>
      </c>
      <c r="O1064">
        <v>35.1989707946777</v>
      </c>
      <c r="P1064">
        <v>1463.19604492188</v>
      </c>
      <c r="Q1064">
        <v>4.81107378005981</v>
      </c>
      <c r="R1064">
        <v>4.761962890625</v>
      </c>
      <c r="S1064">
        <v>45.587158203125</v>
      </c>
      <c r="T1064">
        <v>29.5</v>
      </c>
      <c r="X1064">
        <f t="shared" si="16"/>
        <v>14.782968044281</v>
      </c>
    </row>
    <row r="1065" spans="1:24">
      <c r="A1065">
        <v>845938</v>
      </c>
      <c r="B1065">
        <v>18701.71875</v>
      </c>
      <c r="C1065">
        <v>8657.2265625</v>
      </c>
      <c r="D1065">
        <v>-21.9890003204346</v>
      </c>
      <c r="E1065">
        <v>27.191</v>
      </c>
      <c r="F1065">
        <v>0.697709619998932</v>
      </c>
      <c r="G1065">
        <v>-25.6486237049103</v>
      </c>
      <c r="H1065">
        <v>1491.39404296875</v>
      </c>
      <c r="I1065">
        <v>4.55771493911743</v>
      </c>
      <c r="J1065">
        <v>4.81790208816528</v>
      </c>
      <c r="K1065">
        <v>36.6394004821777</v>
      </c>
      <c r="L1065">
        <v>1492.49304199219</v>
      </c>
      <c r="M1065">
        <v>4.27406311035156</v>
      </c>
      <c r="N1065">
        <v>5.11480712890625</v>
      </c>
      <c r="O1065">
        <v>35.1989707946777</v>
      </c>
      <c r="P1065">
        <v>1488.46398925781</v>
      </c>
      <c r="Q1065">
        <v>4.56459999084473</v>
      </c>
      <c r="R1065">
        <v>5.02157592773438</v>
      </c>
      <c r="S1065">
        <v>45.587158203125</v>
      </c>
      <c r="T1065">
        <v>29.5</v>
      </c>
      <c r="X1065">
        <f t="shared" si="16"/>
        <v>13.3963780403137</v>
      </c>
    </row>
    <row r="1066" spans="1:24">
      <c r="A1066">
        <v>845939</v>
      </c>
      <c r="B1066">
        <v>19499.58984375</v>
      </c>
      <c r="C1066">
        <v>8657.2265625</v>
      </c>
      <c r="D1066">
        <v>-21.9890003204346</v>
      </c>
      <c r="E1066">
        <v>27.271</v>
      </c>
      <c r="F1066">
        <v>0.865012407302856</v>
      </c>
      <c r="G1066">
        <v>21.7929482460022</v>
      </c>
      <c r="H1066">
        <v>1515.93005371094</v>
      </c>
      <c r="I1066">
        <v>4.58663082122803</v>
      </c>
      <c r="J1066">
        <v>5.20373487472534</v>
      </c>
      <c r="K1066">
        <v>36.6394004821777</v>
      </c>
      <c r="L1066">
        <v>1503.84497070313</v>
      </c>
      <c r="M1066">
        <v>4.98181581497192</v>
      </c>
      <c r="N1066">
        <v>4.33309888839722</v>
      </c>
      <c r="O1066">
        <v>35.1989707946777</v>
      </c>
      <c r="P1066">
        <v>1497.98596191406</v>
      </c>
      <c r="Q1066">
        <v>4.34566402435303</v>
      </c>
      <c r="R1066">
        <v>4.48800706863403</v>
      </c>
      <c r="S1066">
        <v>45.587158203125</v>
      </c>
      <c r="T1066">
        <v>29.5</v>
      </c>
      <c r="X1066">
        <f t="shared" si="16"/>
        <v>13.914110660553</v>
      </c>
    </row>
    <row r="1067" spans="1:24">
      <c r="A1067">
        <v>845940</v>
      </c>
      <c r="B1067">
        <v>20478.69140625</v>
      </c>
      <c r="C1067">
        <v>8657.2265625</v>
      </c>
      <c r="D1067">
        <v>-21.9890003204346</v>
      </c>
      <c r="E1067">
        <v>27.348</v>
      </c>
      <c r="F1067">
        <v>0.827126204967499</v>
      </c>
      <c r="G1067">
        <v>17.6858156919479</v>
      </c>
      <c r="H1067">
        <v>1508.97204589844</v>
      </c>
      <c r="I1067">
        <v>3.54703092575073</v>
      </c>
      <c r="J1067">
        <v>3.96017503738403</v>
      </c>
      <c r="K1067">
        <v>36.6394004821777</v>
      </c>
      <c r="L1067">
        <v>1515.38098144531</v>
      </c>
      <c r="M1067">
        <v>3.67095708847046</v>
      </c>
      <c r="N1067">
        <v>3.53561401367188</v>
      </c>
      <c r="O1067">
        <v>35.1989707946777</v>
      </c>
      <c r="P1067">
        <v>1527.46594238281</v>
      </c>
      <c r="Q1067">
        <v>3.16699194908142</v>
      </c>
      <c r="R1067">
        <v>3.65179395675659</v>
      </c>
      <c r="S1067">
        <v>45.587158203125</v>
      </c>
      <c r="T1067">
        <v>29.5</v>
      </c>
      <c r="X1067">
        <f t="shared" si="16"/>
        <v>10.3849799633026</v>
      </c>
    </row>
    <row r="1068" spans="1:24">
      <c r="A1068">
        <v>845941</v>
      </c>
      <c r="B1068">
        <v>21421.7578125</v>
      </c>
      <c r="C1068">
        <v>8657.2265625</v>
      </c>
      <c r="D1068">
        <v>-21.9890003204346</v>
      </c>
      <c r="E1068">
        <v>27.428</v>
      </c>
      <c r="F1068">
        <v>0.764764845371246</v>
      </c>
      <c r="G1068">
        <v>-17.8534537553787</v>
      </c>
      <c r="H1068">
        <v>1514.09899902344</v>
      </c>
      <c r="I1068">
        <v>4.5907621383667</v>
      </c>
      <c r="J1068">
        <v>5.25106811523438</v>
      </c>
      <c r="K1068">
        <v>36.6394004821777</v>
      </c>
      <c r="L1068">
        <v>1512.26794433594</v>
      </c>
      <c r="M1068">
        <v>4.20108413696289</v>
      </c>
      <c r="N1068">
        <v>5.52215576171875</v>
      </c>
      <c r="O1068">
        <v>35.1989707946777</v>
      </c>
      <c r="P1068">
        <v>1502.93005371094</v>
      </c>
      <c r="Q1068">
        <v>4.853759765625</v>
      </c>
      <c r="R1068">
        <v>5.28405809402466</v>
      </c>
      <c r="S1068">
        <v>45.587158203125</v>
      </c>
      <c r="T1068">
        <v>29.5</v>
      </c>
      <c r="X1068">
        <f t="shared" si="16"/>
        <v>13.6456060409546</v>
      </c>
    </row>
    <row r="1069" spans="1:24">
      <c r="A1069">
        <v>845942</v>
      </c>
      <c r="B1069">
        <v>22364.82421875</v>
      </c>
      <c r="C1069">
        <v>8657.2265625</v>
      </c>
      <c r="D1069">
        <v>-21.9890003204346</v>
      </c>
      <c r="E1069">
        <v>27.523</v>
      </c>
      <c r="F1069">
        <v>0.811032950878143</v>
      </c>
      <c r="G1069">
        <v>43.7535345554352</v>
      </c>
      <c r="H1069">
        <v>1511.35302734375</v>
      </c>
      <c r="I1069">
        <v>3.83481407165527</v>
      </c>
      <c r="J1069">
        <v>4.75622606277466</v>
      </c>
      <c r="K1069">
        <v>36.6394004821777</v>
      </c>
      <c r="L1069">
        <v>1504.57800292969</v>
      </c>
      <c r="M1069">
        <v>4.52053689956665</v>
      </c>
      <c r="N1069">
        <v>4.31301879882813</v>
      </c>
      <c r="O1069">
        <v>35.1989707946777</v>
      </c>
      <c r="P1069">
        <v>1521.05700683594</v>
      </c>
      <c r="Q1069">
        <v>4.09230518341064</v>
      </c>
      <c r="R1069">
        <v>4.68450880050659</v>
      </c>
      <c r="S1069">
        <v>45.587158203125</v>
      </c>
      <c r="T1069">
        <v>29.5</v>
      </c>
      <c r="X1069">
        <f t="shared" si="16"/>
        <v>12.4476561546326</v>
      </c>
    </row>
    <row r="1070" spans="1:24">
      <c r="A1070">
        <v>845943</v>
      </c>
      <c r="B1070">
        <v>23235.8203125</v>
      </c>
      <c r="C1070">
        <v>8657.2265625</v>
      </c>
      <c r="D1070">
        <v>-21.9890003204346</v>
      </c>
      <c r="E1070">
        <v>27.589</v>
      </c>
      <c r="F1070">
        <v>0.728890299797058</v>
      </c>
      <c r="G1070">
        <v>-34.1981649398804</v>
      </c>
      <c r="H1070">
        <v>1510.43701171875</v>
      </c>
      <c r="I1070">
        <v>4.61417007446289</v>
      </c>
      <c r="J1070">
        <v>5.28692579269409</v>
      </c>
      <c r="K1070">
        <v>36.6394004821777</v>
      </c>
      <c r="L1070">
        <v>1511.53601074219</v>
      </c>
      <c r="M1070">
        <v>5.25858402252197</v>
      </c>
      <c r="N1070">
        <v>4.63861083984375</v>
      </c>
      <c r="O1070">
        <v>35.1989707946777</v>
      </c>
      <c r="P1070">
        <v>1491.57702636719</v>
      </c>
      <c r="Q1070">
        <v>5.19386720657349</v>
      </c>
      <c r="R1070">
        <v>4.79638719558716</v>
      </c>
      <c r="S1070">
        <v>45.587158203125</v>
      </c>
      <c r="T1070">
        <v>29.5</v>
      </c>
      <c r="X1070">
        <f t="shared" si="16"/>
        <v>15.0666213035583</v>
      </c>
    </row>
    <row r="1071" spans="1:24">
      <c r="A1071">
        <v>845944</v>
      </c>
      <c r="B1071">
        <v>24074.47265625</v>
      </c>
      <c r="C1071">
        <v>8657.2265625</v>
      </c>
      <c r="D1071">
        <v>-25.8500003814697</v>
      </c>
      <c r="E1071">
        <v>27.664</v>
      </c>
      <c r="F1071">
        <v>0.792928040027618</v>
      </c>
      <c r="G1071">
        <v>-27.9117375612259</v>
      </c>
      <c r="H1071">
        <v>1521.7900390625</v>
      </c>
      <c r="I1071">
        <v>4.89644479751587</v>
      </c>
      <c r="J1071">
        <v>5.05456495285034</v>
      </c>
      <c r="K1071">
        <v>36.6394004821777</v>
      </c>
      <c r="L1071">
        <v>1521.97302246094</v>
      </c>
      <c r="M1071">
        <v>4.69127893447876</v>
      </c>
      <c r="N1071">
        <v>5.56661987304688</v>
      </c>
      <c r="O1071">
        <v>35.1989707946777</v>
      </c>
      <c r="P1071">
        <v>1509.15502929688</v>
      </c>
      <c r="Q1071">
        <v>4.68164110183716</v>
      </c>
      <c r="R1071">
        <v>4.96133422851563</v>
      </c>
      <c r="S1071">
        <v>45.587158203125</v>
      </c>
      <c r="T1071">
        <v>29.5</v>
      </c>
      <c r="X1071">
        <f t="shared" si="16"/>
        <v>14.2693648338318</v>
      </c>
    </row>
    <row r="1072" spans="1:24">
      <c r="A1072">
        <v>845945</v>
      </c>
      <c r="B1072">
        <v>25008.57421875</v>
      </c>
      <c r="C1072">
        <v>8657.2265625</v>
      </c>
      <c r="D1072">
        <v>-25.8500003814697</v>
      </c>
      <c r="E1072">
        <v>27.744</v>
      </c>
      <c r="F1072">
        <v>0.728555023670197</v>
      </c>
      <c r="G1072">
        <v>-13.0757689476013</v>
      </c>
      <c r="H1072">
        <v>1548.88903808594</v>
      </c>
      <c r="I1072">
        <v>5.83277320861816</v>
      </c>
      <c r="J1072">
        <v>6.60507202148438</v>
      </c>
      <c r="K1072">
        <v>36.6394004821777</v>
      </c>
      <c r="L1072">
        <v>1536.98706054688</v>
      </c>
      <c r="M1072">
        <v>5.96358394622803</v>
      </c>
      <c r="N1072">
        <v>5.89077806472778</v>
      </c>
      <c r="O1072">
        <v>35.1989707946777</v>
      </c>
      <c r="P1072">
        <v>1559.32604980469</v>
      </c>
      <c r="Q1072">
        <v>6.15911102294922</v>
      </c>
      <c r="R1072">
        <v>5.77172899246216</v>
      </c>
      <c r="S1072">
        <v>45.587158203125</v>
      </c>
      <c r="T1072">
        <v>29.5</v>
      </c>
      <c r="X1072">
        <f t="shared" si="16"/>
        <v>17.9554681777954</v>
      </c>
    </row>
    <row r="1073" spans="1:24">
      <c r="A1073">
        <v>845946</v>
      </c>
      <c r="B1073">
        <v>25982.2265625</v>
      </c>
      <c r="C1073">
        <v>8657.2265625</v>
      </c>
      <c r="D1073">
        <v>-25.8500003814697</v>
      </c>
      <c r="E1073">
        <v>27.841</v>
      </c>
      <c r="F1073">
        <v>0.806674361228943</v>
      </c>
      <c r="G1073">
        <v>-29.5881181955338</v>
      </c>
      <c r="H1073">
        <v>1652.16101074219</v>
      </c>
      <c r="I1073">
        <v>5.83552694320679</v>
      </c>
      <c r="J1073">
        <v>6.10018920898438</v>
      </c>
      <c r="K1073">
        <v>36.6394004821777</v>
      </c>
      <c r="L1073">
        <v>1632.93505859375</v>
      </c>
      <c r="M1073">
        <v>5.58354520797729</v>
      </c>
      <c r="N1073">
        <v>5.45474195480347</v>
      </c>
      <c r="O1073">
        <v>35.1989707946777</v>
      </c>
      <c r="P1073">
        <v>1637.69494628906</v>
      </c>
      <c r="Q1073">
        <v>5.80385684967041</v>
      </c>
      <c r="R1073">
        <v>5.37298583984375</v>
      </c>
      <c r="S1073">
        <v>45.587158203125</v>
      </c>
      <c r="T1073">
        <v>29.5</v>
      </c>
      <c r="X1073">
        <f t="shared" si="16"/>
        <v>17.2229290008545</v>
      </c>
    </row>
    <row r="1074" spans="1:24">
      <c r="A1074">
        <v>845947</v>
      </c>
      <c r="B1074">
        <v>27288.10546875</v>
      </c>
      <c r="C1074">
        <v>9887.6953125</v>
      </c>
      <c r="D1074">
        <v>-24.613000869751</v>
      </c>
      <c r="E1074">
        <v>27.947</v>
      </c>
      <c r="F1074">
        <v>0.837519764900208</v>
      </c>
      <c r="G1074">
        <v>-2.76602804660797</v>
      </c>
      <c r="H1074">
        <v>1711.67004394531</v>
      </c>
      <c r="I1074">
        <v>5.44584894180298</v>
      </c>
      <c r="J1074">
        <v>6.39422607421875</v>
      </c>
      <c r="K1074">
        <v>36.669921875</v>
      </c>
      <c r="L1074">
        <v>1723.02197265625</v>
      </c>
      <c r="M1074">
        <v>5.97046899795532</v>
      </c>
      <c r="N1074">
        <v>6.20489501953125</v>
      </c>
      <c r="O1074">
        <v>35.1989707946777</v>
      </c>
      <c r="P1074">
        <v>1690.24694824219</v>
      </c>
      <c r="Q1074">
        <v>6.37253904342651</v>
      </c>
      <c r="R1074">
        <v>6.00839185714722</v>
      </c>
      <c r="S1074">
        <v>45.7946815490723</v>
      </c>
      <c r="T1074">
        <v>29.5</v>
      </c>
      <c r="X1074">
        <f t="shared" si="16"/>
        <v>17.7888569831848</v>
      </c>
    </row>
    <row r="1075" spans="1:24">
      <c r="A1075">
        <v>845948</v>
      </c>
      <c r="B1075">
        <v>28125.3515625</v>
      </c>
      <c r="C1075">
        <v>9887.6953125</v>
      </c>
      <c r="D1075">
        <v>-24.613000869751</v>
      </c>
      <c r="E1075">
        <v>28.02</v>
      </c>
      <c r="F1075">
        <v>0.868700444698334</v>
      </c>
      <c r="G1075">
        <v>-8.13044607639313</v>
      </c>
      <c r="H1075">
        <v>1743.16394042969</v>
      </c>
      <c r="I1075">
        <v>6.40007781982422</v>
      </c>
      <c r="J1075">
        <v>6.38992309570313</v>
      </c>
      <c r="K1075">
        <v>36.669921875</v>
      </c>
      <c r="L1075">
        <v>1741.69897460938</v>
      </c>
      <c r="M1075">
        <v>5.93604516983032</v>
      </c>
      <c r="N1075">
        <v>5.82479906082153</v>
      </c>
      <c r="O1075">
        <v>35.1989707946777</v>
      </c>
      <c r="P1075">
        <v>1731.81201171875</v>
      </c>
      <c r="Q1075">
        <v>5.82588911056519</v>
      </c>
      <c r="R1075">
        <v>6.03994798660278</v>
      </c>
      <c r="S1075">
        <v>45.7946815490723</v>
      </c>
      <c r="T1075">
        <v>29.5</v>
      </c>
      <c r="X1075">
        <f t="shared" si="16"/>
        <v>18.1620121002197</v>
      </c>
    </row>
    <row r="1076" spans="1:24">
      <c r="A1076">
        <v>845949</v>
      </c>
      <c r="B1076">
        <v>29220.99609375</v>
      </c>
      <c r="C1076">
        <v>9887.6953125</v>
      </c>
      <c r="D1076">
        <v>-24.613000869751</v>
      </c>
      <c r="E1076">
        <v>28.12</v>
      </c>
      <c r="F1076">
        <v>1.05075538158417</v>
      </c>
      <c r="G1076">
        <v>14.8359686136246</v>
      </c>
      <c r="H1076">
        <v>1757.26293945313</v>
      </c>
      <c r="I1076">
        <v>3.71226501464844</v>
      </c>
      <c r="J1076">
        <v>4.15524291992188</v>
      </c>
      <c r="K1076">
        <v>36.669921875</v>
      </c>
      <c r="L1076">
        <v>1780.51794433594</v>
      </c>
      <c r="M1076">
        <v>3.66407203674316</v>
      </c>
      <c r="N1076">
        <v>4.56832885742188</v>
      </c>
      <c r="O1076">
        <v>35.1989707946777</v>
      </c>
      <c r="P1076">
        <v>1763.85498046875</v>
      </c>
      <c r="Q1076">
        <v>4.48611307144165</v>
      </c>
      <c r="R1076">
        <v>4.050537109375</v>
      </c>
      <c r="S1076">
        <v>45.7946815490723</v>
      </c>
      <c r="T1076">
        <v>29.5</v>
      </c>
      <c r="X1076">
        <f t="shared" si="16"/>
        <v>11.8624501228333</v>
      </c>
    </row>
    <row r="1077" spans="1:24">
      <c r="A1077">
        <v>845950</v>
      </c>
      <c r="B1077">
        <v>30190.4296875</v>
      </c>
      <c r="C1077">
        <v>9887.6953125</v>
      </c>
      <c r="D1077">
        <v>-24.613000869751</v>
      </c>
      <c r="E1077">
        <v>28.205</v>
      </c>
      <c r="F1077">
        <v>0.978671014308929</v>
      </c>
      <c r="G1077">
        <v>30.2586704492569</v>
      </c>
      <c r="H1077">
        <v>1757.99597167969</v>
      </c>
      <c r="I1077">
        <v>3.51949191093445</v>
      </c>
      <c r="J1077">
        <v>3.54708909988403</v>
      </c>
      <c r="K1077">
        <v>36.669921875</v>
      </c>
      <c r="L1077">
        <v>1756.34802246094</v>
      </c>
      <c r="M1077">
        <v>3.04031300544739</v>
      </c>
      <c r="N1077">
        <v>3.17846703529358</v>
      </c>
      <c r="O1077">
        <v>35.1989707946777</v>
      </c>
      <c r="P1077">
        <v>1775.75695800781</v>
      </c>
      <c r="Q1077">
        <v>3.20279288291931</v>
      </c>
      <c r="R1077">
        <v>3.18707299232483</v>
      </c>
      <c r="S1077">
        <v>45.7946815490723</v>
      </c>
      <c r="T1077">
        <v>29.5</v>
      </c>
      <c r="X1077">
        <f t="shared" si="16"/>
        <v>9.76259779930115</v>
      </c>
    </row>
    <row r="1078" spans="1:24">
      <c r="A1078">
        <v>845951</v>
      </c>
      <c r="B1078">
        <v>31200.29296875</v>
      </c>
      <c r="C1078">
        <v>9887.6953125</v>
      </c>
      <c r="D1078">
        <v>-24.613000869751</v>
      </c>
      <c r="E1078">
        <v>28.304</v>
      </c>
      <c r="F1078">
        <v>1.01622194051743</v>
      </c>
      <c r="G1078">
        <v>4.7776848077774</v>
      </c>
      <c r="H1078">
        <v>1745.91101074219</v>
      </c>
      <c r="I1078">
        <v>3.53739190101624</v>
      </c>
      <c r="J1078">
        <v>3.8970639705658</v>
      </c>
      <c r="K1078">
        <v>36.669921875</v>
      </c>
      <c r="L1078">
        <v>1752.501953125</v>
      </c>
      <c r="M1078">
        <v>3.43412089347839</v>
      </c>
      <c r="N1078">
        <v>3.26739501953125</v>
      </c>
      <c r="O1078">
        <v>35.1989707946777</v>
      </c>
      <c r="P1078">
        <v>1766.96801757813</v>
      </c>
      <c r="Q1078">
        <v>3.73154306411743</v>
      </c>
      <c r="R1078">
        <v>3.11392211914063</v>
      </c>
      <c r="S1078">
        <v>45.7946815490723</v>
      </c>
      <c r="T1078">
        <v>29.5</v>
      </c>
      <c r="X1078">
        <f t="shared" si="16"/>
        <v>10.7030558586121</v>
      </c>
    </row>
    <row r="1079" spans="1:24">
      <c r="A1079">
        <v>845952</v>
      </c>
      <c r="B1079">
        <v>32254.453125</v>
      </c>
      <c r="C1079">
        <v>9887.6953125</v>
      </c>
      <c r="D1079">
        <v>-24.613000869751</v>
      </c>
      <c r="E1079">
        <v>28.388</v>
      </c>
      <c r="F1079">
        <v>0.951513648033142</v>
      </c>
      <c r="G1079">
        <v>4.94532287120819</v>
      </c>
      <c r="H1079">
        <v>1748.47399902344</v>
      </c>
      <c r="I1079">
        <v>3.05408191680908</v>
      </c>
      <c r="J1079">
        <v>2.84713697433472</v>
      </c>
      <c r="K1079">
        <v>36.669921875</v>
      </c>
      <c r="L1079">
        <v>1761.10803222656</v>
      </c>
      <c r="M1079">
        <v>2.27197289466858</v>
      </c>
      <c r="N1079">
        <v>3.43951392173767</v>
      </c>
      <c r="O1079">
        <v>35.1989707946777</v>
      </c>
      <c r="P1079">
        <v>1761.2919921875</v>
      </c>
      <c r="Q1079">
        <v>2.26095700263977</v>
      </c>
      <c r="R1079">
        <v>3.27887010574341</v>
      </c>
      <c r="S1079">
        <v>45.7946815490723</v>
      </c>
      <c r="T1079">
        <v>29.5</v>
      </c>
      <c r="X1079">
        <f t="shared" si="16"/>
        <v>7.58701181411743</v>
      </c>
    </row>
    <row r="1080" spans="1:24">
      <c r="A1080">
        <v>845953</v>
      </c>
      <c r="B1080">
        <v>33476.484375</v>
      </c>
      <c r="C1080">
        <v>9887.6953125</v>
      </c>
      <c r="D1080">
        <v>-18.1359996795654</v>
      </c>
      <c r="E1080">
        <v>28.5</v>
      </c>
      <c r="F1080">
        <v>0.955201685428619</v>
      </c>
      <c r="G1080">
        <v>5.36441802978516</v>
      </c>
      <c r="H1080">
        <v>1753.60095214844</v>
      </c>
      <c r="I1080">
        <v>3.28265595436096</v>
      </c>
      <c r="J1080">
        <v>3.55426001548767</v>
      </c>
      <c r="K1080">
        <v>36.669921875</v>
      </c>
      <c r="L1080">
        <v>1754.88305664063</v>
      </c>
      <c r="M1080">
        <v>2.45097708702087</v>
      </c>
      <c r="N1080">
        <v>3.55712890625</v>
      </c>
      <c r="O1080">
        <v>35.1989707946777</v>
      </c>
      <c r="P1080">
        <v>1755.98095703125</v>
      </c>
      <c r="Q1080">
        <v>2.68505907058716</v>
      </c>
      <c r="R1080">
        <v>3.51266503334045</v>
      </c>
      <c r="S1080">
        <v>45.7946815490723</v>
      </c>
      <c r="T1080">
        <v>29.5</v>
      </c>
      <c r="X1080">
        <f t="shared" si="16"/>
        <v>8.41869211196899</v>
      </c>
    </row>
    <row r="1081" spans="1:24">
      <c r="A1081">
        <v>845954</v>
      </c>
      <c r="B1081">
        <v>34362.59765625</v>
      </c>
      <c r="C1081">
        <v>9887.6953125</v>
      </c>
      <c r="D1081">
        <v>-18.1359996795654</v>
      </c>
      <c r="E1081">
        <v>28.583</v>
      </c>
      <c r="F1081">
        <v>0.955201685428619</v>
      </c>
      <c r="G1081">
        <v>15.5903398990631</v>
      </c>
      <c r="H1081">
        <v>1767.69995117188</v>
      </c>
      <c r="I1081">
        <v>2.89160203933716</v>
      </c>
      <c r="J1081">
        <v>3.65609693527222</v>
      </c>
      <c r="K1081">
        <v>36.669921875</v>
      </c>
      <c r="L1081">
        <v>1771.54504394531</v>
      </c>
      <c r="M1081">
        <v>3.04306602478027</v>
      </c>
      <c r="N1081">
        <v>3.5384829044342</v>
      </c>
      <c r="O1081">
        <v>35.1989707946777</v>
      </c>
      <c r="P1081">
        <v>1740.05102539063</v>
      </c>
      <c r="Q1081">
        <v>3.08299803733826</v>
      </c>
      <c r="R1081">
        <v>3.49832201004028</v>
      </c>
      <c r="S1081">
        <v>45.7946815490723</v>
      </c>
      <c r="T1081">
        <v>29.5</v>
      </c>
      <c r="X1081">
        <f t="shared" si="16"/>
        <v>9.01766610145569</v>
      </c>
    </row>
    <row r="1082" spans="1:24">
      <c r="A1082">
        <v>845955</v>
      </c>
      <c r="B1082">
        <v>35434.86328125</v>
      </c>
      <c r="C1082">
        <v>9887.6953125</v>
      </c>
      <c r="D1082">
        <v>-18.1359996795654</v>
      </c>
      <c r="E1082">
        <v>28.674</v>
      </c>
      <c r="F1082">
        <v>1.01052224636078</v>
      </c>
      <c r="G1082">
        <v>-14.7521495819092</v>
      </c>
      <c r="H1082">
        <v>1775.39099121094</v>
      </c>
      <c r="I1082">
        <v>4.22724580764771</v>
      </c>
      <c r="J1082">
        <v>5.58526611328125</v>
      </c>
      <c r="K1082">
        <v>36.669921875</v>
      </c>
      <c r="L1082">
        <v>1786.56005859375</v>
      </c>
      <c r="M1082">
        <v>5.43758821487427</v>
      </c>
      <c r="N1082">
        <v>5.6455078125</v>
      </c>
      <c r="O1082">
        <v>35.1989707946777</v>
      </c>
      <c r="P1082">
        <v>1721.74096679688</v>
      </c>
      <c r="Q1082">
        <v>4.92949199676514</v>
      </c>
      <c r="R1082">
        <v>5.95962476730347</v>
      </c>
      <c r="S1082">
        <v>45.7946815490723</v>
      </c>
      <c r="T1082">
        <v>29.5</v>
      </c>
      <c r="X1082">
        <f t="shared" si="16"/>
        <v>14.5943260192871</v>
      </c>
    </row>
    <row r="1083" spans="1:24">
      <c r="A1083">
        <v>845956</v>
      </c>
      <c r="B1083">
        <v>36496.40625</v>
      </c>
      <c r="C1083">
        <v>9887.6953125</v>
      </c>
      <c r="D1083">
        <v>-11.7530002593994</v>
      </c>
      <c r="E1083">
        <v>28.765</v>
      </c>
      <c r="F1083">
        <v>0.93407928943634</v>
      </c>
      <c r="G1083">
        <v>-9.13627445697784</v>
      </c>
      <c r="H1083">
        <v>1853.76000976563</v>
      </c>
      <c r="I1083">
        <v>3.33911108970642</v>
      </c>
      <c r="J1083">
        <v>3.8038330078125</v>
      </c>
      <c r="K1083">
        <v>36.669921875</v>
      </c>
      <c r="L1083">
        <v>1844.42102050781</v>
      </c>
      <c r="M1083">
        <v>3.60761690139771</v>
      </c>
      <c r="N1083">
        <v>3.48828101158142</v>
      </c>
      <c r="O1083">
        <v>35.1989707946777</v>
      </c>
      <c r="P1083">
        <v>1831.60400390625</v>
      </c>
      <c r="Q1083">
        <v>3.10640597343445</v>
      </c>
      <c r="R1083">
        <v>3.53561401367188</v>
      </c>
      <c r="S1083">
        <v>45.7946815490723</v>
      </c>
      <c r="T1083">
        <v>29.5</v>
      </c>
      <c r="X1083">
        <f t="shared" si="16"/>
        <v>10.0531339645386</v>
      </c>
    </row>
    <row r="1084" spans="1:24">
      <c r="A1084">
        <v>845957</v>
      </c>
      <c r="B1084">
        <v>37739.53125</v>
      </c>
      <c r="C1084">
        <v>11381.8359375</v>
      </c>
      <c r="D1084">
        <v>-11.7530002593994</v>
      </c>
      <c r="E1084">
        <v>28.878</v>
      </c>
      <c r="F1084">
        <v>0.999793410301209</v>
      </c>
      <c r="G1084">
        <v>5.02914190292358</v>
      </c>
      <c r="H1084">
        <v>1924.98803710938</v>
      </c>
      <c r="I1084">
        <v>2.77180600166321</v>
      </c>
      <c r="J1084">
        <v>2.55596899986267</v>
      </c>
      <c r="K1084">
        <v>36.6943397521973</v>
      </c>
      <c r="L1084">
        <v>1912.17004394531</v>
      </c>
      <c r="M1084">
        <v>1.85337901115417</v>
      </c>
      <c r="N1084">
        <v>3.0708920955658</v>
      </c>
      <c r="O1084">
        <v>35.19287109375</v>
      </c>
      <c r="P1084">
        <v>1926.81896972656</v>
      </c>
      <c r="Q1084">
        <v>2.09847593307495</v>
      </c>
      <c r="R1084">
        <v>2.79836988449097</v>
      </c>
      <c r="S1084">
        <v>45.9960899353027</v>
      </c>
      <c r="T1084">
        <v>29.5</v>
      </c>
      <c r="X1084">
        <f t="shared" si="16"/>
        <v>6.72366094589233</v>
      </c>
    </row>
    <row r="1085" spans="1:24">
      <c r="A1085">
        <v>845958</v>
      </c>
      <c r="B1085">
        <v>38917.265625</v>
      </c>
      <c r="C1085">
        <v>11381.8359375</v>
      </c>
      <c r="D1085">
        <v>-11.7530002593994</v>
      </c>
      <c r="E1085">
        <v>28.976</v>
      </c>
      <c r="F1085">
        <v>0</v>
      </c>
      <c r="G1085">
        <v>-494.280830025673</v>
      </c>
      <c r="H1085">
        <v>1957.39697265625</v>
      </c>
      <c r="I1085">
        <v>5.43896484375</v>
      </c>
      <c r="J1085">
        <v>5.83053588867188</v>
      </c>
      <c r="K1085">
        <v>36.6943397521973</v>
      </c>
      <c r="L1085">
        <v>1948.7919921875</v>
      </c>
      <c r="M1085">
        <v>5.58492183685303</v>
      </c>
      <c r="N1085">
        <v>5.03448486328125</v>
      </c>
      <c r="O1085">
        <v>35.19287109375</v>
      </c>
      <c r="P1085">
        <v>1956.6650390625</v>
      </c>
      <c r="Q1085">
        <v>4.9859471321106</v>
      </c>
      <c r="R1085">
        <v>5.20947313308716</v>
      </c>
      <c r="S1085">
        <v>45.9960899353027</v>
      </c>
      <c r="T1085">
        <v>29.5</v>
      </c>
      <c r="X1085">
        <f t="shared" si="16"/>
        <v>16.0098338127136</v>
      </c>
    </row>
    <row r="1086" spans="1:24">
      <c r="A1086">
        <v>845959</v>
      </c>
      <c r="B1086">
        <v>40059.140625</v>
      </c>
      <c r="C1086">
        <v>11381.8359375</v>
      </c>
      <c r="D1086">
        <v>-11.7530002593994</v>
      </c>
      <c r="E1086">
        <v>29.081</v>
      </c>
      <c r="F1086">
        <v>1.03902071714401</v>
      </c>
      <c r="G1086">
        <v>-9.47155058383942</v>
      </c>
      <c r="H1086">
        <v>1982.48303222656</v>
      </c>
      <c r="I1086">
        <v>4.55220699310303</v>
      </c>
      <c r="J1086">
        <v>5.58526611328125</v>
      </c>
      <c r="K1086">
        <v>36.6943397521973</v>
      </c>
      <c r="L1086">
        <v>1999.69494628906</v>
      </c>
      <c r="M1086">
        <v>5.69507789611816</v>
      </c>
      <c r="N1086">
        <v>4.37899780273438</v>
      </c>
      <c r="O1086">
        <v>35.19287109375</v>
      </c>
      <c r="P1086">
        <v>1985.77905273438</v>
      </c>
      <c r="Q1086">
        <v>4.77114200592041</v>
      </c>
      <c r="R1086">
        <v>4.84371900558472</v>
      </c>
      <c r="S1086">
        <v>45.9960899353027</v>
      </c>
      <c r="T1086">
        <v>29.5</v>
      </c>
      <c r="X1086">
        <f t="shared" si="16"/>
        <v>15.0184268951416</v>
      </c>
    </row>
    <row r="1087" spans="1:24">
      <c r="A1087">
        <v>845960</v>
      </c>
      <c r="B1087">
        <v>41248.65234375</v>
      </c>
      <c r="C1087">
        <v>11381.8359375</v>
      </c>
      <c r="D1087">
        <v>-11.7530002593994</v>
      </c>
      <c r="E1087">
        <v>29.181</v>
      </c>
      <c r="F1087">
        <v>1.08830630779266</v>
      </c>
      <c r="G1087">
        <v>11.6508454084396</v>
      </c>
      <c r="H1087">
        <v>1992.55395507813</v>
      </c>
      <c r="I1087">
        <v>3.46992206573486</v>
      </c>
      <c r="J1087">
        <v>4.12799119949341</v>
      </c>
      <c r="K1087">
        <v>36.6943397521973</v>
      </c>
      <c r="L1087">
        <v>2006.28698730469</v>
      </c>
      <c r="M1087">
        <v>3.05821299552917</v>
      </c>
      <c r="N1087">
        <v>4.6357421875</v>
      </c>
      <c r="O1087">
        <v>35.19287109375</v>
      </c>
      <c r="P1087">
        <v>1980.28601074219</v>
      </c>
      <c r="Q1087">
        <v>3.27164101600647</v>
      </c>
      <c r="R1087">
        <v>4.74905395507813</v>
      </c>
      <c r="S1087">
        <v>45.9960899353027</v>
      </c>
      <c r="T1087">
        <v>29.5</v>
      </c>
      <c r="X1087">
        <f t="shared" si="16"/>
        <v>9.7997760772705</v>
      </c>
    </row>
    <row r="1088" spans="1:24">
      <c r="A1088">
        <v>845961</v>
      </c>
      <c r="B1088">
        <v>42438.515625</v>
      </c>
      <c r="C1088">
        <v>11381.8359375</v>
      </c>
      <c r="D1088">
        <v>-11.7530002593994</v>
      </c>
      <c r="E1088">
        <v>29.289</v>
      </c>
      <c r="F1088">
        <v>0.930726528167725</v>
      </c>
      <c r="G1088">
        <v>-17.5181776285172</v>
      </c>
      <c r="H1088">
        <v>1986.876953125</v>
      </c>
      <c r="I1088">
        <v>3.98903298377991</v>
      </c>
      <c r="J1088">
        <v>3.7851870059967</v>
      </c>
      <c r="K1088">
        <v>36.6943397521973</v>
      </c>
      <c r="L1088">
        <v>1987.97595214844</v>
      </c>
      <c r="M1088">
        <v>3.65718698501587</v>
      </c>
      <c r="N1088">
        <v>4.07492113113403</v>
      </c>
      <c r="O1088">
        <v>35.19287109375</v>
      </c>
      <c r="P1088">
        <v>1976.6240234375</v>
      </c>
      <c r="Q1088">
        <v>3.90779304504395</v>
      </c>
      <c r="R1088">
        <v>3.92431592941284</v>
      </c>
      <c r="S1088">
        <v>45.9960899353027</v>
      </c>
      <c r="T1088">
        <v>29.5</v>
      </c>
      <c r="X1088">
        <f t="shared" si="16"/>
        <v>11.5540130138397</v>
      </c>
    </row>
    <row r="1089" spans="1:24">
      <c r="A1089">
        <v>845962</v>
      </c>
      <c r="B1089">
        <v>43580.390625</v>
      </c>
      <c r="C1089">
        <v>11381.8359375</v>
      </c>
      <c r="D1089">
        <v>-11.7530002593994</v>
      </c>
      <c r="E1089">
        <v>29.405</v>
      </c>
      <c r="F1089">
        <v>1.22979283332825</v>
      </c>
      <c r="G1089">
        <v>31.8512320518494</v>
      </c>
      <c r="H1089">
        <v>1978.45495605469</v>
      </c>
      <c r="I1089">
        <v>3.35976600646973</v>
      </c>
      <c r="J1089">
        <v>3.0694580078125</v>
      </c>
      <c r="K1089">
        <v>36.6943397521973</v>
      </c>
      <c r="L1089">
        <v>1974.97595214844</v>
      </c>
      <c r="M1089">
        <v>2.32842803001404</v>
      </c>
      <c r="N1089">
        <v>3.36349511146545</v>
      </c>
      <c r="O1089">
        <v>35.19287109375</v>
      </c>
      <c r="P1089">
        <v>1973.32800292969</v>
      </c>
      <c r="Q1089">
        <v>2.33668899536133</v>
      </c>
      <c r="R1089">
        <v>3.33050489425659</v>
      </c>
      <c r="S1089">
        <v>45.9960899353027</v>
      </c>
      <c r="T1089">
        <v>29.5</v>
      </c>
      <c r="X1089">
        <f t="shared" si="16"/>
        <v>8.0248830318451</v>
      </c>
    </row>
    <row r="1090" spans="1:24">
      <c r="A1090">
        <v>845963</v>
      </c>
      <c r="B1090">
        <v>44865</v>
      </c>
      <c r="C1090">
        <v>11381.8359375</v>
      </c>
      <c r="D1090">
        <v>-6.5851001739502</v>
      </c>
      <c r="E1090">
        <v>29.498</v>
      </c>
      <c r="F1090">
        <v>0.991746783256531</v>
      </c>
      <c r="G1090">
        <v>15.4227018356323</v>
      </c>
      <c r="H1090">
        <v>1974.06005859375</v>
      </c>
      <c r="I1090">
        <v>4.62518501281738</v>
      </c>
      <c r="J1090">
        <v>4.50234985351563</v>
      </c>
      <c r="K1090">
        <v>36.6943397521973</v>
      </c>
      <c r="L1090">
        <v>1986.51098632813</v>
      </c>
      <c r="M1090">
        <v>3.78524398803711</v>
      </c>
      <c r="N1090">
        <v>4.93695116043091</v>
      </c>
      <c r="O1090">
        <v>35.19287109375</v>
      </c>
      <c r="P1090">
        <v>1969.29895019531</v>
      </c>
      <c r="Q1090">
        <v>3.88851499557495</v>
      </c>
      <c r="R1090">
        <v>5.09616088867188</v>
      </c>
      <c r="S1090">
        <v>45.9960899353027</v>
      </c>
      <c r="T1090">
        <v>29.5</v>
      </c>
      <c r="X1090">
        <f t="shared" ref="X1090:X1153" si="17">M1090+Q1090+I1090</f>
        <v>12.2989439964294</v>
      </c>
    </row>
    <row r="1091" spans="1:24">
      <c r="A1091">
        <v>845964</v>
      </c>
      <c r="B1091">
        <v>46008.10546875</v>
      </c>
      <c r="C1091">
        <v>11381.8359375</v>
      </c>
      <c r="D1091">
        <v>-6.5851001739502</v>
      </c>
      <c r="E1091">
        <v>29.601</v>
      </c>
      <c r="F1091">
        <v>1.11848115921021</v>
      </c>
      <c r="G1091">
        <v>-3.43658030033112</v>
      </c>
      <c r="H1091">
        <v>1975.34204101563</v>
      </c>
      <c r="I1091">
        <v>3.05132794380188</v>
      </c>
      <c r="J1091">
        <v>3.36636400222778</v>
      </c>
      <c r="K1091">
        <v>36.6943397521973</v>
      </c>
      <c r="L1091">
        <v>1970.39794921875</v>
      </c>
      <c r="M1091">
        <v>3.05270504951477</v>
      </c>
      <c r="N1091">
        <v>3.13400292396545</v>
      </c>
      <c r="O1091">
        <v>35.19287109375</v>
      </c>
      <c r="P1091">
        <v>1994.20202636719</v>
      </c>
      <c r="Q1091">
        <v>3.33084988594055</v>
      </c>
      <c r="R1091">
        <v>3.80957007408142</v>
      </c>
      <c r="S1091">
        <v>45.9960899353027</v>
      </c>
      <c r="T1091">
        <v>29.5</v>
      </c>
      <c r="X1091">
        <f t="shared" si="17"/>
        <v>9.4348828792572</v>
      </c>
    </row>
    <row r="1092" spans="1:24">
      <c r="A1092">
        <v>845965</v>
      </c>
      <c r="B1092">
        <v>47208.8671875</v>
      </c>
      <c r="C1092">
        <v>11381.8359375</v>
      </c>
      <c r="D1092">
        <v>-6.5851001739502</v>
      </c>
      <c r="E1092">
        <v>29.701</v>
      </c>
      <c r="F1092">
        <v>0.978335738182068</v>
      </c>
      <c r="G1092">
        <v>23.1340527534485</v>
      </c>
      <c r="H1092">
        <v>1999.14599609375</v>
      </c>
      <c r="I1092">
        <v>5.77218723297119</v>
      </c>
      <c r="J1092">
        <v>6.38131713867188</v>
      </c>
      <c r="K1092">
        <v>36.6943397521973</v>
      </c>
      <c r="L1092">
        <v>1981.38403320313</v>
      </c>
      <c r="M1092">
        <v>5.85067415237427</v>
      </c>
      <c r="N1092">
        <v>5.69427490234375</v>
      </c>
      <c r="O1092">
        <v>35.19287109375</v>
      </c>
      <c r="P1092">
        <v>1989.80700683594</v>
      </c>
      <c r="Q1092">
        <v>6.46892499923706</v>
      </c>
      <c r="R1092">
        <v>5.74160814285278</v>
      </c>
      <c r="S1092">
        <v>45.9960899353027</v>
      </c>
      <c r="T1092">
        <v>29.5</v>
      </c>
      <c r="X1092">
        <f t="shared" si="17"/>
        <v>18.0917863845825</v>
      </c>
    </row>
    <row r="1093" spans="1:24">
      <c r="A1093">
        <v>845966</v>
      </c>
      <c r="B1093">
        <v>48489.609375</v>
      </c>
      <c r="C1093">
        <v>11381.8359375</v>
      </c>
      <c r="D1093">
        <v>-6.5851001739502</v>
      </c>
      <c r="E1093">
        <v>29.816</v>
      </c>
      <c r="F1093">
        <v>1.11278146505356</v>
      </c>
      <c r="G1093">
        <v>-1.50874257087708</v>
      </c>
      <c r="H1093">
        <v>2052.97900390625</v>
      </c>
      <c r="I1093">
        <v>2.63961911201477</v>
      </c>
      <c r="J1093">
        <v>3.34915208816528</v>
      </c>
      <c r="K1093">
        <v>36.6943397521973</v>
      </c>
      <c r="L1093">
        <v>2073.6689453125</v>
      </c>
      <c r="M1093">
        <v>3.04306602478027</v>
      </c>
      <c r="N1093">
        <v>3.58294701576233</v>
      </c>
      <c r="O1093">
        <v>35.19287109375</v>
      </c>
      <c r="P1093">
        <v>2048.94995117188</v>
      </c>
      <c r="Q1093">
        <v>2.73600602149963</v>
      </c>
      <c r="R1093">
        <v>3.31903100013733</v>
      </c>
      <c r="S1093">
        <v>45.9960899353027</v>
      </c>
      <c r="T1093">
        <v>29.5</v>
      </c>
      <c r="X1093">
        <f t="shared" si="17"/>
        <v>8.41869115829467</v>
      </c>
    </row>
    <row r="1094" spans="1:24">
      <c r="A1094">
        <v>845967</v>
      </c>
      <c r="B1094">
        <v>49659.08203125</v>
      </c>
      <c r="C1094">
        <v>12656.25</v>
      </c>
      <c r="D1094">
        <v>-6.5851001739502</v>
      </c>
      <c r="E1094">
        <v>29.926</v>
      </c>
      <c r="F1094">
        <v>1.15133821964264</v>
      </c>
      <c r="G1094">
        <v>7.04079866409302</v>
      </c>
      <c r="H1094">
        <v>2117.43188476563</v>
      </c>
      <c r="I1094">
        <v>5.32192420959473</v>
      </c>
      <c r="J1094">
        <v>5.13919115066528</v>
      </c>
      <c r="K1094">
        <v>36.6943397521973</v>
      </c>
      <c r="L1094">
        <v>2095.458984375</v>
      </c>
      <c r="M1094">
        <v>4.21760702133179</v>
      </c>
      <c r="N1094">
        <v>4.55255079269409</v>
      </c>
      <c r="O1094">
        <v>35.1989707946777</v>
      </c>
      <c r="P1094">
        <v>2130.79809570313</v>
      </c>
      <c r="Q1094">
        <v>3.72603511810303</v>
      </c>
      <c r="R1094">
        <v>4.39047193527222</v>
      </c>
      <c r="S1094">
        <v>46.197509765625</v>
      </c>
      <c r="T1094">
        <v>29.5</v>
      </c>
      <c r="X1094">
        <f t="shared" si="17"/>
        <v>13.2655663490295</v>
      </c>
    </row>
    <row r="1095" spans="1:24">
      <c r="A1095">
        <v>845968</v>
      </c>
      <c r="B1095">
        <v>50956.69921875</v>
      </c>
      <c r="C1095">
        <v>12656.25</v>
      </c>
      <c r="D1095">
        <v>-4.09609985351563</v>
      </c>
      <c r="E1095">
        <v>30.027</v>
      </c>
      <c r="F1095">
        <v>1.0242685675621</v>
      </c>
      <c r="G1095">
        <v>-24.0560621023178</v>
      </c>
      <c r="H1095">
        <v>2175.65893554688</v>
      </c>
      <c r="I1095">
        <v>2.16457009315491</v>
      </c>
      <c r="J1095">
        <v>2.94897508621216</v>
      </c>
      <c r="K1095">
        <v>36.6943397521973</v>
      </c>
      <c r="L1095">
        <v>2186.64599609375</v>
      </c>
      <c r="M1095">
        <v>2.54598593711853</v>
      </c>
      <c r="N1095">
        <v>3.32476806640625</v>
      </c>
      <c r="O1095">
        <v>35.1989707946777</v>
      </c>
      <c r="P1095">
        <v>2179.50390625</v>
      </c>
      <c r="Q1095">
        <v>2.62447309494019</v>
      </c>
      <c r="R1095">
        <v>3.14117407798767</v>
      </c>
      <c r="S1095">
        <v>46.197509765625</v>
      </c>
      <c r="T1095">
        <v>29.5</v>
      </c>
      <c r="X1095">
        <f t="shared" si="17"/>
        <v>7.33502912521363</v>
      </c>
    </row>
    <row r="1096" spans="1:24">
      <c r="A1096">
        <v>845969</v>
      </c>
      <c r="B1096">
        <v>52373.49609375</v>
      </c>
      <c r="C1096">
        <v>12656.25</v>
      </c>
      <c r="D1096">
        <v>-4.09609985351563</v>
      </c>
      <c r="E1096">
        <v>30.149</v>
      </c>
      <c r="F1096">
        <v>1.09199434518814</v>
      </c>
      <c r="G1096">
        <v>-40.3169542551041</v>
      </c>
      <c r="H1096">
        <v>2182.98291015625</v>
      </c>
      <c r="I1096">
        <v>3.39694309234619</v>
      </c>
      <c r="J1096">
        <v>3.79379296302795</v>
      </c>
      <c r="K1096">
        <v>36.6943397521973</v>
      </c>
      <c r="L1096">
        <v>2178.40600585938</v>
      </c>
      <c r="M1096">
        <v>3.43825197219849</v>
      </c>
      <c r="N1096">
        <v>3.69195604324341</v>
      </c>
      <c r="O1096">
        <v>35.1989707946777</v>
      </c>
      <c r="P1096">
        <v>2191.77197265625</v>
      </c>
      <c r="Q1096">
        <v>3.65443301200867</v>
      </c>
      <c r="R1096">
        <v>3.47537207603455</v>
      </c>
      <c r="S1096">
        <v>46.197509765625</v>
      </c>
      <c r="T1096">
        <v>29.5</v>
      </c>
      <c r="X1096">
        <f t="shared" si="17"/>
        <v>10.4896280765534</v>
      </c>
    </row>
    <row r="1097" spans="1:24">
      <c r="A1097">
        <v>845970</v>
      </c>
      <c r="B1097">
        <v>53683.59375</v>
      </c>
      <c r="C1097">
        <v>12656.25</v>
      </c>
      <c r="D1097">
        <v>-4.09609985351563</v>
      </c>
      <c r="E1097">
        <v>30.258</v>
      </c>
      <c r="F1097">
        <v>1.01186335086823</v>
      </c>
      <c r="G1097">
        <v>2.84984707832336</v>
      </c>
      <c r="H1097">
        <v>2177.85595703125</v>
      </c>
      <c r="I1097">
        <v>5.97735404968262</v>
      </c>
      <c r="J1097">
        <v>5.56518602371216</v>
      </c>
      <c r="K1097">
        <v>36.6943397521973</v>
      </c>
      <c r="L1097">
        <v>2165.0390625</v>
      </c>
      <c r="M1097">
        <v>4.29196310043335</v>
      </c>
      <c r="N1097">
        <v>4.60848999023438</v>
      </c>
      <c r="O1097">
        <v>35.1989707946777</v>
      </c>
      <c r="P1097">
        <v>2173.64501953125</v>
      </c>
      <c r="Q1097">
        <v>4.25340795516968</v>
      </c>
      <c r="R1097">
        <v>4.22839403152466</v>
      </c>
      <c r="S1097">
        <v>46.197509765625</v>
      </c>
      <c r="T1097">
        <v>29.5</v>
      </c>
      <c r="X1097">
        <f t="shared" si="17"/>
        <v>14.5227251052857</v>
      </c>
    </row>
    <row r="1098" spans="1:24">
      <c r="A1098">
        <v>845971</v>
      </c>
      <c r="B1098">
        <v>54943.76953125</v>
      </c>
      <c r="C1098">
        <v>12656.25</v>
      </c>
      <c r="D1098">
        <v>-4.09609985351563</v>
      </c>
      <c r="E1098">
        <v>30.371</v>
      </c>
      <c r="F1098">
        <v>1.21001154184341</v>
      </c>
      <c r="G1098">
        <v>17.9372727870941</v>
      </c>
      <c r="H1098">
        <v>2186.4619140625</v>
      </c>
      <c r="I1098">
        <v>2.81449198722839</v>
      </c>
      <c r="J1098">
        <v>3.19137597084045</v>
      </c>
      <c r="K1098">
        <v>36.6943397521973</v>
      </c>
      <c r="L1098">
        <v>2199.28002929688</v>
      </c>
      <c r="M1098">
        <v>2.58867192268372</v>
      </c>
      <c r="N1098">
        <v>3.47106909751892</v>
      </c>
      <c r="O1098">
        <v>35.1989707946777</v>
      </c>
      <c r="P1098">
        <v>2200.3779296875</v>
      </c>
      <c r="Q1098">
        <v>2.11500000953674</v>
      </c>
      <c r="R1098">
        <v>3.43951392173767</v>
      </c>
      <c r="S1098">
        <v>46.197509765625</v>
      </c>
      <c r="T1098">
        <v>29.5</v>
      </c>
      <c r="X1098">
        <f t="shared" si="17"/>
        <v>7.51816391944885</v>
      </c>
    </row>
    <row r="1099" spans="1:24">
      <c r="A1099">
        <v>845972</v>
      </c>
      <c r="B1099">
        <v>56307.12890625</v>
      </c>
      <c r="C1099">
        <v>12656.25</v>
      </c>
      <c r="D1099">
        <v>-4.09609985351563</v>
      </c>
      <c r="E1099">
        <v>30.486</v>
      </c>
      <c r="F1099">
        <v>1.11915171146393</v>
      </c>
      <c r="G1099">
        <v>19.3621963262558</v>
      </c>
      <c r="H1099">
        <v>2186.64599609375</v>
      </c>
      <c r="I1099">
        <v>4.57010698318481</v>
      </c>
      <c r="J1099">
        <v>5.46478319168091</v>
      </c>
      <c r="K1099">
        <v>36.6943397521973</v>
      </c>
      <c r="L1099">
        <v>2174.56103515625</v>
      </c>
      <c r="M1099">
        <v>4.35254907608032</v>
      </c>
      <c r="N1099">
        <v>4.72036695480347</v>
      </c>
      <c r="O1099">
        <v>35.1989707946777</v>
      </c>
      <c r="P1099">
        <v>2168.70092773438</v>
      </c>
      <c r="Q1099">
        <v>4.57423782348633</v>
      </c>
      <c r="R1099">
        <v>4.73757886886597</v>
      </c>
      <c r="S1099">
        <v>46.197509765625</v>
      </c>
      <c r="T1099">
        <v>29.5</v>
      </c>
      <c r="X1099">
        <f t="shared" si="17"/>
        <v>13.4968938827515</v>
      </c>
    </row>
    <row r="1100" spans="1:24">
      <c r="A1100">
        <v>845973</v>
      </c>
      <c r="B1100">
        <v>57619.16015625</v>
      </c>
      <c r="C1100">
        <v>12656.25</v>
      </c>
      <c r="D1100">
        <v>-3.48469996452332</v>
      </c>
      <c r="E1100">
        <v>30.6</v>
      </c>
      <c r="F1100">
        <v>1.17447227239609</v>
      </c>
      <c r="G1100">
        <v>16.847625374794</v>
      </c>
      <c r="H1100">
        <v>2177.1240234375</v>
      </c>
      <c r="I1100">
        <v>2.84065389633179</v>
      </c>
      <c r="J1100">
        <v>3.17272901535034</v>
      </c>
      <c r="K1100">
        <v>36.6943397521973</v>
      </c>
      <c r="L1100">
        <v>2195.61791992188</v>
      </c>
      <c r="M1100">
        <v>2.65063500404358</v>
      </c>
      <c r="N1100">
        <v>3.64032006263733</v>
      </c>
      <c r="O1100">
        <v>35.1989707946777</v>
      </c>
      <c r="P1100">
        <v>2193.787109375</v>
      </c>
      <c r="Q1100">
        <v>3.03480505943298</v>
      </c>
      <c r="R1100">
        <v>3.60302710533142</v>
      </c>
      <c r="S1100">
        <v>46.197509765625</v>
      </c>
      <c r="T1100">
        <v>29.5</v>
      </c>
      <c r="X1100">
        <f t="shared" si="17"/>
        <v>8.52609395980835</v>
      </c>
    </row>
    <row r="1101" spans="1:24">
      <c r="A1101">
        <v>845974</v>
      </c>
      <c r="B1101">
        <v>58930.83984375</v>
      </c>
      <c r="C1101">
        <v>12656.25</v>
      </c>
      <c r="D1101">
        <v>-3.48469996452332</v>
      </c>
      <c r="E1101">
        <v>30.713</v>
      </c>
      <c r="F1101">
        <v>1.09333544969559</v>
      </c>
      <c r="G1101">
        <v>0</v>
      </c>
      <c r="H1101">
        <v>2187.92700195313</v>
      </c>
      <c r="I1101">
        <v>3.17387700080872</v>
      </c>
      <c r="J1101">
        <v>3.88128709793091</v>
      </c>
      <c r="K1101">
        <v>36.6943397521973</v>
      </c>
      <c r="L1101">
        <v>2180.23706054688</v>
      </c>
      <c r="M1101">
        <v>3.52913093566895</v>
      </c>
      <c r="N1101">
        <v>3.89276099205017</v>
      </c>
      <c r="O1101">
        <v>35.1989707946777</v>
      </c>
      <c r="P1101">
        <v>2183.89892578125</v>
      </c>
      <c r="Q1101">
        <v>3.08850598335266</v>
      </c>
      <c r="R1101">
        <v>3.90710401535034</v>
      </c>
      <c r="S1101">
        <v>46.197509765625</v>
      </c>
      <c r="T1101">
        <v>29.5</v>
      </c>
      <c r="X1101">
        <f t="shared" si="17"/>
        <v>9.79151391983033</v>
      </c>
    </row>
    <row r="1102" spans="1:24">
      <c r="A1102">
        <v>845975</v>
      </c>
      <c r="B1102">
        <v>60252.5390625</v>
      </c>
      <c r="C1102">
        <v>12656.25</v>
      </c>
      <c r="D1102">
        <v>-3.48469996452332</v>
      </c>
      <c r="E1102">
        <v>30.828</v>
      </c>
      <c r="F1102">
        <v>1.10741704702377</v>
      </c>
      <c r="G1102">
        <v>-11.3993883132935</v>
      </c>
      <c r="H1102">
        <v>2206.05493164063</v>
      </c>
      <c r="I1102">
        <v>4.25203084945679</v>
      </c>
      <c r="J1102">
        <v>4.10934400558472</v>
      </c>
      <c r="K1102">
        <v>36.6943397521973</v>
      </c>
      <c r="L1102">
        <v>2204.59008789063</v>
      </c>
      <c r="M1102">
        <v>3.08850598335266</v>
      </c>
      <c r="N1102">
        <v>3.50549292564392</v>
      </c>
      <c r="O1102">
        <v>35.1989707946777</v>
      </c>
      <c r="P1102">
        <v>2188.29296875</v>
      </c>
      <c r="Q1102">
        <v>2.96320295333862</v>
      </c>
      <c r="R1102">
        <v>3.52413892745972</v>
      </c>
      <c r="S1102">
        <v>46.197509765625</v>
      </c>
      <c r="T1102">
        <v>29.5</v>
      </c>
      <c r="X1102">
        <f t="shared" si="17"/>
        <v>10.3037397861481</v>
      </c>
    </row>
    <row r="1103" spans="1:24">
      <c r="A1103">
        <v>845976</v>
      </c>
      <c r="B1103">
        <v>61710.64453125</v>
      </c>
      <c r="C1103">
        <v>12656.25</v>
      </c>
      <c r="D1103">
        <v>-3.48469996452332</v>
      </c>
      <c r="E1103">
        <v>30.953</v>
      </c>
      <c r="F1103">
        <v>1.13960355520248</v>
      </c>
      <c r="G1103">
        <v>-27.7440994977951</v>
      </c>
      <c r="H1103">
        <v>2257.8740234375</v>
      </c>
      <c r="I1103">
        <v>4.01381778717041</v>
      </c>
      <c r="J1103">
        <v>4.59271192550659</v>
      </c>
      <c r="K1103">
        <v>36.6943397521973</v>
      </c>
      <c r="L1103">
        <v>2255.85888671875</v>
      </c>
      <c r="M1103">
        <v>3.83343696594238</v>
      </c>
      <c r="N1103">
        <v>4.47079515457153</v>
      </c>
      <c r="O1103">
        <v>35.1989707946777</v>
      </c>
      <c r="P1103">
        <v>2258.97192382813</v>
      </c>
      <c r="Q1103">
        <v>3.58420896530151</v>
      </c>
      <c r="R1103">
        <v>4.3660888671875</v>
      </c>
      <c r="S1103">
        <v>46.197509765625</v>
      </c>
      <c r="T1103">
        <v>29.5</v>
      </c>
      <c r="X1103">
        <f t="shared" si="17"/>
        <v>11.4314637184143</v>
      </c>
    </row>
    <row r="1104" spans="1:24">
      <c r="A1104">
        <v>845977</v>
      </c>
      <c r="B1104">
        <v>62986.81640625</v>
      </c>
      <c r="C1104">
        <v>13754.8828125</v>
      </c>
      <c r="D1104">
        <v>-4.9293999671936</v>
      </c>
      <c r="E1104">
        <v>31.062</v>
      </c>
      <c r="F1104">
        <v>1.09300017356873</v>
      </c>
      <c r="G1104">
        <v>-19.6974724531174</v>
      </c>
      <c r="H1104">
        <v>2296.14306640625</v>
      </c>
      <c r="I1104">
        <v>5.09059619903564</v>
      </c>
      <c r="J1104">
        <v>5.88217210769653</v>
      </c>
      <c r="K1104">
        <v>36.7919883728027</v>
      </c>
      <c r="L1104">
        <v>2294.4951171875</v>
      </c>
      <c r="M1104">
        <v>4.87303686141968</v>
      </c>
      <c r="N1104">
        <v>5.78033399581909</v>
      </c>
      <c r="O1104">
        <v>35.211181640625</v>
      </c>
      <c r="P1104">
        <v>2309.32592773438</v>
      </c>
      <c r="Q1104">
        <v>4.81520509719849</v>
      </c>
      <c r="R1104">
        <v>5.7086181640625</v>
      </c>
      <c r="S1104">
        <v>46.3928184509277</v>
      </c>
      <c r="T1104">
        <v>29.5</v>
      </c>
      <c r="X1104">
        <f t="shared" si="17"/>
        <v>14.7788381576538</v>
      </c>
    </row>
    <row r="1105" spans="1:24">
      <c r="A1105">
        <v>845978</v>
      </c>
      <c r="B1105">
        <v>64395.87890625</v>
      </c>
      <c r="C1105">
        <v>13754.8828125</v>
      </c>
      <c r="D1105">
        <v>-4.9293999671936</v>
      </c>
      <c r="E1105">
        <v>31.185</v>
      </c>
      <c r="F1105">
        <v>1.15066766738892</v>
      </c>
      <c r="G1105">
        <v>-29.1690230369568</v>
      </c>
      <c r="H1105">
        <v>2343.93310546875</v>
      </c>
      <c r="I1105">
        <v>4.13636684417725</v>
      </c>
      <c r="J1105">
        <v>3.78375196456909</v>
      </c>
      <c r="K1105">
        <v>36.7919883728027</v>
      </c>
      <c r="L1105">
        <v>2342.28491210938</v>
      </c>
      <c r="M1105">
        <v>3.11191391944885</v>
      </c>
      <c r="N1105">
        <v>3.67904710769653</v>
      </c>
      <c r="O1105">
        <v>35.211181640625</v>
      </c>
      <c r="P1105">
        <v>2343.75</v>
      </c>
      <c r="Q1105">
        <v>2.46061491966248</v>
      </c>
      <c r="R1105">
        <v>3.49975609779358</v>
      </c>
      <c r="S1105">
        <v>46.3928184509277</v>
      </c>
      <c r="T1105">
        <v>29.5</v>
      </c>
      <c r="X1105">
        <f t="shared" si="17"/>
        <v>9.70889568328858</v>
      </c>
    </row>
    <row r="1106" spans="1:24">
      <c r="A1106">
        <v>845979</v>
      </c>
      <c r="B1106">
        <v>65810.7421875</v>
      </c>
      <c r="C1106">
        <v>13754.8828125</v>
      </c>
      <c r="D1106">
        <v>-4.9293999671936</v>
      </c>
      <c r="E1106">
        <v>31.305</v>
      </c>
      <c r="F1106">
        <v>1.15636736154556</v>
      </c>
      <c r="G1106">
        <v>-48.2797622680664</v>
      </c>
      <c r="H1106">
        <v>2351.80688476563</v>
      </c>
      <c r="I1106">
        <v>3.79350590705872</v>
      </c>
      <c r="J1106">
        <v>4.80642700195313</v>
      </c>
      <c r="K1106">
        <v>36.7919883728027</v>
      </c>
      <c r="L1106">
        <v>2342.833984375</v>
      </c>
      <c r="M1106">
        <v>4.70091819763184</v>
      </c>
      <c r="N1106">
        <v>5.05169677734375</v>
      </c>
      <c r="O1106">
        <v>35.211181640625</v>
      </c>
      <c r="P1106">
        <v>2352.90502929688</v>
      </c>
      <c r="Q1106">
        <v>4.33602523803711</v>
      </c>
      <c r="R1106">
        <v>5.17935180664063</v>
      </c>
      <c r="S1106">
        <v>46.3928184509277</v>
      </c>
      <c r="T1106">
        <v>29.5</v>
      </c>
      <c r="X1106">
        <f t="shared" si="17"/>
        <v>12.8304493427277</v>
      </c>
    </row>
    <row r="1107" spans="1:24">
      <c r="A1107">
        <v>845980</v>
      </c>
      <c r="B1107">
        <v>70225.3125</v>
      </c>
      <c r="C1107">
        <v>13754.8828125</v>
      </c>
      <c r="D1107">
        <v>-4.9293999671936</v>
      </c>
      <c r="E1107">
        <v>31.689</v>
      </c>
      <c r="F1107">
        <v>1.3863667845726</v>
      </c>
      <c r="G1107">
        <v>2.76602804660797</v>
      </c>
      <c r="H1107">
        <v>2364.80688476563</v>
      </c>
      <c r="I1107">
        <v>3.84445309638977</v>
      </c>
      <c r="J1107">
        <v>3.96591210365295</v>
      </c>
      <c r="K1107">
        <v>36.7919883728027</v>
      </c>
      <c r="L1107">
        <v>2349.60888671875</v>
      </c>
      <c r="M1107">
        <v>3.85684609413147</v>
      </c>
      <c r="N1107">
        <v>3.0680239200592</v>
      </c>
      <c r="O1107">
        <v>35.211181640625</v>
      </c>
      <c r="P1107">
        <v>2371.39892578125</v>
      </c>
      <c r="Q1107">
        <v>3.24547791481018</v>
      </c>
      <c r="R1107">
        <v>3.26596093177795</v>
      </c>
      <c r="S1107">
        <v>46.3928184509277</v>
      </c>
      <c r="T1107">
        <v>29.5</v>
      </c>
      <c r="X1107">
        <f t="shared" si="17"/>
        <v>10.9467771053314</v>
      </c>
    </row>
    <row r="1108" spans="1:24">
      <c r="A1108">
        <v>845981</v>
      </c>
      <c r="B1108">
        <v>71413.9453125</v>
      </c>
      <c r="C1108">
        <v>13754.8828125</v>
      </c>
      <c r="D1108">
        <v>-7.81339979171753</v>
      </c>
      <c r="E1108">
        <v>31.79</v>
      </c>
      <c r="F1108">
        <v>1.27673149108887</v>
      </c>
      <c r="G1108">
        <v>319.182872772217</v>
      </c>
      <c r="H1108">
        <v>2357.666015625</v>
      </c>
      <c r="I1108">
        <v>3.69436502456665</v>
      </c>
      <c r="J1108">
        <v>3.14978003501892</v>
      </c>
      <c r="K1108">
        <v>36.7919883728027</v>
      </c>
      <c r="L1108">
        <v>2356.38403320313</v>
      </c>
      <c r="M1108">
        <v>2.54323196411133</v>
      </c>
      <c r="N1108">
        <v>2.72665405273438</v>
      </c>
      <c r="O1108">
        <v>35.211181640625</v>
      </c>
      <c r="P1108">
        <v>2352.5390625</v>
      </c>
      <c r="Q1108">
        <v>2.16457009315491</v>
      </c>
      <c r="R1108">
        <v>2.55023193359375</v>
      </c>
      <c r="S1108">
        <v>46.3928184509277</v>
      </c>
      <c r="T1108">
        <v>29.5</v>
      </c>
      <c r="X1108">
        <f t="shared" si="17"/>
        <v>8.40216708183289</v>
      </c>
    </row>
    <row r="1109" spans="1:24">
      <c r="A1109">
        <v>845982</v>
      </c>
      <c r="B1109">
        <v>72829.15625</v>
      </c>
      <c r="C1109">
        <v>13754.8828125</v>
      </c>
      <c r="D1109">
        <v>-7.81339979171753</v>
      </c>
      <c r="E1109">
        <v>31.916</v>
      </c>
      <c r="F1109">
        <v>1.17849558591843</v>
      </c>
      <c r="G1109">
        <v>17.8534537553787</v>
      </c>
      <c r="H1109">
        <v>2360.9619140625</v>
      </c>
      <c r="I1109">
        <v>3.51398396492004</v>
      </c>
      <c r="J1109">
        <v>3.58438110351563</v>
      </c>
      <c r="K1109">
        <v>36.7919883728027</v>
      </c>
      <c r="L1109">
        <v>2354.3701171875</v>
      </c>
      <c r="M1109">
        <v>2.61208009719849</v>
      </c>
      <c r="N1109">
        <v>3.2372739315033</v>
      </c>
      <c r="O1109">
        <v>35.211181640625</v>
      </c>
      <c r="P1109">
        <v>2345.39794921875</v>
      </c>
      <c r="Q1109">
        <v>2.97972702980042</v>
      </c>
      <c r="R1109">
        <v>3.51696801185608</v>
      </c>
      <c r="S1109">
        <v>46.3928184509277</v>
      </c>
      <c r="T1109">
        <v>29.5</v>
      </c>
      <c r="X1109">
        <f t="shared" si="17"/>
        <v>9.10579109191895</v>
      </c>
    </row>
    <row r="1110" spans="1:24">
      <c r="A1110">
        <v>845983</v>
      </c>
      <c r="B1110">
        <v>74305.8984375</v>
      </c>
      <c r="C1110">
        <v>13754.8828125</v>
      </c>
      <c r="D1110">
        <v>-7.81339979171753</v>
      </c>
      <c r="E1110">
        <v>32.04</v>
      </c>
      <c r="F1110">
        <v>1.35283917188644</v>
      </c>
      <c r="G1110">
        <v>-6.53788447380066</v>
      </c>
      <c r="H1110">
        <v>2367.37109375</v>
      </c>
      <c r="I1110">
        <v>5.0093560218811</v>
      </c>
      <c r="J1110">
        <v>6.3282470703125</v>
      </c>
      <c r="K1110">
        <v>36.7919883728027</v>
      </c>
      <c r="L1110">
        <v>2392.63891601563</v>
      </c>
      <c r="M1110">
        <v>4.49162101745605</v>
      </c>
      <c r="N1110">
        <v>5.27688598632813</v>
      </c>
      <c r="O1110">
        <v>35.211181640625</v>
      </c>
      <c r="P1110">
        <v>2358.21508789063</v>
      </c>
      <c r="Q1110">
        <v>3.73842811584473</v>
      </c>
      <c r="R1110">
        <v>3.98599195480347</v>
      </c>
      <c r="S1110">
        <v>46.3928184509277</v>
      </c>
      <c r="T1110">
        <v>29.5</v>
      </c>
      <c r="X1110">
        <f t="shared" si="17"/>
        <v>13.2394051551819</v>
      </c>
    </row>
    <row r="1111" spans="1:24">
      <c r="A1111">
        <v>845984</v>
      </c>
      <c r="B1111">
        <v>75692.984375</v>
      </c>
      <c r="C1111">
        <v>13754.8828125</v>
      </c>
      <c r="D1111">
        <v>-7.81339979171753</v>
      </c>
      <c r="E1111">
        <v>32.162</v>
      </c>
      <c r="F1111">
        <v>1.39005482196808</v>
      </c>
      <c r="G1111">
        <v>47.8606671094894</v>
      </c>
      <c r="H1111">
        <v>2401.06201171875</v>
      </c>
      <c r="I1111">
        <v>3.64754891395569</v>
      </c>
      <c r="J1111">
        <v>3.96304297447205</v>
      </c>
      <c r="K1111">
        <v>36.7919883728027</v>
      </c>
      <c r="L1111">
        <v>2389.52587890625</v>
      </c>
      <c r="M1111">
        <v>3.15873098373413</v>
      </c>
      <c r="N1111">
        <v>4.54107713699341</v>
      </c>
      <c r="O1111">
        <v>35.211181640625</v>
      </c>
      <c r="P1111">
        <v>2429.99291992188</v>
      </c>
      <c r="Q1111">
        <v>3.75357389450073</v>
      </c>
      <c r="R1111">
        <v>4.64434814453125</v>
      </c>
      <c r="S1111">
        <v>46.3928184509277</v>
      </c>
      <c r="T1111">
        <v>29.5</v>
      </c>
      <c r="X1111">
        <f t="shared" si="17"/>
        <v>10.5598537921905</v>
      </c>
    </row>
    <row r="1112" spans="1:24">
      <c r="A1112">
        <v>845985</v>
      </c>
      <c r="B1112">
        <v>77408.609375</v>
      </c>
      <c r="C1112">
        <v>14765.625</v>
      </c>
      <c r="D1112">
        <v>-12.0649995803833</v>
      </c>
      <c r="E1112">
        <v>32.311</v>
      </c>
      <c r="F1112">
        <v>0.958219170570374</v>
      </c>
      <c r="G1112">
        <v>-69.6536153554916</v>
      </c>
      <c r="H1112">
        <v>2460.02197265625</v>
      </c>
      <c r="I1112">
        <v>3.71501898765564</v>
      </c>
      <c r="J1112">
        <v>4.51239013671875</v>
      </c>
      <c r="K1112">
        <v>36.7980995178223</v>
      </c>
      <c r="L1112">
        <v>2450.13403320313</v>
      </c>
      <c r="M1112">
        <v>4.19695281982422</v>
      </c>
      <c r="N1112">
        <v>4.30728101730347</v>
      </c>
      <c r="O1112">
        <v>35.2905311584473</v>
      </c>
      <c r="P1112">
        <v>2443.5419921875</v>
      </c>
      <c r="Q1112">
        <v>4.67475605010986</v>
      </c>
      <c r="R1112">
        <v>4.29150390625</v>
      </c>
      <c r="S1112">
        <v>46.59423828125</v>
      </c>
      <c r="T1112">
        <v>29.3999996185303</v>
      </c>
      <c r="X1112">
        <f t="shared" si="17"/>
        <v>12.5867278575897</v>
      </c>
    </row>
    <row r="1113" spans="1:24">
      <c r="A1113">
        <v>845986</v>
      </c>
      <c r="B1113">
        <v>78723.1015625</v>
      </c>
      <c r="C1113">
        <v>14765.625</v>
      </c>
      <c r="D1113">
        <v>-12.0649995803833</v>
      </c>
      <c r="E1113">
        <v>32.429</v>
      </c>
      <c r="F1113">
        <v>2.82939523458481</v>
      </c>
      <c r="G1113">
        <v>372.827053070068</v>
      </c>
      <c r="H1113">
        <v>2487.6708984375</v>
      </c>
      <c r="I1113">
        <v>4.54394483566284</v>
      </c>
      <c r="J1113">
        <v>5.20947313308716</v>
      </c>
      <c r="K1113">
        <v>36.7980995178223</v>
      </c>
      <c r="L1113">
        <v>2484.55810546875</v>
      </c>
      <c r="M1113">
        <v>4.46545886993408</v>
      </c>
      <c r="N1113">
        <v>4.47509813308716</v>
      </c>
      <c r="O1113">
        <v>35.2905311584473</v>
      </c>
      <c r="P1113">
        <v>2466.06396484375</v>
      </c>
      <c r="Q1113">
        <v>4.30848598480225</v>
      </c>
      <c r="R1113">
        <v>4.82507276535034</v>
      </c>
      <c r="S1113">
        <v>46.59423828125</v>
      </c>
      <c r="T1113">
        <v>29.3999996185303</v>
      </c>
      <c r="X1113">
        <f t="shared" si="17"/>
        <v>13.3178896903992</v>
      </c>
    </row>
    <row r="1114" spans="1:24">
      <c r="A1114">
        <v>845987</v>
      </c>
      <c r="B1114">
        <v>80219.3515625</v>
      </c>
      <c r="C1114">
        <v>14765.625</v>
      </c>
      <c r="D1114">
        <v>-12.0649995803833</v>
      </c>
      <c r="E1114">
        <v>32.551</v>
      </c>
      <c r="F1114">
        <v>1.22476369142532</v>
      </c>
      <c r="G1114">
        <v>-45.7651913166046</v>
      </c>
      <c r="H1114">
        <v>2504.14990234375</v>
      </c>
      <c r="I1114">
        <v>3.08850598335266</v>
      </c>
      <c r="J1114">
        <v>3.63888502120972</v>
      </c>
      <c r="K1114">
        <v>36.7980995178223</v>
      </c>
      <c r="L1114">
        <v>2512.75610351563</v>
      </c>
      <c r="M1114">
        <v>3.09676694869995</v>
      </c>
      <c r="N1114">
        <v>4.0849609375</v>
      </c>
      <c r="O1114">
        <v>35.2905311584473</v>
      </c>
      <c r="P1114">
        <v>2502.68603515625</v>
      </c>
      <c r="Q1114">
        <v>2.75115203857422</v>
      </c>
      <c r="R1114">
        <v>3.83395409584045</v>
      </c>
      <c r="S1114">
        <v>46.59423828125</v>
      </c>
      <c r="T1114">
        <v>29.3999996185303</v>
      </c>
      <c r="X1114">
        <f t="shared" si="17"/>
        <v>8.93642497062683</v>
      </c>
    </row>
    <row r="1115" spans="1:24">
      <c r="A1115">
        <v>845988</v>
      </c>
      <c r="B1115">
        <v>84707.9296875</v>
      </c>
      <c r="C1115">
        <v>14765.625</v>
      </c>
      <c r="D1115">
        <v>-12.0649995803833</v>
      </c>
      <c r="E1115">
        <v>32.94</v>
      </c>
      <c r="F1115">
        <v>1.36725604534149</v>
      </c>
      <c r="G1115">
        <v>-6.28642737865448</v>
      </c>
      <c r="H1115">
        <v>2486.02294921875</v>
      </c>
      <c r="I1115">
        <v>6.47030305862427</v>
      </c>
      <c r="J1115">
        <v>6.05715894699097</v>
      </c>
      <c r="K1115">
        <v>36.7980995178223</v>
      </c>
      <c r="L1115">
        <v>2485.10693359375</v>
      </c>
      <c r="M1115">
        <v>5.25307607650757</v>
      </c>
      <c r="N1115">
        <v>5.01440382003784</v>
      </c>
      <c r="O1115">
        <v>35.2905311584473</v>
      </c>
      <c r="P1115">
        <v>2458.19091796875</v>
      </c>
      <c r="Q1115">
        <v>4.76288080215454</v>
      </c>
      <c r="R1115">
        <v>4.82507276535034</v>
      </c>
      <c r="S1115">
        <v>46.59423828125</v>
      </c>
      <c r="T1115">
        <v>29.3999996185303</v>
      </c>
      <c r="X1115">
        <f t="shared" si="17"/>
        <v>16.4862599372864</v>
      </c>
    </row>
    <row r="1116" spans="1:24">
      <c r="A1116">
        <v>845989</v>
      </c>
      <c r="B1116">
        <v>86204.3515625</v>
      </c>
      <c r="C1116">
        <v>14765.625</v>
      </c>
      <c r="D1116">
        <v>-15.6899995803833</v>
      </c>
      <c r="E1116">
        <v>33.072</v>
      </c>
      <c r="F1116">
        <v>1.24186277389526</v>
      </c>
      <c r="G1116">
        <v>32.1026891469955</v>
      </c>
      <c r="H1116">
        <v>2495.91088867188</v>
      </c>
      <c r="I1116">
        <v>5.14980506896973</v>
      </c>
      <c r="J1116">
        <v>5.47482299804688</v>
      </c>
      <c r="K1116">
        <v>36.7980995178223</v>
      </c>
      <c r="L1116">
        <v>2488.5859375</v>
      </c>
      <c r="M1116">
        <v>4.75874996185303</v>
      </c>
      <c r="N1116">
        <v>5.57809400558472</v>
      </c>
      <c r="O1116">
        <v>35.2905311584473</v>
      </c>
      <c r="P1116">
        <v>2464.60009765625</v>
      </c>
      <c r="Q1116">
        <v>4.62518501281738</v>
      </c>
      <c r="R1116">
        <v>5.77890014648438</v>
      </c>
      <c r="S1116">
        <v>46.59423828125</v>
      </c>
      <c r="T1116">
        <v>29.3999996185303</v>
      </c>
      <c r="X1116">
        <f t="shared" si="17"/>
        <v>14.5337400436401</v>
      </c>
    </row>
    <row r="1117" spans="1:24">
      <c r="A1117">
        <v>845990</v>
      </c>
      <c r="B1117">
        <v>87761.7734375</v>
      </c>
      <c r="C1117">
        <v>14765.625</v>
      </c>
      <c r="D1117">
        <v>-15.6899995803833</v>
      </c>
      <c r="E1117">
        <v>33.21</v>
      </c>
      <c r="F1117">
        <v>0</v>
      </c>
      <c r="G1117">
        <v>-746.240839362144</v>
      </c>
      <c r="H1117">
        <v>2501.22094726563</v>
      </c>
      <c r="I1117">
        <v>3.53601598739624</v>
      </c>
      <c r="J1117">
        <v>4.22409105300903</v>
      </c>
      <c r="K1117">
        <v>36.7980995178223</v>
      </c>
      <c r="L1117">
        <v>2498.10791015625</v>
      </c>
      <c r="M1117">
        <v>3.73705101013184</v>
      </c>
      <c r="N1117">
        <v>4.53964185714722</v>
      </c>
      <c r="O1117">
        <v>35.2905311584473</v>
      </c>
      <c r="P1117">
        <v>2497.92504882813</v>
      </c>
      <c r="Q1117">
        <v>3.84169888496399</v>
      </c>
      <c r="R1117">
        <v>4.50234985351563</v>
      </c>
      <c r="S1117">
        <v>46.59423828125</v>
      </c>
      <c r="T1117">
        <v>29.3999996185303</v>
      </c>
      <c r="X1117">
        <f t="shared" si="17"/>
        <v>11.1147658824921</v>
      </c>
    </row>
    <row r="1118" spans="1:24">
      <c r="A1118">
        <v>845991</v>
      </c>
      <c r="B1118">
        <v>89142.359375</v>
      </c>
      <c r="C1118">
        <v>14765.625</v>
      </c>
      <c r="D1118">
        <v>-15.6899995803833</v>
      </c>
      <c r="E1118">
        <v>33.328</v>
      </c>
      <c r="F1118">
        <v>1.35485082864761</v>
      </c>
      <c r="G1118">
        <v>22.7987766265869</v>
      </c>
      <c r="H1118">
        <v>2504.88305664063</v>
      </c>
      <c r="I1118">
        <v>4.42139577865601</v>
      </c>
      <c r="J1118">
        <v>5.05600023269653</v>
      </c>
      <c r="K1118">
        <v>36.7980995178223</v>
      </c>
      <c r="L1118">
        <v>2502.86889648438</v>
      </c>
      <c r="M1118">
        <v>4.41313505172729</v>
      </c>
      <c r="N1118">
        <v>5.34716796875</v>
      </c>
      <c r="O1118">
        <v>35.2905311584473</v>
      </c>
      <c r="P1118">
        <v>2494.81201171875</v>
      </c>
      <c r="Q1118">
        <v>4.54119110107422</v>
      </c>
      <c r="R1118">
        <v>5.42892503738403</v>
      </c>
      <c r="S1118">
        <v>46.59423828125</v>
      </c>
      <c r="T1118">
        <v>29.3999996185303</v>
      </c>
      <c r="X1118">
        <f t="shared" si="17"/>
        <v>13.3757219314575</v>
      </c>
    </row>
    <row r="1119" spans="1:24">
      <c r="A1119">
        <v>845992</v>
      </c>
      <c r="B1119">
        <v>90724.21875</v>
      </c>
      <c r="C1119">
        <v>14765.625</v>
      </c>
      <c r="D1119">
        <v>-15.6899995803833</v>
      </c>
      <c r="E1119">
        <v>33.465</v>
      </c>
      <c r="F1119">
        <v>1.38267874717712</v>
      </c>
      <c r="G1119">
        <v>-6.78934156894684</v>
      </c>
      <c r="H1119">
        <v>2540.40502929688</v>
      </c>
      <c r="I1119">
        <v>2.83789992332458</v>
      </c>
      <c r="J1119">
        <v>3.0120849609375</v>
      </c>
      <c r="K1119">
        <v>36.7980995178223</v>
      </c>
      <c r="L1119">
        <v>2532.166015625</v>
      </c>
      <c r="M1119">
        <v>1.91121101379395</v>
      </c>
      <c r="N1119">
        <v>3.21432495117188</v>
      </c>
      <c r="O1119">
        <v>35.2905311584473</v>
      </c>
      <c r="P1119">
        <v>2532.89794921875</v>
      </c>
      <c r="Q1119">
        <v>2.25407195091248</v>
      </c>
      <c r="R1119">
        <v>3.23010301589966</v>
      </c>
      <c r="S1119">
        <v>46.59423828125</v>
      </c>
      <c r="T1119">
        <v>29.3999996185303</v>
      </c>
      <c r="X1119">
        <f t="shared" si="17"/>
        <v>7.00318288803101</v>
      </c>
    </row>
    <row r="1120" spans="1:24">
      <c r="A1120">
        <v>845993</v>
      </c>
      <c r="B1120">
        <v>92268.8046875</v>
      </c>
      <c r="C1120">
        <v>15249.0234375</v>
      </c>
      <c r="D1120">
        <v>-15.6899995803833</v>
      </c>
      <c r="E1120">
        <v>33.606</v>
      </c>
      <c r="F1120">
        <v>2.84817069768906</v>
      </c>
      <c r="G1120">
        <v>359.164550900459</v>
      </c>
      <c r="H1120">
        <v>2575.56201171875</v>
      </c>
      <c r="I1120">
        <v>3.60624003410339</v>
      </c>
      <c r="J1120">
        <v>3.98886108398438</v>
      </c>
      <c r="K1120">
        <v>36.7614707946777</v>
      </c>
      <c r="L1120">
        <v>2571.53295898438</v>
      </c>
      <c r="M1120">
        <v>3.68059611320496</v>
      </c>
      <c r="N1120">
        <v>3.49975609779358</v>
      </c>
      <c r="O1120">
        <v>35.24169921875</v>
      </c>
      <c r="P1120">
        <v>2588.01293945313</v>
      </c>
      <c r="Q1120">
        <v>3.33911108970642</v>
      </c>
      <c r="R1120">
        <v>3.81674194335938</v>
      </c>
      <c r="S1120">
        <v>46.7651405334473</v>
      </c>
      <c r="T1120">
        <v>29.5</v>
      </c>
      <c r="X1120">
        <f t="shared" si="17"/>
        <v>10.6259472370148</v>
      </c>
    </row>
    <row r="1121" spans="1:24">
      <c r="A1121">
        <v>845994</v>
      </c>
      <c r="B1121">
        <v>93822.1875</v>
      </c>
      <c r="C1121">
        <v>15249.0234375</v>
      </c>
      <c r="D1121">
        <v>-18.1860008239746</v>
      </c>
      <c r="E1121">
        <v>33.733</v>
      </c>
      <c r="F1121">
        <v>1.22711062431335</v>
      </c>
      <c r="G1121">
        <v>-54.3147325515747</v>
      </c>
      <c r="H1121">
        <v>2591.125</v>
      </c>
      <c r="I1121">
        <v>4.15013599395752</v>
      </c>
      <c r="J1121">
        <v>4.77343797683716</v>
      </c>
      <c r="K1121">
        <v>36.7614707946777</v>
      </c>
      <c r="L1121">
        <v>2598.0830078125</v>
      </c>
      <c r="M1121">
        <v>4.08679723739624</v>
      </c>
      <c r="N1121">
        <v>5.18365478515625</v>
      </c>
      <c r="O1121">
        <v>35.24169921875</v>
      </c>
      <c r="P1121">
        <v>2599.36499023438</v>
      </c>
      <c r="Q1121">
        <v>4.34290981292725</v>
      </c>
      <c r="R1121">
        <v>5.15496778488159</v>
      </c>
      <c r="S1121">
        <v>46.7651405334473</v>
      </c>
      <c r="T1121">
        <v>29.5</v>
      </c>
      <c r="X1121">
        <f t="shared" si="17"/>
        <v>12.579843044281</v>
      </c>
    </row>
    <row r="1122" spans="1:24">
      <c r="A1122">
        <v>845995</v>
      </c>
      <c r="B1122">
        <v>95312.8125</v>
      </c>
      <c r="C1122">
        <v>15249.0234375</v>
      </c>
      <c r="D1122">
        <v>-18.1860008239746</v>
      </c>
      <c r="E1122">
        <v>33.865</v>
      </c>
      <c r="F1122">
        <v>1.50538980960846</v>
      </c>
      <c r="G1122">
        <v>101.672485470772</v>
      </c>
      <c r="H1122">
        <v>2590.2099609375</v>
      </c>
      <c r="I1122">
        <v>4.96391582489014</v>
      </c>
      <c r="J1122">
        <v>4.69885301589966</v>
      </c>
      <c r="K1122">
        <v>36.7614707946777</v>
      </c>
      <c r="L1122">
        <v>2582.70288085938</v>
      </c>
      <c r="M1122">
        <v>4.08266592025757</v>
      </c>
      <c r="N1122">
        <v>4.07922410964966</v>
      </c>
      <c r="O1122">
        <v>35.24169921875</v>
      </c>
      <c r="P1122">
        <v>2589.47802734375</v>
      </c>
      <c r="Q1122">
        <v>3.70400404930115</v>
      </c>
      <c r="R1122">
        <v>3.8052670955658</v>
      </c>
      <c r="S1122">
        <v>46.7651405334473</v>
      </c>
      <c r="T1122">
        <v>29.5</v>
      </c>
      <c r="X1122">
        <f t="shared" si="17"/>
        <v>12.7505857944489</v>
      </c>
    </row>
    <row r="1123" spans="1:24">
      <c r="A1123">
        <v>845996</v>
      </c>
      <c r="B1123">
        <v>96865.1328125</v>
      </c>
      <c r="C1123">
        <v>15249.0234375</v>
      </c>
      <c r="D1123">
        <v>-18.1860008239746</v>
      </c>
      <c r="E1123">
        <v>33.999</v>
      </c>
      <c r="F1123">
        <v>1.30724161863327</v>
      </c>
      <c r="G1123">
        <v>-3.6042183637619</v>
      </c>
      <c r="H1123">
        <v>2588.56201171875</v>
      </c>
      <c r="I1123">
        <v>3.42310500144958</v>
      </c>
      <c r="J1123">
        <v>4.142333984375</v>
      </c>
      <c r="K1123">
        <v>36.7614707946777</v>
      </c>
      <c r="L1123">
        <v>2586.9140625</v>
      </c>
      <c r="M1123">
        <v>4.32776403427124</v>
      </c>
      <c r="N1123">
        <v>4.26138305664063</v>
      </c>
      <c r="O1123">
        <v>35.24169921875</v>
      </c>
      <c r="P1123">
        <v>2594.05493164063</v>
      </c>
      <c r="Q1123">
        <v>3.68059611320496</v>
      </c>
      <c r="R1123">
        <v>4.76626586914063</v>
      </c>
      <c r="S1123">
        <v>46.7651405334473</v>
      </c>
      <c r="T1123">
        <v>29.5</v>
      </c>
      <c r="X1123">
        <f t="shared" si="17"/>
        <v>11.4314651489258</v>
      </c>
    </row>
    <row r="1124" spans="1:24">
      <c r="A1124">
        <v>845997</v>
      </c>
      <c r="B1124">
        <v>98480.5625</v>
      </c>
      <c r="C1124">
        <v>15249.0234375</v>
      </c>
      <c r="D1124">
        <v>-18.1860008239746</v>
      </c>
      <c r="E1124">
        <v>34.137</v>
      </c>
      <c r="F1124">
        <v>1.40547752380371</v>
      </c>
      <c r="G1124">
        <v>25.3971666097641</v>
      </c>
      <c r="H1124">
        <v>2586.18188476563</v>
      </c>
      <c r="I1124">
        <v>5.26271486282349</v>
      </c>
      <c r="J1124">
        <v>5.9495849609375</v>
      </c>
      <c r="K1124">
        <v>36.7614707946777</v>
      </c>
      <c r="L1124">
        <v>2588.01293945313</v>
      </c>
      <c r="M1124">
        <v>4.98732423782349</v>
      </c>
      <c r="N1124">
        <v>4.85806322097778</v>
      </c>
      <c r="O1124">
        <v>35.24169921875</v>
      </c>
      <c r="P1124">
        <v>2567.13891601563</v>
      </c>
      <c r="Q1124">
        <v>5.53810501098633</v>
      </c>
      <c r="R1124">
        <v>5.30987501144409</v>
      </c>
      <c r="S1124">
        <v>46.7651405334473</v>
      </c>
      <c r="T1124">
        <v>29.5</v>
      </c>
      <c r="X1124">
        <f t="shared" si="17"/>
        <v>15.7881441116333</v>
      </c>
    </row>
    <row r="1125" spans="1:24">
      <c r="A1125">
        <v>845998</v>
      </c>
      <c r="B1125">
        <v>100095.46875</v>
      </c>
      <c r="C1125">
        <v>15249.0234375</v>
      </c>
      <c r="D1125">
        <v>-18.1860008239746</v>
      </c>
      <c r="E1125">
        <v>34.277</v>
      </c>
      <c r="F1125">
        <v>1.39877200126648</v>
      </c>
      <c r="G1125">
        <v>13.5786831378937</v>
      </c>
      <c r="H1125">
        <v>2592.22412109375</v>
      </c>
      <c r="I1125">
        <v>2.82137703895569</v>
      </c>
      <c r="J1125">
        <v>3.36636400222778</v>
      </c>
      <c r="K1125">
        <v>36.7614707946777</v>
      </c>
      <c r="L1125">
        <v>2599.73095703125</v>
      </c>
      <c r="M1125">
        <v>2.40966796875</v>
      </c>
      <c r="N1125">
        <v>2.99057006835938</v>
      </c>
      <c r="O1125">
        <v>35.24169921875</v>
      </c>
      <c r="P1125">
        <v>2594.60400390625</v>
      </c>
      <c r="Q1125">
        <v>2.93428707122803</v>
      </c>
      <c r="R1125">
        <v>3.4294741153717</v>
      </c>
      <c r="S1125">
        <v>46.7651405334473</v>
      </c>
      <c r="T1125">
        <v>29.5</v>
      </c>
      <c r="X1125">
        <f t="shared" si="17"/>
        <v>8.16533207893372</v>
      </c>
    </row>
    <row r="1126" spans="1:24">
      <c r="A1126">
        <v>845999</v>
      </c>
      <c r="B1126">
        <v>101524.921875</v>
      </c>
      <c r="C1126">
        <v>15249.0234375</v>
      </c>
      <c r="D1126">
        <v>-18.4120006561279</v>
      </c>
      <c r="E1126">
        <v>34.405</v>
      </c>
      <c r="F1126">
        <v>1.37362629175186</v>
      </c>
      <c r="G1126">
        <v>11.9023025035858</v>
      </c>
      <c r="H1126">
        <v>2593.13989257813</v>
      </c>
      <c r="I1126">
        <v>3.04444289207458</v>
      </c>
      <c r="J1126">
        <v>3.09240698814392</v>
      </c>
      <c r="K1126">
        <v>36.7614707946777</v>
      </c>
      <c r="L1126">
        <v>2607.7880859375</v>
      </c>
      <c r="M1126">
        <v>2.66027307510376</v>
      </c>
      <c r="N1126">
        <v>3.23010301589966</v>
      </c>
      <c r="O1126">
        <v>35.24169921875</v>
      </c>
      <c r="P1126">
        <v>2591.67504882813</v>
      </c>
      <c r="Q1126">
        <v>3.34048795700073</v>
      </c>
      <c r="R1126">
        <v>3.1612548828125</v>
      </c>
      <c r="S1126">
        <v>46.7651405334473</v>
      </c>
      <c r="T1126">
        <v>29.5</v>
      </c>
      <c r="X1126">
        <f t="shared" si="17"/>
        <v>9.04520392417907</v>
      </c>
    </row>
    <row r="1127" spans="1:24">
      <c r="A1127">
        <v>846000</v>
      </c>
      <c r="B1127">
        <v>103077.0703125</v>
      </c>
      <c r="C1127">
        <v>15249.0234375</v>
      </c>
      <c r="D1127">
        <v>-18.4120006561279</v>
      </c>
      <c r="E1127">
        <v>34.539</v>
      </c>
      <c r="F1127">
        <v>1.56238675117493</v>
      </c>
      <c r="G1127">
        <v>23.1340527534485</v>
      </c>
      <c r="H1127">
        <v>2587.09692382813</v>
      </c>
      <c r="I1127">
        <v>3.23446297645569</v>
      </c>
      <c r="J1127">
        <v>3.90280199050903</v>
      </c>
      <c r="K1127">
        <v>36.7614707946777</v>
      </c>
      <c r="L1127">
        <v>2583.98388671875</v>
      </c>
      <c r="M1127">
        <v>3.62964797019958</v>
      </c>
      <c r="N1127">
        <v>4.39190721511841</v>
      </c>
      <c r="O1127">
        <v>35.24169921875</v>
      </c>
      <c r="P1127">
        <v>2573.72998046875</v>
      </c>
      <c r="Q1127">
        <v>3.37491202354431</v>
      </c>
      <c r="R1127">
        <v>4.30154418945313</v>
      </c>
      <c r="S1127">
        <v>46.7651405334473</v>
      </c>
      <c r="T1127">
        <v>29.5</v>
      </c>
      <c r="X1127">
        <f t="shared" si="17"/>
        <v>10.2390229701996</v>
      </c>
    </row>
    <row r="1128" spans="1:24">
      <c r="A1128">
        <v>846001</v>
      </c>
      <c r="B1128">
        <v>104695.3125</v>
      </c>
      <c r="C1128">
        <v>15249.0234375</v>
      </c>
      <c r="D1128">
        <v>-18.4120006561279</v>
      </c>
      <c r="E1128">
        <v>34.677</v>
      </c>
      <c r="F1128">
        <v>1.39541923999786</v>
      </c>
      <c r="G1128">
        <v>0.838190317153931</v>
      </c>
      <c r="H1128">
        <v>2585.9990234375</v>
      </c>
      <c r="I1128">
        <v>3.49608397483826</v>
      </c>
      <c r="J1128">
        <v>4.60848999023438</v>
      </c>
      <c r="K1128">
        <v>36.7614707946777</v>
      </c>
      <c r="L1128">
        <v>2590.39306640625</v>
      </c>
      <c r="M1128">
        <v>4.32638597488403</v>
      </c>
      <c r="N1128">
        <v>5.02157592773438</v>
      </c>
      <c r="O1128">
        <v>35.24169921875</v>
      </c>
      <c r="P1128">
        <v>2590.2099609375</v>
      </c>
      <c r="Q1128">
        <v>3.93120098114014</v>
      </c>
      <c r="R1128">
        <v>4.81646680831909</v>
      </c>
      <c r="S1128">
        <v>46.7651405334473</v>
      </c>
      <c r="T1128">
        <v>29.5</v>
      </c>
      <c r="X1128">
        <f t="shared" si="17"/>
        <v>11.7536709308624</v>
      </c>
    </row>
    <row r="1129" spans="1:24">
      <c r="A1129">
        <v>846002</v>
      </c>
      <c r="B1129">
        <v>106204.390625</v>
      </c>
      <c r="C1129">
        <v>15249.0234375</v>
      </c>
      <c r="D1129">
        <v>-18.4120006561279</v>
      </c>
      <c r="E1129">
        <v>34.81</v>
      </c>
      <c r="F1129">
        <v>1.22778117656708</v>
      </c>
      <c r="G1129">
        <v>-24.0560621023178</v>
      </c>
      <c r="H1129">
        <v>2618.22509765625</v>
      </c>
      <c r="I1129">
        <v>5.31779289245605</v>
      </c>
      <c r="J1129">
        <v>5.48916578292847</v>
      </c>
      <c r="K1129">
        <v>36.7614707946777</v>
      </c>
      <c r="L1129">
        <v>2601.37890625</v>
      </c>
      <c r="M1129">
        <v>4.62518501281738</v>
      </c>
      <c r="N1129">
        <v>5.51498413085938</v>
      </c>
      <c r="O1129">
        <v>35.24169921875</v>
      </c>
      <c r="P1129">
        <v>2618.22509765625</v>
      </c>
      <c r="Q1129">
        <v>5.30264616012573</v>
      </c>
      <c r="R1129">
        <v>5.61538696289063</v>
      </c>
      <c r="S1129">
        <v>46.7651405334473</v>
      </c>
      <c r="T1129">
        <v>29.5</v>
      </c>
      <c r="X1129">
        <f t="shared" si="17"/>
        <v>15.2456240653992</v>
      </c>
    </row>
    <row r="1130" spans="1:24">
      <c r="A1130">
        <v>846003</v>
      </c>
      <c r="B1130">
        <v>107850.0546875</v>
      </c>
      <c r="C1130">
        <v>15820.3125</v>
      </c>
      <c r="D1130">
        <v>-17.3729991912842</v>
      </c>
      <c r="E1130">
        <v>34.956</v>
      </c>
      <c r="F1130">
        <v>1.22677534818649</v>
      </c>
      <c r="G1130">
        <v>-39.3111258745193</v>
      </c>
      <c r="H1130">
        <v>2639.64794921875</v>
      </c>
      <c r="I1130">
        <v>4.78628921508789</v>
      </c>
      <c r="J1130">
        <v>5.10906982421875</v>
      </c>
      <c r="K1130">
        <v>36.8469200134277</v>
      </c>
      <c r="L1130">
        <v>2594.97094726563</v>
      </c>
      <c r="M1130">
        <v>4.37595701217651</v>
      </c>
      <c r="N1130">
        <v>4.6300048828125</v>
      </c>
      <c r="O1130">
        <v>35.2783203125</v>
      </c>
      <c r="P1130">
        <v>2643.86010742188</v>
      </c>
      <c r="Q1130">
        <v>4.34979486465454</v>
      </c>
      <c r="R1130">
        <v>4.66586303710938</v>
      </c>
      <c r="S1130">
        <v>46.923828125</v>
      </c>
      <c r="T1130">
        <v>29.5</v>
      </c>
      <c r="X1130">
        <f t="shared" si="17"/>
        <v>13.5120410919189</v>
      </c>
    </row>
    <row r="1131" spans="1:24">
      <c r="A1131">
        <v>846004</v>
      </c>
      <c r="B1131">
        <v>109431.03125</v>
      </c>
      <c r="C1131">
        <v>15820.3125</v>
      </c>
      <c r="D1131">
        <v>-17.3729991912842</v>
      </c>
      <c r="E1131">
        <v>35.098</v>
      </c>
      <c r="F1131">
        <v>3.02519649267197</v>
      </c>
      <c r="G1131">
        <v>384.394079446793</v>
      </c>
      <c r="H1131">
        <v>2640.01489257813</v>
      </c>
      <c r="I1131">
        <v>3.201416015625</v>
      </c>
      <c r="J1131">
        <v>4.2513427734375</v>
      </c>
      <c r="K1131">
        <v>36.8469200134277</v>
      </c>
      <c r="L1131">
        <v>2628.84497070313</v>
      </c>
      <c r="M1131">
        <v>3.53739190101624</v>
      </c>
      <c r="N1131">
        <v>4.37612915039063</v>
      </c>
      <c r="O1131">
        <v>35.2783203125</v>
      </c>
      <c r="P1131">
        <v>2637.45092773438</v>
      </c>
      <c r="Q1131">
        <v>3.88989305496216</v>
      </c>
      <c r="R1131">
        <v>4.21404981613159</v>
      </c>
      <c r="S1131">
        <v>46.923828125</v>
      </c>
      <c r="T1131">
        <v>29.5</v>
      </c>
      <c r="X1131">
        <f t="shared" si="17"/>
        <v>10.6287009716034</v>
      </c>
    </row>
    <row r="1132" spans="1:24">
      <c r="A1132">
        <v>846005</v>
      </c>
      <c r="B1132">
        <v>111076.875</v>
      </c>
      <c r="C1132">
        <v>15820.3125</v>
      </c>
      <c r="D1132">
        <v>-17.3729991912842</v>
      </c>
      <c r="E1132">
        <v>35.232</v>
      </c>
      <c r="F1132">
        <v>0</v>
      </c>
      <c r="G1132">
        <v>-669.043511152267</v>
      </c>
      <c r="H1132">
        <v>2633.23999023438</v>
      </c>
      <c r="I1132">
        <v>5.63036108016968</v>
      </c>
      <c r="J1132">
        <v>5.88217210769653</v>
      </c>
      <c r="K1132">
        <v>36.8469200134277</v>
      </c>
      <c r="L1132">
        <v>2635.80297851563</v>
      </c>
      <c r="M1132">
        <v>5.783203125</v>
      </c>
      <c r="N1132">
        <v>4.20544385910034</v>
      </c>
      <c r="O1132">
        <v>35.2783203125</v>
      </c>
      <c r="P1132">
        <v>2601.92895507813</v>
      </c>
      <c r="Q1132">
        <v>5.7887110710144</v>
      </c>
      <c r="R1132">
        <v>4.07778882980347</v>
      </c>
      <c r="S1132">
        <v>46.923828125</v>
      </c>
      <c r="T1132">
        <v>29.5</v>
      </c>
      <c r="X1132">
        <f t="shared" si="17"/>
        <v>17.2022752761841</v>
      </c>
    </row>
    <row r="1133" spans="1:24">
      <c r="A1133">
        <v>846006</v>
      </c>
      <c r="B1133">
        <v>112468.53125</v>
      </c>
      <c r="C1133">
        <v>15820.3125</v>
      </c>
      <c r="D1133">
        <v>-17.3729991912842</v>
      </c>
      <c r="E1133">
        <v>35.373</v>
      </c>
      <c r="F1133">
        <v>1.36490911245346</v>
      </c>
      <c r="G1133">
        <v>15.0036066770554</v>
      </c>
      <c r="H1133">
        <v>2632.32397460938</v>
      </c>
      <c r="I1133">
        <v>2.77731394767761</v>
      </c>
      <c r="J1133">
        <v>3.76940894126892</v>
      </c>
      <c r="K1133">
        <v>36.8469200134277</v>
      </c>
      <c r="L1133">
        <v>2645.50805664063</v>
      </c>
      <c r="M1133">
        <v>3.2041699886322</v>
      </c>
      <c r="N1133">
        <v>3.59442090988159</v>
      </c>
      <c r="O1133">
        <v>35.2783203125</v>
      </c>
      <c r="P1133">
        <v>2643.126953125</v>
      </c>
      <c r="Q1133">
        <v>3.35838890075684</v>
      </c>
      <c r="R1133">
        <v>3.36636400222778</v>
      </c>
      <c r="S1133">
        <v>46.923828125</v>
      </c>
      <c r="T1133">
        <v>29.5</v>
      </c>
      <c r="X1133">
        <f t="shared" si="17"/>
        <v>9.33987283706665</v>
      </c>
    </row>
    <row r="1134" spans="1:24">
      <c r="A1134">
        <v>846007</v>
      </c>
      <c r="B1134">
        <v>114114.1953125</v>
      </c>
      <c r="C1134">
        <v>15820.3125</v>
      </c>
      <c r="D1134">
        <v>-17.3729991912842</v>
      </c>
      <c r="E1134">
        <v>35.501</v>
      </c>
      <c r="F1134">
        <v>1.36591494083405</v>
      </c>
      <c r="G1134">
        <v>-11.1479312181473</v>
      </c>
      <c r="H1134">
        <v>2630.31005859375</v>
      </c>
      <c r="I1134">
        <v>6.25549793243408</v>
      </c>
      <c r="J1134">
        <v>6.79153394699097</v>
      </c>
      <c r="K1134">
        <v>36.8469200134277</v>
      </c>
      <c r="L1134">
        <v>2588.7451171875</v>
      </c>
      <c r="M1134">
        <v>3.70262694358826</v>
      </c>
      <c r="N1134">
        <v>3.8798520565033</v>
      </c>
      <c r="O1134">
        <v>35.2783203125</v>
      </c>
      <c r="P1134">
        <v>2624.083984375</v>
      </c>
      <c r="Q1134">
        <v>4.23000001907349</v>
      </c>
      <c r="R1134">
        <v>6.14178514480591</v>
      </c>
      <c r="S1134">
        <v>46.923828125</v>
      </c>
      <c r="T1134">
        <v>29.5</v>
      </c>
      <c r="X1134">
        <f t="shared" si="17"/>
        <v>14.1881248950958</v>
      </c>
    </row>
    <row r="1135" spans="1:24">
      <c r="A1135">
        <v>846008</v>
      </c>
      <c r="B1135">
        <v>115822.7890625</v>
      </c>
      <c r="C1135">
        <v>15820.3125</v>
      </c>
      <c r="D1135">
        <v>-17.3729991912842</v>
      </c>
      <c r="E1135">
        <v>35.648</v>
      </c>
      <c r="F1135">
        <v>0</v>
      </c>
      <c r="G1135">
        <v>-735.344365239143</v>
      </c>
      <c r="H1135">
        <v>2637.63403320313</v>
      </c>
      <c r="I1135">
        <v>4.14325189590454</v>
      </c>
      <c r="J1135">
        <v>4.59271192550659</v>
      </c>
      <c r="K1135">
        <v>36.8469200134277</v>
      </c>
      <c r="L1135">
        <v>2626.8310546875</v>
      </c>
      <c r="M1135">
        <v>4.24377012252808</v>
      </c>
      <c r="N1135">
        <v>3.52844190597534</v>
      </c>
      <c r="O1135">
        <v>35.2783203125</v>
      </c>
      <c r="P1135">
        <v>2632.68994140625</v>
      </c>
      <c r="Q1135">
        <v>4.62243223190308</v>
      </c>
      <c r="R1135">
        <v>3.26452589035034</v>
      </c>
      <c r="S1135">
        <v>46.923828125</v>
      </c>
      <c r="T1135">
        <v>29.5</v>
      </c>
      <c r="X1135">
        <f t="shared" si="17"/>
        <v>13.0094542503357</v>
      </c>
    </row>
    <row r="1136" spans="1:24">
      <c r="A1136">
        <v>846009</v>
      </c>
      <c r="B1136">
        <v>117341.890625</v>
      </c>
      <c r="C1136">
        <v>15820.3125</v>
      </c>
      <c r="D1136">
        <v>-16.4829998016357</v>
      </c>
      <c r="E1136">
        <v>35.778</v>
      </c>
      <c r="F1136">
        <v>1.38502568006516</v>
      </c>
      <c r="G1136">
        <v>24.5589762926102</v>
      </c>
      <c r="H1136">
        <v>2642.02905273438</v>
      </c>
      <c r="I1136">
        <v>4.26442384719849</v>
      </c>
      <c r="J1136">
        <v>5.09472703933716</v>
      </c>
      <c r="K1136">
        <v>36.8469200134277</v>
      </c>
      <c r="L1136">
        <v>2631.22607421875</v>
      </c>
      <c r="M1136">
        <v>5.14429712295532</v>
      </c>
      <c r="N1136">
        <v>4.54681396484375</v>
      </c>
      <c r="O1136">
        <v>35.2783203125</v>
      </c>
      <c r="P1136">
        <v>2640.19799804688</v>
      </c>
      <c r="Q1136">
        <v>4.65685606002808</v>
      </c>
      <c r="R1136">
        <v>4.61709594726563</v>
      </c>
      <c r="S1136">
        <v>46.923828125</v>
      </c>
      <c r="T1136">
        <v>29.5</v>
      </c>
      <c r="X1136">
        <f t="shared" si="17"/>
        <v>14.0655770301819</v>
      </c>
    </row>
    <row r="1137" spans="1:24">
      <c r="A1137">
        <v>846010</v>
      </c>
      <c r="B1137">
        <v>119050.484375</v>
      </c>
      <c r="C1137">
        <v>15820.3125</v>
      </c>
      <c r="D1137">
        <v>-16.4829998016357</v>
      </c>
      <c r="E1137">
        <v>35.929</v>
      </c>
      <c r="F1137">
        <v>1.38435512781143</v>
      </c>
      <c r="G1137">
        <v>16.3447111845016</v>
      </c>
      <c r="H1137">
        <v>2635.07104492188</v>
      </c>
      <c r="I1137">
        <v>3.78386688232422</v>
      </c>
      <c r="J1137">
        <v>3.66613793373108</v>
      </c>
      <c r="K1137">
        <v>36.8469200134277</v>
      </c>
      <c r="L1137">
        <v>2666.38208007813</v>
      </c>
      <c r="M1137">
        <v>2.92464804649353</v>
      </c>
      <c r="N1137">
        <v>3.11822509765625</v>
      </c>
      <c r="O1137">
        <v>35.2783203125</v>
      </c>
      <c r="P1137">
        <v>2611.26708984375</v>
      </c>
      <c r="Q1137">
        <v>2.83514595031738</v>
      </c>
      <c r="R1137">
        <v>2.98483300209045</v>
      </c>
      <c r="S1137">
        <v>46.923828125</v>
      </c>
      <c r="T1137">
        <v>29.5</v>
      </c>
      <c r="X1137">
        <f t="shared" si="17"/>
        <v>9.54366087913513</v>
      </c>
    </row>
    <row r="1138" spans="1:24">
      <c r="A1138">
        <v>846011</v>
      </c>
      <c r="B1138">
        <v>120569.0625</v>
      </c>
      <c r="C1138">
        <v>15820.3125</v>
      </c>
      <c r="D1138">
        <v>-16.4829998016357</v>
      </c>
      <c r="E1138">
        <v>36.062</v>
      </c>
      <c r="F1138">
        <v>0</v>
      </c>
      <c r="G1138">
        <v>-706.007704138756</v>
      </c>
      <c r="H1138">
        <v>2622.43701171875</v>
      </c>
      <c r="I1138">
        <v>5.56426811218262</v>
      </c>
      <c r="J1138">
        <v>5.73730516433716</v>
      </c>
      <c r="K1138">
        <v>36.8469200134277</v>
      </c>
      <c r="L1138">
        <v>2631.9580078125</v>
      </c>
      <c r="M1138">
        <v>5.42794895172119</v>
      </c>
      <c r="N1138">
        <v>5.06030321121216</v>
      </c>
      <c r="O1138">
        <v>35.2783203125</v>
      </c>
      <c r="P1138">
        <v>2635.6201171875</v>
      </c>
      <c r="Q1138">
        <v>5.87132787704468</v>
      </c>
      <c r="R1138">
        <v>4.76483201980591</v>
      </c>
      <c r="S1138">
        <v>46.923828125</v>
      </c>
      <c r="T1138">
        <v>29.5</v>
      </c>
      <c r="X1138">
        <f t="shared" si="17"/>
        <v>16.8635449409485</v>
      </c>
    </row>
    <row r="1139" spans="1:24">
      <c r="A1139">
        <v>846012</v>
      </c>
      <c r="B1139">
        <v>122024.703125</v>
      </c>
      <c r="C1139">
        <v>15820.3125</v>
      </c>
      <c r="D1139">
        <v>-16.4829998016357</v>
      </c>
      <c r="E1139">
        <v>36.188</v>
      </c>
      <c r="F1139">
        <v>1.30925327539444</v>
      </c>
      <c r="G1139">
        <v>-43.5858964920044</v>
      </c>
      <c r="H1139">
        <v>2624.083984375</v>
      </c>
      <c r="I1139">
        <v>2.97834897041321</v>
      </c>
      <c r="J1139">
        <v>3.2745668888092</v>
      </c>
      <c r="K1139">
        <v>36.8469200134277</v>
      </c>
      <c r="L1139">
        <v>2648.98706054688</v>
      </c>
      <c r="M1139">
        <v>3.04719710350037</v>
      </c>
      <c r="N1139">
        <v>3.20571899414063</v>
      </c>
      <c r="O1139">
        <v>35.2783203125</v>
      </c>
      <c r="P1139">
        <v>2652.10009765625</v>
      </c>
      <c r="Q1139">
        <v>3.12981390953064</v>
      </c>
      <c r="R1139">
        <v>3.1842041015625</v>
      </c>
      <c r="S1139">
        <v>46.923828125</v>
      </c>
      <c r="T1139">
        <v>29.5</v>
      </c>
      <c r="X1139">
        <f t="shared" si="17"/>
        <v>9.15535998344422</v>
      </c>
    </row>
    <row r="1140" spans="1:24">
      <c r="A1140">
        <v>846013</v>
      </c>
      <c r="B1140">
        <v>123606.9140625</v>
      </c>
      <c r="C1140">
        <v>15864.2578125</v>
      </c>
      <c r="D1140">
        <v>-16.4829998016357</v>
      </c>
      <c r="E1140">
        <v>36.341</v>
      </c>
      <c r="F1140">
        <v>1.31729990243912</v>
      </c>
      <c r="G1140">
        <v>-35.7907265424728</v>
      </c>
      <c r="H1140">
        <v>2628.662109375</v>
      </c>
      <c r="I1140">
        <v>5.20075178146362</v>
      </c>
      <c r="J1140">
        <v>5.29983520507813</v>
      </c>
      <c r="K1140">
        <v>36.8408203125</v>
      </c>
      <c r="L1140">
        <v>2631.59204101563</v>
      </c>
      <c r="M1140">
        <v>3.50572299957275</v>
      </c>
      <c r="N1140">
        <v>4.784912109375</v>
      </c>
      <c r="O1140">
        <v>35.296630859375</v>
      </c>
      <c r="P1140">
        <v>2647.705078125</v>
      </c>
      <c r="Q1140">
        <v>4.12259817123413</v>
      </c>
      <c r="R1140">
        <v>4.7677001953125</v>
      </c>
      <c r="S1140">
        <v>47.1923789978027</v>
      </c>
      <c r="T1140">
        <v>29.5</v>
      </c>
      <c r="X1140">
        <f t="shared" si="17"/>
        <v>12.8290729522705</v>
      </c>
    </row>
    <row r="1141" spans="1:24">
      <c r="A1141">
        <v>846014</v>
      </c>
      <c r="B1141">
        <v>125251.875</v>
      </c>
      <c r="C1141">
        <v>15864.2578125</v>
      </c>
      <c r="D1141">
        <v>-16.4829998016357</v>
      </c>
      <c r="E1141">
        <v>36.475</v>
      </c>
      <c r="F1141">
        <v>2.75027006864548</v>
      </c>
      <c r="G1141">
        <v>351.956114172935</v>
      </c>
      <c r="H1141">
        <v>2643.49389648438</v>
      </c>
      <c r="I1141">
        <v>3.46028304100037</v>
      </c>
      <c r="J1141">
        <v>3.80813598632813</v>
      </c>
      <c r="K1141">
        <v>36.8408203125</v>
      </c>
      <c r="L1141">
        <v>2628.2958984375</v>
      </c>
      <c r="M1141">
        <v>3.17112302780151</v>
      </c>
      <c r="N1141">
        <v>3.47680711746216</v>
      </c>
      <c r="O1141">
        <v>35.296630859375</v>
      </c>
      <c r="P1141">
        <v>2647.33911132813</v>
      </c>
      <c r="Q1141">
        <v>3.28816390037537</v>
      </c>
      <c r="R1141">
        <v>3.47680711746216</v>
      </c>
      <c r="S1141">
        <v>47.1923789978027</v>
      </c>
      <c r="T1141">
        <v>29.5</v>
      </c>
      <c r="X1141">
        <f t="shared" si="17"/>
        <v>9.91956996917725</v>
      </c>
    </row>
    <row r="1142" spans="1:24">
      <c r="A1142">
        <v>846015</v>
      </c>
      <c r="B1142">
        <v>126833.7265625</v>
      </c>
      <c r="C1142">
        <v>15864.2578125</v>
      </c>
      <c r="D1142">
        <v>-15.8420000076294</v>
      </c>
      <c r="E1142">
        <v>36.611</v>
      </c>
      <c r="F1142">
        <v>2.83375382423401</v>
      </c>
      <c r="G1142">
        <v>359.248369932175</v>
      </c>
      <c r="H1142">
        <v>2635.98608398438</v>
      </c>
      <c r="I1142">
        <v>3.95185494422913</v>
      </c>
      <c r="J1142">
        <v>4.73901414871216</v>
      </c>
      <c r="K1142">
        <v>36.8408203125</v>
      </c>
      <c r="L1142">
        <v>2621.88696289063</v>
      </c>
      <c r="M1142">
        <v>4.61141586303711</v>
      </c>
      <c r="N1142">
        <v>5.05313110351563</v>
      </c>
      <c r="O1142">
        <v>35.296630859375</v>
      </c>
      <c r="P1142">
        <v>2646.97290039063</v>
      </c>
      <c r="Q1142">
        <v>4.30573177337646</v>
      </c>
      <c r="R1142">
        <v>4.9111328125</v>
      </c>
      <c r="S1142">
        <v>47.1923789978027</v>
      </c>
      <c r="T1142">
        <v>29.5</v>
      </c>
      <c r="X1142">
        <f t="shared" si="17"/>
        <v>12.8690025806427</v>
      </c>
    </row>
    <row r="1143" spans="1:24">
      <c r="A1143">
        <v>846016</v>
      </c>
      <c r="B1143">
        <v>128416.8125</v>
      </c>
      <c r="C1143">
        <v>15864.2578125</v>
      </c>
      <c r="D1143">
        <v>-15.8420000076294</v>
      </c>
      <c r="E1143">
        <v>36.744</v>
      </c>
      <c r="F1143">
        <v>1.39441341161728</v>
      </c>
      <c r="G1143">
        <v>657.811760902405</v>
      </c>
      <c r="H1143">
        <v>2645.14208984375</v>
      </c>
      <c r="I1143">
        <v>4.31950187683105</v>
      </c>
      <c r="J1143">
        <v>6.2880859375</v>
      </c>
      <c r="K1143">
        <v>36.8408203125</v>
      </c>
      <c r="L1143">
        <v>2640.56396484375</v>
      </c>
      <c r="M1143">
        <v>5.61796903610229</v>
      </c>
      <c r="N1143">
        <v>7.27203416824341</v>
      </c>
      <c r="O1143">
        <v>35.296630859375</v>
      </c>
      <c r="P1143">
        <v>2640.92993164063</v>
      </c>
      <c r="Q1143">
        <v>5.12914991378784</v>
      </c>
      <c r="R1143">
        <v>7.04397583007813</v>
      </c>
      <c r="S1143">
        <v>47.1923789978027</v>
      </c>
      <c r="T1143">
        <v>29.5</v>
      </c>
      <c r="X1143">
        <f t="shared" si="17"/>
        <v>15.0666208267212</v>
      </c>
    </row>
    <row r="1144" spans="1:24">
      <c r="A1144">
        <v>846017</v>
      </c>
      <c r="B1144">
        <v>129871.2265625</v>
      </c>
      <c r="C1144">
        <v>15864.2578125</v>
      </c>
      <c r="D1144">
        <v>-15.8420000076294</v>
      </c>
      <c r="E1144">
        <v>36.887</v>
      </c>
      <c r="F1144">
        <v>0</v>
      </c>
      <c r="G1144">
        <v>-686.729326844215</v>
      </c>
      <c r="H1144">
        <v>2636.90209960938</v>
      </c>
      <c r="I1144">
        <v>3.36802697181702</v>
      </c>
      <c r="J1144">
        <v>4.10504198074341</v>
      </c>
      <c r="K1144">
        <v>36.8408203125</v>
      </c>
      <c r="L1144">
        <v>2647.15600585938</v>
      </c>
      <c r="M1144">
        <v>4.49162101745605</v>
      </c>
      <c r="N1144">
        <v>4.55828905105591</v>
      </c>
      <c r="O1144">
        <v>35.296630859375</v>
      </c>
      <c r="P1144">
        <v>2630.31005859375</v>
      </c>
      <c r="Q1144">
        <v>3.88300800323486</v>
      </c>
      <c r="R1144">
        <v>5.13775587081909</v>
      </c>
      <c r="S1144">
        <v>47.1923789978027</v>
      </c>
      <c r="T1144">
        <v>29.5</v>
      </c>
      <c r="X1144">
        <f t="shared" si="17"/>
        <v>11.7426559925079</v>
      </c>
    </row>
    <row r="1145" spans="1:24">
      <c r="A1145">
        <v>846018</v>
      </c>
      <c r="B1145">
        <v>131580.53125</v>
      </c>
      <c r="C1145">
        <v>15864.2578125</v>
      </c>
      <c r="D1145">
        <v>-15.8420000076294</v>
      </c>
      <c r="E1145">
        <v>37.02</v>
      </c>
      <c r="F1145">
        <v>1.36658549308777</v>
      </c>
      <c r="G1145">
        <v>341.646373271942</v>
      </c>
      <c r="H1145">
        <v>2634.337890625</v>
      </c>
      <c r="I1145">
        <v>4.05237293243408</v>
      </c>
      <c r="J1145">
        <v>3.43234300613403</v>
      </c>
      <c r="K1145">
        <v>36.8408203125</v>
      </c>
      <c r="L1145">
        <v>2633.23999023438</v>
      </c>
      <c r="M1145">
        <v>2.36835908889771</v>
      </c>
      <c r="N1145">
        <v>3.15551805496216</v>
      </c>
      <c r="O1145">
        <v>35.296630859375</v>
      </c>
      <c r="P1145">
        <v>2633.42309570313</v>
      </c>
      <c r="Q1145">
        <v>3.11053705215454</v>
      </c>
      <c r="R1145">
        <v>3.09527611732483</v>
      </c>
      <c r="S1145">
        <v>47.1923789978027</v>
      </c>
      <c r="T1145">
        <v>29.5</v>
      </c>
      <c r="X1145">
        <f t="shared" si="17"/>
        <v>9.53126907348633</v>
      </c>
    </row>
    <row r="1146" spans="1:24">
      <c r="A1146">
        <v>846019</v>
      </c>
      <c r="B1146">
        <v>133161.5</v>
      </c>
      <c r="C1146">
        <v>15864.2578125</v>
      </c>
      <c r="D1146">
        <v>-15.2959995269775</v>
      </c>
      <c r="E1146">
        <v>37.162</v>
      </c>
      <c r="F1146">
        <v>2.84884124994278</v>
      </c>
      <c r="G1146">
        <v>385.148450732231</v>
      </c>
      <c r="H1146">
        <v>2639.64794921875</v>
      </c>
      <c r="I1146">
        <v>5.12502002716064</v>
      </c>
      <c r="J1146">
        <v>5.02014207839966</v>
      </c>
      <c r="K1146">
        <v>36.8408203125</v>
      </c>
      <c r="L1146">
        <v>2631.40893554688</v>
      </c>
      <c r="M1146">
        <v>3.87336897850037</v>
      </c>
      <c r="N1146">
        <v>5.05456495285034</v>
      </c>
      <c r="O1146">
        <v>35.296630859375</v>
      </c>
      <c r="P1146">
        <v>2633.23999023438</v>
      </c>
      <c r="Q1146">
        <v>4.85513591766357</v>
      </c>
      <c r="R1146">
        <v>5.04739379882813</v>
      </c>
      <c r="S1146">
        <v>47.1923789978027</v>
      </c>
      <c r="T1146">
        <v>29.5</v>
      </c>
      <c r="X1146">
        <f t="shared" si="17"/>
        <v>13.8535249233246</v>
      </c>
    </row>
    <row r="1147" spans="1:24">
      <c r="A1147">
        <v>846020</v>
      </c>
      <c r="B1147">
        <v>134871.671875</v>
      </c>
      <c r="C1147">
        <v>15864.2578125</v>
      </c>
      <c r="D1147">
        <v>-15.2959995269775</v>
      </c>
      <c r="E1147">
        <v>37.307</v>
      </c>
      <c r="F1147">
        <v>1.14932656288147</v>
      </c>
      <c r="G1147">
        <v>287.331640720367</v>
      </c>
      <c r="H1147">
        <v>2646.42309570313</v>
      </c>
      <c r="I1147">
        <v>4.20246076583862</v>
      </c>
      <c r="J1147">
        <v>4.09643602371216</v>
      </c>
      <c r="K1147">
        <v>36.8408203125</v>
      </c>
      <c r="L1147">
        <v>2589.66088867188</v>
      </c>
      <c r="M1147">
        <v>4.04273414611816</v>
      </c>
      <c r="N1147">
        <v>4.31875610351563</v>
      </c>
      <c r="O1147">
        <v>35.296630859375</v>
      </c>
      <c r="P1147">
        <v>2640.01489257813</v>
      </c>
      <c r="Q1147">
        <v>3.44238305091858</v>
      </c>
      <c r="R1147">
        <v>4.33023118972778</v>
      </c>
      <c r="S1147">
        <v>47.1923789978027</v>
      </c>
      <c r="T1147">
        <v>29.5</v>
      </c>
      <c r="X1147">
        <f t="shared" si="17"/>
        <v>11.6875779628754</v>
      </c>
    </row>
    <row r="1148" spans="1:24">
      <c r="A1148">
        <v>846021</v>
      </c>
      <c r="B1148">
        <v>136262.28125</v>
      </c>
      <c r="C1148">
        <v>15864.2578125</v>
      </c>
      <c r="D1148">
        <v>-15.2959995269775</v>
      </c>
      <c r="E1148">
        <v>37.438</v>
      </c>
      <c r="F1148">
        <v>2.68489122390747</v>
      </c>
      <c r="G1148">
        <v>671.222805976868</v>
      </c>
      <c r="H1148">
        <v>2647.52197265625</v>
      </c>
      <c r="I1148">
        <v>6.20041990280151</v>
      </c>
      <c r="J1148">
        <v>5.71578979492188</v>
      </c>
      <c r="K1148">
        <v>36.8408203125</v>
      </c>
      <c r="L1148">
        <v>2633.7890625</v>
      </c>
      <c r="M1148">
        <v>4.66924810409546</v>
      </c>
      <c r="N1148">
        <v>5.20373487472534</v>
      </c>
      <c r="O1148">
        <v>35.296630859375</v>
      </c>
      <c r="P1148">
        <v>2637.45092773438</v>
      </c>
      <c r="Q1148">
        <v>4.81795883178711</v>
      </c>
      <c r="R1148">
        <v>4.98858594894409</v>
      </c>
      <c r="S1148">
        <v>47.1923789978027</v>
      </c>
      <c r="T1148">
        <v>29.5</v>
      </c>
      <c r="X1148">
        <f t="shared" si="17"/>
        <v>15.6876268386841</v>
      </c>
    </row>
    <row r="1149" spans="1:24">
      <c r="A1149">
        <v>846022</v>
      </c>
      <c r="B1149">
        <v>137959.984375</v>
      </c>
      <c r="C1149">
        <v>15864.2578125</v>
      </c>
      <c r="D1149">
        <v>-15.2959995269775</v>
      </c>
      <c r="E1149">
        <v>37.584</v>
      </c>
      <c r="F1149">
        <v>1.6036257147789</v>
      </c>
      <c r="G1149">
        <v>-357.404351234436</v>
      </c>
      <c r="H1149">
        <v>2623.1689453125</v>
      </c>
      <c r="I1149">
        <v>2.51707005500793</v>
      </c>
      <c r="J1149">
        <v>3.75650000572205</v>
      </c>
      <c r="K1149">
        <v>36.8408203125</v>
      </c>
      <c r="L1149">
        <v>2628.84497070313</v>
      </c>
      <c r="M1149">
        <v>3.35563492774963</v>
      </c>
      <c r="N1149">
        <v>4.04910278320313</v>
      </c>
      <c r="O1149">
        <v>35.296630859375</v>
      </c>
      <c r="P1149">
        <v>2594.60400390625</v>
      </c>
      <c r="Q1149">
        <v>3.39005899429321</v>
      </c>
      <c r="R1149">
        <v>4.00463914871216</v>
      </c>
      <c r="S1149">
        <v>47.1923789978027</v>
      </c>
      <c r="T1149">
        <v>29.5</v>
      </c>
      <c r="X1149">
        <f t="shared" si="17"/>
        <v>9.26276397705077</v>
      </c>
    </row>
    <row r="1150" spans="1:24">
      <c r="A1150">
        <v>846023</v>
      </c>
      <c r="B1150">
        <v>139451.125</v>
      </c>
      <c r="C1150">
        <v>15468.75</v>
      </c>
      <c r="D1150">
        <v>-15.2959995269775</v>
      </c>
      <c r="E1150">
        <v>37.713</v>
      </c>
      <c r="F1150">
        <v>2.65639275312424</v>
      </c>
      <c r="G1150">
        <v>664.098188281059</v>
      </c>
      <c r="H1150">
        <v>2595.3369140625</v>
      </c>
      <c r="I1150">
        <v>5.49541997909546</v>
      </c>
      <c r="J1150">
        <v>5.82910203933716</v>
      </c>
      <c r="K1150">
        <v>36.8957481384277</v>
      </c>
      <c r="L1150">
        <v>2581.4208984375</v>
      </c>
      <c r="M1150">
        <v>5.36047792434692</v>
      </c>
      <c r="N1150">
        <v>4.93838500976563</v>
      </c>
      <c r="O1150">
        <v>35.296630859375</v>
      </c>
      <c r="P1150">
        <v>2571.1669921875</v>
      </c>
      <c r="Q1150">
        <v>3.9876561164856</v>
      </c>
      <c r="R1150">
        <v>2.75103807449341</v>
      </c>
      <c r="S1150">
        <v>47.381591796875</v>
      </c>
      <c r="T1150">
        <v>29.5</v>
      </c>
      <c r="X1150">
        <f t="shared" si="17"/>
        <v>14.843554019928</v>
      </c>
    </row>
    <row r="1151" spans="1:24">
      <c r="A1151">
        <v>846024</v>
      </c>
      <c r="B1151">
        <v>140942.640625</v>
      </c>
      <c r="C1151">
        <v>15468.75</v>
      </c>
      <c r="D1151">
        <v>-15.2959995269775</v>
      </c>
      <c r="E1151">
        <v>37.846</v>
      </c>
      <c r="F1151">
        <v>2.62990593910217</v>
      </c>
      <c r="G1151">
        <v>657.476484775543</v>
      </c>
      <c r="H1151">
        <v>2583.06909179688</v>
      </c>
      <c r="I1151">
        <v>3.14909195899963</v>
      </c>
      <c r="J1151">
        <v>3.75076293945313</v>
      </c>
      <c r="K1151">
        <v>36.8957481384277</v>
      </c>
      <c r="L1151">
        <v>2574.28002929688</v>
      </c>
      <c r="M1151">
        <v>2.0254979133606</v>
      </c>
      <c r="N1151">
        <v>3.37640404701233</v>
      </c>
      <c r="O1151">
        <v>35.296630859375</v>
      </c>
      <c r="P1151">
        <v>2625</v>
      </c>
      <c r="Q1151">
        <v>1.89331102371216</v>
      </c>
      <c r="R1151">
        <v>2.07690405845642</v>
      </c>
      <c r="S1151">
        <v>47.381591796875</v>
      </c>
      <c r="T1151">
        <v>29.5</v>
      </c>
      <c r="X1151">
        <f t="shared" si="17"/>
        <v>7.06790089607239</v>
      </c>
    </row>
    <row r="1152" spans="1:24">
      <c r="A1152">
        <v>846025</v>
      </c>
      <c r="B1152">
        <v>142555.609375</v>
      </c>
      <c r="C1152">
        <v>15468.75</v>
      </c>
      <c r="D1152">
        <v>-14.753999710083</v>
      </c>
      <c r="E1152">
        <v>37.991</v>
      </c>
      <c r="F1152">
        <v>1.49767845869064</v>
      </c>
      <c r="G1152">
        <v>-398.559495806694</v>
      </c>
      <c r="H1152">
        <v>2582.88598632813</v>
      </c>
      <c r="I1152">
        <v>4.39661121368408</v>
      </c>
      <c r="J1152">
        <v>5.21090698242188</v>
      </c>
      <c r="K1152">
        <v>36.8957481384277</v>
      </c>
      <c r="L1152">
        <v>2584.35107421875</v>
      </c>
      <c r="M1152">
        <v>4.47922801971436</v>
      </c>
      <c r="N1152">
        <v>5.66272020339966</v>
      </c>
      <c r="O1152">
        <v>35.296630859375</v>
      </c>
      <c r="P1152">
        <v>2588.19604492188</v>
      </c>
      <c r="Q1152">
        <v>4.49988317489624</v>
      </c>
      <c r="R1152">
        <v>5.71435499191284</v>
      </c>
      <c r="S1152">
        <v>47.381591796875</v>
      </c>
      <c r="T1152">
        <v>29.5</v>
      </c>
      <c r="X1152">
        <f t="shared" si="17"/>
        <v>13.3757224082947</v>
      </c>
    </row>
    <row r="1153" spans="1:24">
      <c r="A1153">
        <v>846026</v>
      </c>
      <c r="B1153">
        <v>144170.5</v>
      </c>
      <c r="C1153">
        <v>15468.75</v>
      </c>
      <c r="D1153">
        <v>-14.753999710083</v>
      </c>
      <c r="E1153">
        <v>38.128</v>
      </c>
      <c r="F1153">
        <v>1.59155577421188</v>
      </c>
      <c r="G1153">
        <v>16.428530216217</v>
      </c>
      <c r="H1153">
        <v>2587.462890625</v>
      </c>
      <c r="I1153">
        <v>2.92740201950073</v>
      </c>
      <c r="J1153">
        <v>3.13687109947205</v>
      </c>
      <c r="K1153">
        <v>36.8957481384277</v>
      </c>
      <c r="L1153">
        <v>2572.81494140625</v>
      </c>
      <c r="M1153">
        <v>2.88333988189697</v>
      </c>
      <c r="N1153">
        <v>2.65206909179688</v>
      </c>
      <c r="O1153">
        <v>35.296630859375</v>
      </c>
      <c r="P1153">
        <v>2598.44995117188</v>
      </c>
      <c r="Q1153">
        <v>2.84616208076477</v>
      </c>
      <c r="R1153">
        <v>2.64919996261597</v>
      </c>
      <c r="S1153">
        <v>47.381591796875</v>
      </c>
      <c r="T1153">
        <v>29.5</v>
      </c>
      <c r="X1153">
        <f t="shared" si="17"/>
        <v>8.65690398216247</v>
      </c>
    </row>
    <row r="1154" spans="1:24">
      <c r="A1154">
        <v>846027</v>
      </c>
      <c r="B1154">
        <v>145659.203125</v>
      </c>
      <c r="C1154">
        <v>15468.75</v>
      </c>
      <c r="D1154">
        <v>-14.753999710083</v>
      </c>
      <c r="E1154">
        <v>38.257</v>
      </c>
      <c r="F1154">
        <v>1.17447227239609</v>
      </c>
      <c r="G1154">
        <v>-326.391309499741</v>
      </c>
      <c r="H1154">
        <v>2575.7451171875</v>
      </c>
      <c r="I1154">
        <v>3.9986720085144</v>
      </c>
      <c r="J1154">
        <v>5.80471801757813</v>
      </c>
      <c r="K1154">
        <v>36.8957481384277</v>
      </c>
      <c r="L1154">
        <v>2573.36401367188</v>
      </c>
      <c r="M1154">
        <v>5.15255784988403</v>
      </c>
      <c r="N1154">
        <v>6.047119140625</v>
      </c>
      <c r="O1154">
        <v>35.296630859375</v>
      </c>
      <c r="P1154">
        <v>2575.19506835938</v>
      </c>
      <c r="Q1154">
        <v>4.81795883178711</v>
      </c>
      <c r="R1154">
        <v>5.55084180831909</v>
      </c>
      <c r="S1154">
        <v>47.381591796875</v>
      </c>
      <c r="T1154">
        <v>29.5</v>
      </c>
      <c r="X1154">
        <f t="shared" ref="X1154:X1217" si="18">M1154+Q1154+I1154</f>
        <v>13.9691886901855</v>
      </c>
    </row>
    <row r="1155" spans="1:24">
      <c r="A1155">
        <v>846028</v>
      </c>
      <c r="B1155">
        <v>147211.875</v>
      </c>
      <c r="C1155">
        <v>15468.75</v>
      </c>
      <c r="D1155">
        <v>-14.0819997787476</v>
      </c>
      <c r="E1155">
        <v>38.396</v>
      </c>
      <c r="F1155">
        <v>1.17648392915726</v>
      </c>
      <c r="G1155">
        <v>-19.7812914848328</v>
      </c>
      <c r="H1155">
        <v>2581.96997070313</v>
      </c>
      <c r="I1155">
        <v>4.55771493911743</v>
      </c>
      <c r="J1155">
        <v>4.73614501953125</v>
      </c>
      <c r="K1155">
        <v>36.8957481384277</v>
      </c>
      <c r="L1155">
        <v>2585.81494140625</v>
      </c>
      <c r="M1155">
        <v>4.08679723739624</v>
      </c>
      <c r="N1155">
        <v>4.12799119949341</v>
      </c>
      <c r="O1155">
        <v>35.296630859375</v>
      </c>
      <c r="P1155">
        <v>2588.92797851563</v>
      </c>
      <c r="Q1155">
        <v>3.94772505760193</v>
      </c>
      <c r="R1155">
        <v>4.04623413085938</v>
      </c>
      <c r="S1155">
        <v>47.381591796875</v>
      </c>
      <c r="T1155">
        <v>29.5</v>
      </c>
      <c r="X1155">
        <f t="shared" si="18"/>
        <v>12.5922372341156</v>
      </c>
    </row>
    <row r="1156" spans="1:24">
      <c r="A1156">
        <v>846029</v>
      </c>
      <c r="B1156">
        <v>148762.96875</v>
      </c>
      <c r="C1156">
        <v>15468.75</v>
      </c>
      <c r="D1156">
        <v>-14.0819997787476</v>
      </c>
      <c r="E1156">
        <v>38.532</v>
      </c>
      <c r="F1156">
        <v>1.45073980093002</v>
      </c>
      <c r="G1156">
        <v>6.37024641036987</v>
      </c>
      <c r="H1156">
        <v>2587.830078125</v>
      </c>
      <c r="I1156">
        <v>2.91500997543335</v>
      </c>
      <c r="J1156">
        <v>4.99575805664063</v>
      </c>
      <c r="K1156">
        <v>36.8957481384277</v>
      </c>
      <c r="L1156">
        <v>2590.2099609375</v>
      </c>
      <c r="M1156">
        <v>3.83343696594238</v>
      </c>
      <c r="N1156">
        <v>5.26397705078125</v>
      </c>
      <c r="O1156">
        <v>35.296630859375</v>
      </c>
      <c r="P1156">
        <v>2596.06909179688</v>
      </c>
      <c r="Q1156">
        <v>3.91880798339844</v>
      </c>
      <c r="R1156">
        <v>5.8348388671875</v>
      </c>
      <c r="S1156">
        <v>47.381591796875</v>
      </c>
      <c r="T1156">
        <v>29.5</v>
      </c>
      <c r="X1156">
        <f t="shared" si="18"/>
        <v>10.6672549247742</v>
      </c>
    </row>
    <row r="1157" spans="1:24">
      <c r="A1157">
        <v>846030</v>
      </c>
      <c r="B1157">
        <v>150191.359375</v>
      </c>
      <c r="C1157">
        <v>15468.75</v>
      </c>
      <c r="D1157">
        <v>-14.0819997787476</v>
      </c>
      <c r="E1157">
        <v>38.669</v>
      </c>
      <c r="F1157">
        <v>1.42190605401993</v>
      </c>
      <c r="G1157">
        <v>-23.1340527534485</v>
      </c>
      <c r="H1157">
        <v>2581.787109375</v>
      </c>
      <c r="I1157">
        <v>4.00004911422729</v>
      </c>
      <c r="J1157">
        <v>3.79809594154358</v>
      </c>
      <c r="K1157">
        <v>36.8957481384277</v>
      </c>
      <c r="L1157">
        <v>2587.462890625</v>
      </c>
      <c r="M1157">
        <v>2.78006792068481</v>
      </c>
      <c r="N1157">
        <v>3.4294741153717</v>
      </c>
      <c r="O1157">
        <v>35.296630859375</v>
      </c>
      <c r="P1157">
        <v>2563.65991210938</v>
      </c>
      <c r="Q1157">
        <v>3.20003890991211</v>
      </c>
      <c r="R1157">
        <v>3.65896606445313</v>
      </c>
      <c r="S1157">
        <v>47.381591796875</v>
      </c>
      <c r="T1157">
        <v>29.5</v>
      </c>
      <c r="X1157">
        <f t="shared" si="18"/>
        <v>9.98015594482421</v>
      </c>
    </row>
    <row r="1158" spans="1:24">
      <c r="A1158">
        <v>846031</v>
      </c>
      <c r="B1158">
        <v>151804.859375</v>
      </c>
      <c r="C1158">
        <v>15468.75</v>
      </c>
      <c r="D1158">
        <v>-14.0819997787476</v>
      </c>
      <c r="E1158">
        <v>38.794</v>
      </c>
      <c r="F1158">
        <v>1.18754804134369</v>
      </c>
      <c r="G1158">
        <v>-14.8359686136246</v>
      </c>
      <c r="H1158">
        <v>2582.3359375</v>
      </c>
      <c r="I1158">
        <v>3.15184593200684</v>
      </c>
      <c r="J1158">
        <v>4.16815185546875</v>
      </c>
      <c r="K1158">
        <v>36.8957481384277</v>
      </c>
      <c r="L1158">
        <v>2574.64599609375</v>
      </c>
      <c r="M1158">
        <v>3.76872110366821</v>
      </c>
      <c r="N1158">
        <v>4.52529907226563</v>
      </c>
      <c r="O1158">
        <v>35.296630859375</v>
      </c>
      <c r="P1158">
        <v>2569.51904296875</v>
      </c>
      <c r="Q1158">
        <v>4.61003923416138</v>
      </c>
      <c r="R1158">
        <v>4.0103759765625</v>
      </c>
      <c r="S1158">
        <v>47.381591796875</v>
      </c>
      <c r="T1158">
        <v>29.5</v>
      </c>
      <c r="X1158">
        <f t="shared" si="18"/>
        <v>11.5306062698364</v>
      </c>
    </row>
    <row r="1159" spans="1:24">
      <c r="A1159">
        <v>846032</v>
      </c>
      <c r="B1159">
        <v>153289.6875</v>
      </c>
      <c r="C1159">
        <v>15468.75</v>
      </c>
      <c r="D1159">
        <v>-14.0819997787476</v>
      </c>
      <c r="E1159">
        <v>38.94</v>
      </c>
      <c r="F1159">
        <v>1.31461769342422</v>
      </c>
      <c r="G1159">
        <v>-47.1901148557663</v>
      </c>
      <c r="H1159">
        <v>2579.041015625</v>
      </c>
      <c r="I1159">
        <v>2.78419899940491</v>
      </c>
      <c r="J1159">
        <v>3.2573549747467</v>
      </c>
      <c r="K1159">
        <v>36.8957481384277</v>
      </c>
      <c r="L1159">
        <v>2575.92797851563</v>
      </c>
      <c r="M1159">
        <v>2.75803709030151</v>
      </c>
      <c r="N1159">
        <v>3.51983594894409</v>
      </c>
      <c r="O1159">
        <v>35.296630859375</v>
      </c>
      <c r="P1159">
        <v>2579.59008789063</v>
      </c>
      <c r="Q1159">
        <v>3.38179707527161</v>
      </c>
      <c r="R1159">
        <v>3.7106020450592</v>
      </c>
      <c r="S1159">
        <v>47.381591796875</v>
      </c>
      <c r="T1159">
        <v>29.5</v>
      </c>
      <c r="X1159">
        <f t="shared" si="18"/>
        <v>8.92403316497803</v>
      </c>
    </row>
    <row r="1160" spans="1:24">
      <c r="A1160">
        <v>846033</v>
      </c>
      <c r="B1160">
        <v>154935.34375</v>
      </c>
      <c r="C1160">
        <v>15380.859375</v>
      </c>
      <c r="D1160">
        <v>-14.0819997787476</v>
      </c>
      <c r="E1160">
        <v>39.065</v>
      </c>
      <c r="F1160">
        <v>1.34680420160294</v>
      </c>
      <c r="G1160">
        <v>21.4576721191406</v>
      </c>
      <c r="H1160">
        <v>2532.34912109375</v>
      </c>
      <c r="I1160">
        <v>4.97217798233032</v>
      </c>
      <c r="J1160">
        <v>6.46881103515625</v>
      </c>
      <c r="K1160">
        <v>36.8957481384277</v>
      </c>
      <c r="L1160">
        <v>2499.57299804688</v>
      </c>
      <c r="M1160">
        <v>5.3797550201416</v>
      </c>
      <c r="N1160">
        <v>6.75997877120972</v>
      </c>
      <c r="O1160">
        <v>35.296630859375</v>
      </c>
      <c r="P1160">
        <v>2506.1650390625</v>
      </c>
      <c r="Q1160">
        <v>5.27648401260376</v>
      </c>
      <c r="R1160">
        <v>6.86468505859375</v>
      </c>
      <c r="S1160">
        <v>47.515869140625</v>
      </c>
      <c r="T1160">
        <v>29.5</v>
      </c>
      <c r="X1160">
        <f t="shared" si="18"/>
        <v>15.6284170150757</v>
      </c>
    </row>
    <row r="1161" spans="1:24">
      <c r="A1161">
        <v>846034</v>
      </c>
      <c r="B1161">
        <v>156375.53125</v>
      </c>
      <c r="C1161">
        <v>15380.859375</v>
      </c>
      <c r="D1161">
        <v>-13.1079998016357</v>
      </c>
      <c r="E1161">
        <v>39.189</v>
      </c>
      <c r="F1161">
        <v>1.26834958791733</v>
      </c>
      <c r="G1161">
        <v>-35.7069075107574</v>
      </c>
      <c r="H1161">
        <v>2505.79809570313</v>
      </c>
      <c r="I1161">
        <v>3.49883794784546</v>
      </c>
      <c r="J1161">
        <v>2.85717797279358</v>
      </c>
      <c r="K1161">
        <v>36.8957481384277</v>
      </c>
      <c r="L1161">
        <v>2494.080078125</v>
      </c>
      <c r="M1161">
        <v>1.91947305202484</v>
      </c>
      <c r="N1161">
        <v>2.34225511550903</v>
      </c>
      <c r="O1161">
        <v>35.296630859375</v>
      </c>
      <c r="P1161">
        <v>2521.912109375</v>
      </c>
      <c r="Q1161">
        <v>1.9828120470047</v>
      </c>
      <c r="R1161">
        <v>2.4111020565033</v>
      </c>
      <c r="S1161">
        <v>47.515869140625</v>
      </c>
      <c r="T1161">
        <v>29.5</v>
      </c>
      <c r="X1161">
        <f t="shared" si="18"/>
        <v>7.401123046875</v>
      </c>
    </row>
    <row r="1162" spans="1:24">
      <c r="A1162">
        <v>846035</v>
      </c>
      <c r="B1162">
        <v>157867.203125</v>
      </c>
      <c r="C1162">
        <v>15380.859375</v>
      </c>
      <c r="D1162">
        <v>-13.1079998016357</v>
      </c>
      <c r="E1162">
        <v>39.321</v>
      </c>
      <c r="F1162">
        <v>1.37999653816223</v>
      </c>
      <c r="G1162">
        <v>39.3949449062347</v>
      </c>
      <c r="H1162">
        <v>2482.90991210938</v>
      </c>
      <c r="I1162">
        <v>5.59318399429321</v>
      </c>
      <c r="J1162">
        <v>5.58526611328125</v>
      </c>
      <c r="K1162">
        <v>36.8957481384277</v>
      </c>
      <c r="L1162">
        <v>2469.17700195313</v>
      </c>
      <c r="M1162">
        <v>4.50125980377197</v>
      </c>
      <c r="N1162">
        <v>4.86236619949341</v>
      </c>
      <c r="O1162">
        <v>35.296630859375</v>
      </c>
      <c r="P1162">
        <v>2505.43188476563</v>
      </c>
      <c r="Q1162">
        <v>5.65376901626587</v>
      </c>
      <c r="R1162">
        <v>4.67877197265625</v>
      </c>
      <c r="S1162">
        <v>47.515869140625</v>
      </c>
      <c r="T1162">
        <v>29.5</v>
      </c>
      <c r="X1162">
        <f t="shared" si="18"/>
        <v>15.7482128143311</v>
      </c>
    </row>
    <row r="1163" spans="1:24">
      <c r="A1163">
        <v>846036</v>
      </c>
      <c r="B1163">
        <v>159297.71875</v>
      </c>
      <c r="C1163">
        <v>15380.859375</v>
      </c>
      <c r="D1163">
        <v>-13.1079998016357</v>
      </c>
      <c r="E1163">
        <v>39.443</v>
      </c>
      <c r="F1163">
        <v>1.38871371746063</v>
      </c>
      <c r="G1163">
        <v>61.7746263742447</v>
      </c>
      <c r="H1163">
        <v>2481.44506835938</v>
      </c>
      <c r="I1163">
        <v>4.86064386367798</v>
      </c>
      <c r="J1163">
        <v>4.88674879074097</v>
      </c>
      <c r="K1163">
        <v>36.8957481384277</v>
      </c>
      <c r="L1163">
        <v>2457.09204101563</v>
      </c>
      <c r="M1163">
        <v>4.21760702133179</v>
      </c>
      <c r="N1163">
        <v>4.78634595870972</v>
      </c>
      <c r="O1163">
        <v>35.296630859375</v>
      </c>
      <c r="P1163">
        <v>2483.09301757813</v>
      </c>
      <c r="Q1163">
        <v>4.01244115829468</v>
      </c>
      <c r="R1163">
        <v>4.57980298995972</v>
      </c>
      <c r="S1163">
        <v>47.515869140625</v>
      </c>
      <c r="T1163">
        <v>29.5</v>
      </c>
      <c r="X1163">
        <f t="shared" si="18"/>
        <v>13.0906920433045</v>
      </c>
    </row>
    <row r="1164" spans="1:24">
      <c r="A1164">
        <v>846037</v>
      </c>
      <c r="B1164">
        <v>160909.453125</v>
      </c>
      <c r="C1164">
        <v>15380.859375</v>
      </c>
      <c r="D1164">
        <v>-13.1079998016357</v>
      </c>
      <c r="E1164">
        <v>39.585</v>
      </c>
      <c r="F1164">
        <v>1.2502446770668</v>
      </c>
      <c r="G1164">
        <v>6.11878931522369</v>
      </c>
      <c r="H1164">
        <v>2482.5439453125</v>
      </c>
      <c r="I1164">
        <v>3.28265595436096</v>
      </c>
      <c r="J1164">
        <v>3.96160888671875</v>
      </c>
      <c r="K1164">
        <v>36.8957481384277</v>
      </c>
      <c r="L1164">
        <v>2493.712890625</v>
      </c>
      <c r="M1164">
        <v>3.17663097381592</v>
      </c>
      <c r="N1164">
        <v>4.05627393722534</v>
      </c>
      <c r="O1164">
        <v>35.296630859375</v>
      </c>
      <c r="P1164">
        <v>2486.57202148438</v>
      </c>
      <c r="Q1164">
        <v>3.42861294746399</v>
      </c>
      <c r="R1164">
        <v>3.97738599777222</v>
      </c>
      <c r="S1164">
        <v>47.515869140625</v>
      </c>
      <c r="T1164">
        <v>29.5</v>
      </c>
      <c r="X1164">
        <f t="shared" si="18"/>
        <v>9.88789987564087</v>
      </c>
    </row>
    <row r="1165" spans="1:24">
      <c r="A1165">
        <v>846038</v>
      </c>
      <c r="B1165">
        <v>162399.90625</v>
      </c>
      <c r="C1165">
        <v>15380.859375</v>
      </c>
      <c r="D1165">
        <v>-13.1079998016357</v>
      </c>
      <c r="E1165">
        <v>39.713</v>
      </c>
      <c r="F1165">
        <v>1.16776674985886</v>
      </c>
      <c r="G1165">
        <v>-26.5706330537796</v>
      </c>
      <c r="H1165">
        <v>2478.69897460938</v>
      </c>
      <c r="I1165">
        <v>4.31674814224243</v>
      </c>
      <c r="J1165">
        <v>4.24990797042847</v>
      </c>
      <c r="K1165">
        <v>36.8957481384277</v>
      </c>
      <c r="L1165">
        <v>2477.60009765625</v>
      </c>
      <c r="M1165">
        <v>4.32776403427124</v>
      </c>
      <c r="N1165">
        <v>4.43637084960938</v>
      </c>
      <c r="O1165">
        <v>35.296630859375</v>
      </c>
      <c r="P1165">
        <v>2499.38989257813</v>
      </c>
      <c r="Q1165">
        <v>3.44100594520569</v>
      </c>
      <c r="R1165">
        <v>4.0103759765625</v>
      </c>
      <c r="S1165">
        <v>47.515869140625</v>
      </c>
      <c r="T1165">
        <v>29.5</v>
      </c>
      <c r="X1165">
        <f t="shared" si="18"/>
        <v>12.0855181217194</v>
      </c>
    </row>
    <row r="1166" spans="1:24">
      <c r="A1166">
        <v>846039</v>
      </c>
      <c r="B1166">
        <v>163891.40625</v>
      </c>
      <c r="C1166">
        <v>15380.859375</v>
      </c>
      <c r="D1166">
        <v>-12.0559997558594</v>
      </c>
      <c r="E1166">
        <v>39.842</v>
      </c>
      <c r="F1166">
        <v>1.46482139825821</v>
      </c>
      <c r="G1166">
        <v>48.615038394928</v>
      </c>
      <c r="H1166">
        <v>2478.51611328125</v>
      </c>
      <c r="I1166">
        <v>2.67266607284546</v>
      </c>
      <c r="J1166">
        <v>3.06658911705017</v>
      </c>
      <c r="K1166">
        <v>36.8957481384277</v>
      </c>
      <c r="L1166">
        <v>2486.93798828125</v>
      </c>
      <c r="M1166">
        <v>2.11637711524963</v>
      </c>
      <c r="N1166">
        <v>3.78662109375</v>
      </c>
      <c r="O1166">
        <v>35.296630859375</v>
      </c>
      <c r="P1166">
        <v>2463.68408203125</v>
      </c>
      <c r="Q1166">
        <v>2.26508808135986</v>
      </c>
      <c r="R1166">
        <v>3.69912695884705</v>
      </c>
      <c r="S1166">
        <v>47.515869140625</v>
      </c>
      <c r="T1166">
        <v>29.5</v>
      </c>
      <c r="X1166">
        <f t="shared" si="18"/>
        <v>7.05413126945495</v>
      </c>
    </row>
    <row r="1167" spans="1:24">
      <c r="A1167">
        <v>846040</v>
      </c>
      <c r="B1167">
        <v>165382.375</v>
      </c>
      <c r="C1167">
        <v>15380.859375</v>
      </c>
      <c r="D1167">
        <v>-12.0559997558594</v>
      </c>
      <c r="E1167">
        <v>39.978</v>
      </c>
      <c r="F1167">
        <v>1.21470540761948</v>
      </c>
      <c r="G1167">
        <v>-4.52622771263123</v>
      </c>
      <c r="H1167">
        <v>2490.60107421875</v>
      </c>
      <c r="I1167">
        <v>4.12948179244995</v>
      </c>
      <c r="J1167">
        <v>5.09185791015625</v>
      </c>
      <c r="K1167">
        <v>36.8957481384277</v>
      </c>
      <c r="L1167">
        <v>2486.7548828125</v>
      </c>
      <c r="M1167">
        <v>4.63069295883179</v>
      </c>
      <c r="N1167">
        <v>4.52386522293091</v>
      </c>
      <c r="O1167">
        <v>35.296630859375</v>
      </c>
      <c r="P1167">
        <v>2496.27709960938</v>
      </c>
      <c r="Q1167">
        <v>5.40178680419922</v>
      </c>
      <c r="R1167">
        <v>4.43637084960938</v>
      </c>
      <c r="S1167">
        <v>47.515869140625</v>
      </c>
      <c r="T1167">
        <v>29.5</v>
      </c>
      <c r="X1167">
        <f t="shared" si="18"/>
        <v>14.161961555481</v>
      </c>
    </row>
    <row r="1168" spans="1:24">
      <c r="A1168">
        <v>846041</v>
      </c>
      <c r="B1168">
        <v>166874.0625</v>
      </c>
      <c r="C1168">
        <v>15380.859375</v>
      </c>
      <c r="D1168">
        <v>-12.0559997558594</v>
      </c>
      <c r="E1168">
        <v>40.106</v>
      </c>
      <c r="F1168">
        <v>1.31998211145401</v>
      </c>
      <c r="G1168">
        <v>-20.9547579288483</v>
      </c>
      <c r="H1168">
        <v>2480.34692382813</v>
      </c>
      <c r="I1168">
        <v>3.10227489471436</v>
      </c>
      <c r="J1168">
        <v>3.02069091796875</v>
      </c>
      <c r="K1168">
        <v>36.8957481384277</v>
      </c>
      <c r="L1168">
        <v>2491.88208007813</v>
      </c>
      <c r="M1168">
        <v>3.08024406433105</v>
      </c>
      <c r="N1168">
        <v>2.15148901939392</v>
      </c>
      <c r="O1168">
        <v>35.296630859375</v>
      </c>
      <c r="P1168">
        <v>2499.38989257813</v>
      </c>
      <c r="Q1168">
        <v>2.61208009719849</v>
      </c>
      <c r="R1168">
        <v>2.66067504882813</v>
      </c>
      <c r="S1168">
        <v>47.515869140625</v>
      </c>
      <c r="T1168">
        <v>29.5</v>
      </c>
      <c r="X1168">
        <f t="shared" si="18"/>
        <v>8.7945990562439</v>
      </c>
    </row>
    <row r="1169" spans="1:24">
      <c r="A1169">
        <v>846042</v>
      </c>
      <c r="B1169">
        <v>168360.640625</v>
      </c>
      <c r="C1169">
        <v>15380.859375</v>
      </c>
      <c r="D1169">
        <v>-12.0559997558594</v>
      </c>
      <c r="E1169">
        <v>40.232</v>
      </c>
      <c r="F1169">
        <v>1.39206647872925</v>
      </c>
      <c r="G1169">
        <v>30.7615846395493</v>
      </c>
      <c r="H1169">
        <v>2473.57202148438</v>
      </c>
      <c r="I1169">
        <v>3.68747997283936</v>
      </c>
      <c r="J1169">
        <v>4.40194702148438</v>
      </c>
      <c r="K1169">
        <v>36.8957481384277</v>
      </c>
      <c r="L1169">
        <v>2484.92407226563</v>
      </c>
      <c r="M1169">
        <v>4.16390609741211</v>
      </c>
      <c r="N1169">
        <v>3.76223802566528</v>
      </c>
      <c r="O1169">
        <v>35.296630859375</v>
      </c>
      <c r="P1169">
        <v>2473.7548828125</v>
      </c>
      <c r="Q1169">
        <v>3.44375991821289</v>
      </c>
      <c r="R1169">
        <v>4.26281690597534</v>
      </c>
      <c r="S1169">
        <v>47.515869140625</v>
      </c>
      <c r="T1169">
        <v>29.5</v>
      </c>
      <c r="X1169">
        <f t="shared" si="18"/>
        <v>11.2951459884644</v>
      </c>
    </row>
    <row r="1170" spans="1:24">
      <c r="A1170">
        <v>846043</v>
      </c>
      <c r="B1170">
        <v>169771.984375</v>
      </c>
      <c r="C1170">
        <v>14633.7890625</v>
      </c>
      <c r="D1170">
        <v>-12.0559997558594</v>
      </c>
      <c r="E1170">
        <v>40.357</v>
      </c>
      <c r="F1170">
        <v>1.19626522064209</v>
      </c>
      <c r="G1170">
        <v>14.500692486763</v>
      </c>
      <c r="H1170">
        <v>2449.03588867188</v>
      </c>
      <c r="I1170">
        <v>2.7786910533905</v>
      </c>
      <c r="J1170">
        <v>3.31329298019409</v>
      </c>
      <c r="K1170">
        <v>36.9018592834473</v>
      </c>
      <c r="L1170">
        <v>2464.05004882813</v>
      </c>
      <c r="M1170">
        <v>2.64374995231628</v>
      </c>
      <c r="N1170">
        <v>2.89303588867188</v>
      </c>
      <c r="O1170">
        <v>35.3942909240723</v>
      </c>
      <c r="P1170">
        <v>2436.03491210938</v>
      </c>
      <c r="Q1170">
        <v>2.81862306594849</v>
      </c>
      <c r="R1170">
        <v>2.9934389591217</v>
      </c>
      <c r="S1170">
        <v>47.705078125</v>
      </c>
      <c r="T1170">
        <v>29.5</v>
      </c>
      <c r="X1170">
        <f t="shared" si="18"/>
        <v>8.24106407165527</v>
      </c>
    </row>
    <row r="1171" spans="1:24">
      <c r="A1171">
        <v>846044</v>
      </c>
      <c r="B1171">
        <v>171377.21875</v>
      </c>
      <c r="C1171">
        <v>14633.7890625</v>
      </c>
      <c r="D1171">
        <v>-12.0559997558594</v>
      </c>
      <c r="E1171">
        <v>40.5</v>
      </c>
      <c r="F1171">
        <v>1.24555081129074</v>
      </c>
      <c r="G1171">
        <v>2.84984707832336</v>
      </c>
      <c r="H1171">
        <v>2392.4560546875</v>
      </c>
      <c r="I1171">
        <v>2.79246091842651</v>
      </c>
      <c r="J1171">
        <v>2.5975649356842</v>
      </c>
      <c r="K1171">
        <v>36.9018592834473</v>
      </c>
      <c r="L1171">
        <v>2417.5419921875</v>
      </c>
      <c r="M1171">
        <v>2.76079106330872</v>
      </c>
      <c r="N1171">
        <v>2.94467210769653</v>
      </c>
      <c r="O1171">
        <v>35.3942909240723</v>
      </c>
      <c r="P1171">
        <v>2413.51293945313</v>
      </c>
      <c r="Q1171">
        <v>2.33668899536133</v>
      </c>
      <c r="R1171">
        <v>2.93319702148438</v>
      </c>
      <c r="S1171">
        <v>47.705078125</v>
      </c>
      <c r="T1171">
        <v>29.5</v>
      </c>
      <c r="X1171">
        <f t="shared" si="18"/>
        <v>7.88994097709656</v>
      </c>
    </row>
    <row r="1172" spans="1:24">
      <c r="A1172">
        <v>846045</v>
      </c>
      <c r="B1172">
        <v>172616.828125</v>
      </c>
      <c r="C1172">
        <v>14633.7890625</v>
      </c>
      <c r="D1172">
        <v>-10.1389999389648</v>
      </c>
      <c r="E1172">
        <v>40.605</v>
      </c>
      <c r="F1172">
        <v>1.3340637087822</v>
      </c>
      <c r="G1172">
        <v>39.7302210330963</v>
      </c>
      <c r="H1172">
        <v>2354.18701171875</v>
      </c>
      <c r="I1172">
        <v>2.9921190738678</v>
      </c>
      <c r="J1172">
        <v>2.86578392982483</v>
      </c>
      <c r="K1172">
        <v>36.9018592834473</v>
      </c>
      <c r="L1172">
        <v>2352.35595703125</v>
      </c>
      <c r="M1172">
        <v>1.95114302635193</v>
      </c>
      <c r="N1172">
        <v>2.32360792160034</v>
      </c>
      <c r="O1172">
        <v>35.3942909240723</v>
      </c>
      <c r="P1172">
        <v>2361.69409179688</v>
      </c>
      <c r="Q1172">
        <v>2.65063500404358</v>
      </c>
      <c r="R1172">
        <v>2.15435791015625</v>
      </c>
      <c r="S1172">
        <v>47.705078125</v>
      </c>
      <c r="T1172">
        <v>29.5</v>
      </c>
      <c r="X1172">
        <f t="shared" si="18"/>
        <v>7.59389710426331</v>
      </c>
    </row>
    <row r="1173" spans="1:24">
      <c r="A1173">
        <v>846046</v>
      </c>
      <c r="B1173">
        <v>174072.65625</v>
      </c>
      <c r="C1173">
        <v>14633.7890625</v>
      </c>
      <c r="D1173">
        <v>-10.1389999389648</v>
      </c>
      <c r="E1173">
        <v>40.736</v>
      </c>
      <c r="F1173">
        <v>1.11512839794159</v>
      </c>
      <c r="G1173">
        <v>-10.7288360595703</v>
      </c>
      <c r="H1173">
        <v>2345.5810546875</v>
      </c>
      <c r="I1173">
        <v>4.48335886001587</v>
      </c>
      <c r="J1173">
        <v>4.63717699050903</v>
      </c>
      <c r="K1173">
        <v>36.9018592834473</v>
      </c>
      <c r="L1173">
        <v>2335.14404296875</v>
      </c>
      <c r="M1173">
        <v>3.93395495414734</v>
      </c>
      <c r="N1173">
        <v>3.98599195480347</v>
      </c>
      <c r="O1173">
        <v>35.3942909240723</v>
      </c>
      <c r="P1173">
        <v>2331.11596679688</v>
      </c>
      <c r="Q1173">
        <v>4.05237293243408</v>
      </c>
      <c r="R1173">
        <v>4.07061815261841</v>
      </c>
      <c r="S1173">
        <v>47.705078125</v>
      </c>
      <c r="T1173">
        <v>29.5</v>
      </c>
      <c r="X1173">
        <f t="shared" si="18"/>
        <v>12.4696867465973</v>
      </c>
    </row>
    <row r="1174" spans="1:24">
      <c r="A1174">
        <v>846047</v>
      </c>
      <c r="B1174">
        <v>175360.421875</v>
      </c>
      <c r="C1174">
        <v>14633.7890625</v>
      </c>
      <c r="D1174">
        <v>-10.1389999389648</v>
      </c>
      <c r="E1174">
        <v>40.868</v>
      </c>
      <c r="F1174">
        <v>1.15837901830673</v>
      </c>
      <c r="G1174">
        <v>-33.4437936544418</v>
      </c>
      <c r="H1174">
        <v>2336.60888671875</v>
      </c>
      <c r="I1174">
        <v>3.22757792472839</v>
      </c>
      <c r="J1174">
        <v>4.05914306640625</v>
      </c>
      <c r="K1174">
        <v>36.9018592834473</v>
      </c>
      <c r="L1174">
        <v>2341.73608398438</v>
      </c>
      <c r="M1174">
        <v>3.41622090339661</v>
      </c>
      <c r="N1174">
        <v>3.81243896484375</v>
      </c>
      <c r="O1174">
        <v>35.3942909240723</v>
      </c>
      <c r="P1174">
        <v>2347.22900390625</v>
      </c>
      <c r="Q1174">
        <v>3.56493210792542</v>
      </c>
      <c r="R1174">
        <v>3.52844190597534</v>
      </c>
      <c r="S1174">
        <v>47.705078125</v>
      </c>
      <c r="T1174">
        <v>29.5</v>
      </c>
      <c r="X1174">
        <f t="shared" si="18"/>
        <v>10.2087309360504</v>
      </c>
    </row>
    <row r="1175" spans="1:24">
      <c r="A1175">
        <v>846048</v>
      </c>
      <c r="B1175">
        <v>176873.90625</v>
      </c>
      <c r="C1175">
        <v>14633.7890625</v>
      </c>
      <c r="D1175">
        <v>-10.1389999389648</v>
      </c>
      <c r="E1175">
        <v>40.98</v>
      </c>
      <c r="F1175">
        <v>1.41754746437073</v>
      </c>
      <c r="G1175">
        <v>16.3447111845016</v>
      </c>
      <c r="H1175">
        <v>2337.34106445313</v>
      </c>
      <c r="I1175">
        <v>2.32842803001404</v>
      </c>
      <c r="J1175">
        <v>2.94610595703125</v>
      </c>
      <c r="K1175">
        <v>36.9018592834473</v>
      </c>
      <c r="L1175">
        <v>2320.67895507813</v>
      </c>
      <c r="M1175">
        <v>2.4151759147644</v>
      </c>
      <c r="N1175">
        <v>3.27026391029358</v>
      </c>
      <c r="O1175">
        <v>35.3942909240723</v>
      </c>
      <c r="P1175">
        <v>2336.42602539063</v>
      </c>
      <c r="Q1175">
        <v>2.93015599250793</v>
      </c>
      <c r="R1175">
        <v>3.24157691001892</v>
      </c>
      <c r="S1175">
        <v>47.705078125</v>
      </c>
      <c r="T1175">
        <v>29.5</v>
      </c>
      <c r="X1175">
        <f t="shared" si="18"/>
        <v>7.67375993728637</v>
      </c>
    </row>
    <row r="1176" spans="1:24">
      <c r="A1176">
        <v>846049</v>
      </c>
      <c r="B1176">
        <v>178218.453125</v>
      </c>
      <c r="C1176">
        <v>14633.7890625</v>
      </c>
      <c r="D1176">
        <v>-10.1389999389648</v>
      </c>
      <c r="E1176">
        <v>41.1</v>
      </c>
      <c r="F1176">
        <v>1.08495354652405</v>
      </c>
      <c r="G1176">
        <v>34.1981649398804</v>
      </c>
      <c r="H1176">
        <v>2339.5390625</v>
      </c>
      <c r="I1176">
        <v>3.52224588394165</v>
      </c>
      <c r="J1176">
        <v>3.40365600585938</v>
      </c>
      <c r="K1176">
        <v>36.9018592834473</v>
      </c>
      <c r="L1176">
        <v>2333.31298828125</v>
      </c>
      <c r="M1176">
        <v>3.83619093894958</v>
      </c>
      <c r="N1176">
        <v>2.90737891197205</v>
      </c>
      <c r="O1176">
        <v>35.3942909240723</v>
      </c>
      <c r="P1176">
        <v>2357.48291015625</v>
      </c>
      <c r="Q1176">
        <v>3.37766599655151</v>
      </c>
      <c r="R1176">
        <v>3.09670996665955</v>
      </c>
      <c r="S1176">
        <v>47.705078125</v>
      </c>
      <c r="T1176">
        <v>29.5</v>
      </c>
      <c r="X1176">
        <f t="shared" si="18"/>
        <v>10.7361028194427</v>
      </c>
    </row>
    <row r="1177" spans="1:24">
      <c r="A1177">
        <v>846050</v>
      </c>
      <c r="B1177">
        <v>179619.609375</v>
      </c>
      <c r="C1177">
        <v>14633.7890625</v>
      </c>
      <c r="D1177">
        <v>-8.47640037536621</v>
      </c>
      <c r="E1177">
        <v>41.225</v>
      </c>
      <c r="F1177">
        <v>1.14630907773972</v>
      </c>
      <c r="G1177">
        <v>-46.5195626020432</v>
      </c>
      <c r="H1177">
        <v>2336.7919921875</v>
      </c>
      <c r="I1177">
        <v>1.89193403720856</v>
      </c>
      <c r="J1177">
        <v>2.66354393959045</v>
      </c>
      <c r="K1177">
        <v>36.9018592834473</v>
      </c>
      <c r="L1177">
        <v>2328.91796875</v>
      </c>
      <c r="M1177">
        <v>2.74702095985413</v>
      </c>
      <c r="N1177">
        <v>2.62194800376892</v>
      </c>
      <c r="O1177">
        <v>35.3942909240723</v>
      </c>
      <c r="P1177">
        <v>2364.25805664063</v>
      </c>
      <c r="Q1177">
        <v>2.81173801422119</v>
      </c>
      <c r="R1177">
        <v>2.77398705482483</v>
      </c>
      <c r="S1177">
        <v>47.705078125</v>
      </c>
      <c r="T1177">
        <v>29.5</v>
      </c>
      <c r="X1177">
        <f t="shared" si="18"/>
        <v>7.45069301128388</v>
      </c>
    </row>
    <row r="1178" spans="1:24">
      <c r="A1178">
        <v>846051</v>
      </c>
      <c r="B1178">
        <v>181019.53125</v>
      </c>
      <c r="C1178">
        <v>14633.7890625</v>
      </c>
      <c r="D1178">
        <v>-8.47640037536621</v>
      </c>
      <c r="E1178">
        <v>41.344</v>
      </c>
      <c r="F1178">
        <v>1.32635235786438</v>
      </c>
      <c r="G1178">
        <v>23.888424038887</v>
      </c>
      <c r="H1178">
        <v>2327.4541015625</v>
      </c>
      <c r="I1178">
        <v>4.31399393081665</v>
      </c>
      <c r="J1178">
        <v>4.58410596847534</v>
      </c>
      <c r="K1178">
        <v>36.9018592834473</v>
      </c>
      <c r="L1178">
        <v>2313.1708984375</v>
      </c>
      <c r="M1178">
        <v>4.15151405334473</v>
      </c>
      <c r="N1178">
        <v>4.69455003738403</v>
      </c>
      <c r="O1178">
        <v>35.3942909240723</v>
      </c>
      <c r="P1178">
        <v>2328.55200195313</v>
      </c>
      <c r="Q1178">
        <v>3.93120098114014</v>
      </c>
      <c r="R1178">
        <v>4.61852979660034</v>
      </c>
      <c r="S1178">
        <v>47.705078125</v>
      </c>
      <c r="T1178">
        <v>29.5</v>
      </c>
      <c r="X1178">
        <f t="shared" si="18"/>
        <v>12.3967089653015</v>
      </c>
    </row>
    <row r="1179" spans="1:24">
      <c r="A1179">
        <v>846052</v>
      </c>
      <c r="B1179">
        <v>182416.8125</v>
      </c>
      <c r="C1179">
        <v>14633.7890625</v>
      </c>
      <c r="D1179">
        <v>-8.47640037536621</v>
      </c>
      <c r="E1179">
        <v>41.467</v>
      </c>
      <c r="F1179">
        <v>1.20498239994049</v>
      </c>
      <c r="G1179">
        <v>14.2492353916168</v>
      </c>
      <c r="H1179">
        <v>2329.28491210938</v>
      </c>
      <c r="I1179">
        <v>4.83172798156738</v>
      </c>
      <c r="J1179">
        <v>4.7103271484375</v>
      </c>
      <c r="K1179">
        <v>36.9018592834473</v>
      </c>
      <c r="L1179">
        <v>2291.748046875</v>
      </c>
      <c r="M1179">
        <v>4.31950187683105</v>
      </c>
      <c r="N1179">
        <v>4.98715209960938</v>
      </c>
      <c r="O1179">
        <v>35.3942909240723</v>
      </c>
      <c r="P1179">
        <v>2315.18603515625</v>
      </c>
      <c r="Q1179">
        <v>4.00004911422729</v>
      </c>
      <c r="R1179">
        <v>4.74618482589722</v>
      </c>
      <c r="S1179">
        <v>47.705078125</v>
      </c>
      <c r="T1179">
        <v>29.5</v>
      </c>
      <c r="X1179">
        <f t="shared" si="18"/>
        <v>13.1512789726257</v>
      </c>
    </row>
    <row r="1180" spans="1:24">
      <c r="A1180">
        <v>846053</v>
      </c>
      <c r="B1180">
        <v>183853.296875</v>
      </c>
      <c r="C1180">
        <v>14062.5</v>
      </c>
      <c r="D1180">
        <v>-8.47640037536621</v>
      </c>
      <c r="E1180">
        <v>41.594</v>
      </c>
      <c r="F1180">
        <v>1.28645449876785</v>
      </c>
      <c r="G1180">
        <v>-19.9489295482636</v>
      </c>
      <c r="H1180">
        <v>2299.2548828125</v>
      </c>
      <c r="I1180">
        <v>4.3897271156311</v>
      </c>
      <c r="J1180">
        <v>5.13488817214966</v>
      </c>
      <c r="K1180">
        <v>36.944580078125</v>
      </c>
      <c r="L1180">
        <v>2317.01708984375</v>
      </c>
      <c r="M1180">
        <v>5.24756813049316</v>
      </c>
      <c r="N1180">
        <v>4.234130859375</v>
      </c>
      <c r="O1180">
        <v>35.3942909240723</v>
      </c>
      <c r="P1180">
        <v>2287.169921875</v>
      </c>
      <c r="Q1180">
        <v>3.79488301277161</v>
      </c>
      <c r="R1180">
        <v>4.6300048828125</v>
      </c>
      <c r="S1180">
        <v>47.8942909240723</v>
      </c>
      <c r="T1180">
        <v>29.3999996185303</v>
      </c>
      <c r="X1180">
        <f t="shared" si="18"/>
        <v>13.4321782588959</v>
      </c>
    </row>
    <row r="1181" spans="1:24">
      <c r="A1181">
        <v>846054</v>
      </c>
      <c r="B1181">
        <v>185199.953125</v>
      </c>
      <c r="C1181">
        <v>14062.5</v>
      </c>
      <c r="D1181">
        <v>-8.47640037536621</v>
      </c>
      <c r="E1181">
        <v>41.708</v>
      </c>
      <c r="F1181">
        <v>1.18084251880646</v>
      </c>
      <c r="G1181">
        <v>-31.767413020134</v>
      </c>
      <c r="H1181">
        <v>2238.64697265625</v>
      </c>
      <c r="I1181">
        <v>1.59451198577881</v>
      </c>
      <c r="J1181">
        <v>2.47134399414063</v>
      </c>
      <c r="K1181">
        <v>36.944580078125</v>
      </c>
      <c r="L1181">
        <v>2258.42309570313</v>
      </c>
      <c r="M1181">
        <v>1.92911100387573</v>
      </c>
      <c r="N1181">
        <v>2.83136010169983</v>
      </c>
      <c r="O1181">
        <v>35.3942909240723</v>
      </c>
      <c r="P1181">
        <v>2252.92993164063</v>
      </c>
      <c r="Q1181">
        <v>1.94150400161743</v>
      </c>
      <c r="R1181">
        <v>2.59469604492188</v>
      </c>
      <c r="S1181">
        <v>47.8942909240723</v>
      </c>
      <c r="T1181">
        <v>29.3999996185303</v>
      </c>
      <c r="X1181">
        <f t="shared" si="18"/>
        <v>5.46512699127197</v>
      </c>
    </row>
    <row r="1182" spans="1:24">
      <c r="A1182">
        <v>846055</v>
      </c>
      <c r="B1182">
        <v>186559.09375</v>
      </c>
      <c r="C1182">
        <v>14062.5</v>
      </c>
      <c r="D1182">
        <v>-6.67579984664917</v>
      </c>
      <c r="E1182">
        <v>41.828</v>
      </c>
      <c r="F1182">
        <v>1.0356679558754</v>
      </c>
      <c r="G1182">
        <v>-15.7579779624939</v>
      </c>
      <c r="H1182">
        <v>2164.30688476563</v>
      </c>
      <c r="I1182">
        <v>3.55253911018372</v>
      </c>
      <c r="J1182">
        <v>4.6529541015625</v>
      </c>
      <c r="K1182">
        <v>36.944580078125</v>
      </c>
      <c r="L1182">
        <v>2135.74194335938</v>
      </c>
      <c r="M1182">
        <v>4.14738321304321</v>
      </c>
      <c r="N1182">
        <v>5.70718383789063</v>
      </c>
      <c r="O1182">
        <v>35.3942909240723</v>
      </c>
      <c r="P1182">
        <v>2205.13891601563</v>
      </c>
      <c r="Q1182">
        <v>4.04686498641968</v>
      </c>
      <c r="R1182">
        <v>5.70144701004028</v>
      </c>
      <c r="S1182">
        <v>47.8942909240723</v>
      </c>
      <c r="T1182">
        <v>29.3999996185303</v>
      </c>
      <c r="X1182">
        <f t="shared" si="18"/>
        <v>11.7467873096466</v>
      </c>
    </row>
    <row r="1183" spans="1:24">
      <c r="A1183">
        <v>846056</v>
      </c>
      <c r="B1183">
        <v>187741.9375</v>
      </c>
      <c r="C1183">
        <v>14062.5</v>
      </c>
      <c r="D1183">
        <v>-6.67579984664917</v>
      </c>
      <c r="E1183">
        <v>41.931</v>
      </c>
      <c r="F1183">
        <v>1.13792717456818</v>
      </c>
      <c r="G1183">
        <v>34.6172600984573</v>
      </c>
      <c r="H1183">
        <v>2147.09497070313</v>
      </c>
      <c r="I1183">
        <v>3.93946290016174</v>
      </c>
      <c r="J1183">
        <v>4.3660888671875</v>
      </c>
      <c r="K1183">
        <v>36.944580078125</v>
      </c>
      <c r="L1183">
        <v>2143.25</v>
      </c>
      <c r="M1183">
        <v>3.00175809860229</v>
      </c>
      <c r="N1183">
        <v>3.96591210365295</v>
      </c>
      <c r="O1183">
        <v>35.3942909240723</v>
      </c>
      <c r="P1183">
        <v>2116.69897460938</v>
      </c>
      <c r="Q1183">
        <v>3.41622090339661</v>
      </c>
      <c r="R1183">
        <v>4.35031080245972</v>
      </c>
      <c r="S1183">
        <v>47.8942909240723</v>
      </c>
      <c r="T1183">
        <v>29.3999996185303</v>
      </c>
      <c r="X1183">
        <f t="shared" si="18"/>
        <v>10.3574419021606</v>
      </c>
    </row>
    <row r="1184" spans="1:24">
      <c r="A1184">
        <v>846057</v>
      </c>
      <c r="B1184">
        <v>189023.03125</v>
      </c>
      <c r="C1184">
        <v>14062.5</v>
      </c>
      <c r="D1184">
        <v>-6.67579984664917</v>
      </c>
      <c r="E1184">
        <v>42.05</v>
      </c>
      <c r="F1184">
        <v>1.11043453216553</v>
      </c>
      <c r="G1184">
        <v>5.02914190292358</v>
      </c>
      <c r="H1184">
        <v>2137.20703125</v>
      </c>
      <c r="I1184">
        <v>2.39314389228821</v>
      </c>
      <c r="J1184">
        <v>2.71948194503784</v>
      </c>
      <c r="K1184">
        <v>36.944580078125</v>
      </c>
      <c r="L1184">
        <v>2143.61596679688</v>
      </c>
      <c r="M1184">
        <v>2.72361302375793</v>
      </c>
      <c r="N1184">
        <v>3.10101294517517</v>
      </c>
      <c r="O1184">
        <v>35.3942909240723</v>
      </c>
      <c r="P1184">
        <v>2129.51708984375</v>
      </c>
      <c r="Q1184">
        <v>2.75252890586853</v>
      </c>
      <c r="R1184">
        <v>2.96331810951233</v>
      </c>
      <c r="S1184">
        <v>47.8942909240723</v>
      </c>
      <c r="T1184">
        <v>29.3999996185303</v>
      </c>
      <c r="X1184">
        <f t="shared" si="18"/>
        <v>7.86928582191467</v>
      </c>
    </row>
    <row r="1185" spans="1:24">
      <c r="A1185">
        <v>846058</v>
      </c>
      <c r="B1185">
        <v>190305</v>
      </c>
      <c r="C1185">
        <v>14062.5</v>
      </c>
      <c r="D1185">
        <v>-5.60559988021851</v>
      </c>
      <c r="E1185">
        <v>42.155</v>
      </c>
      <c r="F1185">
        <v>1.16139650344849</v>
      </c>
      <c r="G1185">
        <v>19.194558262825</v>
      </c>
      <c r="H1185">
        <v>2133.72802734375</v>
      </c>
      <c r="I1185">
        <v>3.23721694946289</v>
      </c>
      <c r="J1185">
        <v>2.81558203697205</v>
      </c>
      <c r="K1185">
        <v>36.944580078125</v>
      </c>
      <c r="L1185">
        <v>2145.44702148438</v>
      </c>
      <c r="M1185">
        <v>2.32016611099243</v>
      </c>
      <c r="N1185">
        <v>3.16699194908142</v>
      </c>
      <c r="O1185">
        <v>35.3942909240723</v>
      </c>
      <c r="P1185">
        <v>2126.40405273438</v>
      </c>
      <c r="Q1185">
        <v>2.25957989692688</v>
      </c>
      <c r="R1185">
        <v>3.09384202957153</v>
      </c>
      <c r="S1185">
        <v>47.8942909240723</v>
      </c>
      <c r="T1185">
        <v>29.3999996185303</v>
      </c>
      <c r="X1185">
        <f t="shared" si="18"/>
        <v>7.8169629573822</v>
      </c>
    </row>
    <row r="1186" spans="1:24">
      <c r="A1186">
        <v>846059</v>
      </c>
      <c r="B1186">
        <v>191584.6875</v>
      </c>
      <c r="C1186">
        <v>14062.5</v>
      </c>
      <c r="D1186">
        <v>-5.60559988021851</v>
      </c>
      <c r="E1186">
        <v>42.267</v>
      </c>
      <c r="F1186">
        <v>1.13055109977722</v>
      </c>
      <c r="G1186">
        <v>2.68220901489258</v>
      </c>
      <c r="H1186">
        <v>2132.99609375</v>
      </c>
      <c r="I1186">
        <v>1.86714804172516</v>
      </c>
      <c r="J1186">
        <v>3.09814500808716</v>
      </c>
      <c r="K1186">
        <v>36.944580078125</v>
      </c>
      <c r="L1186">
        <v>2128.60107421875</v>
      </c>
      <c r="M1186">
        <v>2.00071310997009</v>
      </c>
      <c r="N1186">
        <v>2.21746802330017</v>
      </c>
      <c r="O1186">
        <v>35.3942909240723</v>
      </c>
      <c r="P1186">
        <v>2123.47412109375</v>
      </c>
      <c r="Q1186">
        <v>2.93704104423523</v>
      </c>
      <c r="R1186">
        <v>2.13284301757813</v>
      </c>
      <c r="S1186">
        <v>47.8942909240723</v>
      </c>
      <c r="T1186">
        <v>29.3999996185303</v>
      </c>
      <c r="X1186">
        <f t="shared" si="18"/>
        <v>6.80490219593048</v>
      </c>
    </row>
    <row r="1187" spans="1:24">
      <c r="A1187">
        <v>846060</v>
      </c>
      <c r="B1187">
        <v>192867.015625</v>
      </c>
      <c r="C1187">
        <v>14062.5</v>
      </c>
      <c r="D1187">
        <v>-5.60559988021851</v>
      </c>
      <c r="E1187">
        <v>42.379</v>
      </c>
      <c r="F1187">
        <v>1.22040510177612</v>
      </c>
      <c r="G1187">
        <v>47.4415719509125</v>
      </c>
      <c r="H1187">
        <v>2143.06591796875</v>
      </c>
      <c r="I1187">
        <v>3.33911108970642</v>
      </c>
      <c r="J1187">
        <v>2.87869310379028</v>
      </c>
      <c r="K1187">
        <v>36.944580078125</v>
      </c>
      <c r="L1187">
        <v>2150.57397460938</v>
      </c>
      <c r="M1187">
        <v>2.38626003265381</v>
      </c>
      <c r="N1187">
        <v>1.99801599979401</v>
      </c>
      <c r="O1187">
        <v>35.3942909240723</v>
      </c>
      <c r="P1187">
        <v>2125.1220703125</v>
      </c>
      <c r="Q1187">
        <v>2.69882798194885</v>
      </c>
      <c r="R1187">
        <v>2.0324399471283</v>
      </c>
      <c r="S1187">
        <v>47.8942909240723</v>
      </c>
      <c r="T1187">
        <v>29.3999996185303</v>
      </c>
      <c r="X1187">
        <f t="shared" si="18"/>
        <v>8.42419910430908</v>
      </c>
    </row>
    <row r="1188" spans="1:24">
      <c r="A1188">
        <v>846061</v>
      </c>
      <c r="B1188">
        <v>194147.046875</v>
      </c>
      <c r="C1188">
        <v>14062.5</v>
      </c>
      <c r="D1188">
        <v>-5.60559988021851</v>
      </c>
      <c r="E1188">
        <v>42.49</v>
      </c>
      <c r="F1188">
        <v>0.97230076789856</v>
      </c>
      <c r="G1188">
        <v>-38.4729355573654</v>
      </c>
      <c r="H1188">
        <v>2137.57299804688</v>
      </c>
      <c r="I1188">
        <v>4.09230518341064</v>
      </c>
      <c r="J1188">
        <v>4.11077880859375</v>
      </c>
      <c r="K1188">
        <v>36.944580078125</v>
      </c>
      <c r="L1188">
        <v>2140.68603515625</v>
      </c>
      <c r="M1188">
        <v>3.5704391002655</v>
      </c>
      <c r="N1188">
        <v>4.08926391601563</v>
      </c>
      <c r="O1188">
        <v>35.3942909240723</v>
      </c>
      <c r="P1188">
        <v>2152.22192382813</v>
      </c>
      <c r="Q1188">
        <v>4.01932621002197</v>
      </c>
      <c r="R1188">
        <v>4.21404981613159</v>
      </c>
      <c r="S1188">
        <v>47.8942909240723</v>
      </c>
      <c r="T1188">
        <v>29.3999996185303</v>
      </c>
      <c r="X1188">
        <f t="shared" si="18"/>
        <v>11.6820704936981</v>
      </c>
    </row>
    <row r="1189" spans="1:24">
      <c r="A1189">
        <v>846062</v>
      </c>
      <c r="B1189">
        <v>195632.40625</v>
      </c>
      <c r="C1189">
        <v>14062.5</v>
      </c>
      <c r="D1189">
        <v>-5.60559988021851</v>
      </c>
      <c r="E1189">
        <v>42.622</v>
      </c>
      <c r="F1189">
        <v>1.09836459159851</v>
      </c>
      <c r="G1189">
        <v>-1.34110450744629</v>
      </c>
      <c r="H1189">
        <v>2128.60107421875</v>
      </c>
      <c r="I1189">
        <v>2.88747096061707</v>
      </c>
      <c r="J1189">
        <v>3.0881040096283</v>
      </c>
      <c r="K1189">
        <v>36.944580078125</v>
      </c>
      <c r="L1189">
        <v>2129.69995117188</v>
      </c>
      <c r="M1189">
        <v>2.63273406028748</v>
      </c>
      <c r="N1189">
        <v>3.02356004714966</v>
      </c>
      <c r="O1189">
        <v>35.3942909240723</v>
      </c>
      <c r="P1189">
        <v>2119.62890625</v>
      </c>
      <c r="Q1189">
        <v>2.74702095985413</v>
      </c>
      <c r="R1189">
        <v>3.24301099777222</v>
      </c>
      <c r="S1189">
        <v>47.8942909240723</v>
      </c>
      <c r="T1189">
        <v>29.3999996185303</v>
      </c>
      <c r="X1189">
        <f t="shared" si="18"/>
        <v>8.26722598075868</v>
      </c>
    </row>
    <row r="1190" spans="1:24">
      <c r="A1190">
        <v>846063</v>
      </c>
      <c r="B1190">
        <v>196745.453125</v>
      </c>
      <c r="C1190">
        <v>12656.25</v>
      </c>
      <c r="D1190">
        <v>-5.60559988021851</v>
      </c>
      <c r="E1190">
        <v>42.716</v>
      </c>
      <c r="F1190">
        <v>1.06886029243469</v>
      </c>
      <c r="G1190">
        <v>4.52622771263123</v>
      </c>
      <c r="H1190">
        <v>2118.712890625</v>
      </c>
      <c r="I1190">
        <v>4.72432613372803</v>
      </c>
      <c r="J1190">
        <v>4.91543579101563</v>
      </c>
      <c r="K1190">
        <v>36.8957481384277</v>
      </c>
      <c r="L1190">
        <v>2111.2060546875</v>
      </c>
      <c r="M1190">
        <v>4.39110279083252</v>
      </c>
      <c r="N1190">
        <v>4.29580688476563</v>
      </c>
      <c r="O1190">
        <v>35.3942909240723</v>
      </c>
      <c r="P1190">
        <v>2093.81103515625</v>
      </c>
      <c r="Q1190">
        <v>5.02725601196289</v>
      </c>
      <c r="R1190">
        <v>4.21404981613159</v>
      </c>
      <c r="S1190">
        <v>48.0956993103027</v>
      </c>
      <c r="T1190">
        <v>29.5</v>
      </c>
      <c r="X1190">
        <f t="shared" si="18"/>
        <v>14.1426849365234</v>
      </c>
    </row>
    <row r="1191" spans="1:24">
      <c r="A1191">
        <v>846064</v>
      </c>
      <c r="B1191">
        <v>197883.109375</v>
      </c>
      <c r="C1191">
        <v>12656.25</v>
      </c>
      <c r="D1191">
        <v>-4.66620016098022</v>
      </c>
      <c r="E1191">
        <v>42.831</v>
      </c>
      <c r="F1191">
        <v>1.02829188108444</v>
      </c>
      <c r="G1191">
        <v>-4.10713255405426</v>
      </c>
      <c r="H1191">
        <v>2048.21801757813</v>
      </c>
      <c r="I1191">
        <v>2.6189649105072</v>
      </c>
      <c r="J1191">
        <v>2.17013502120972</v>
      </c>
      <c r="K1191">
        <v>36.8957481384277</v>
      </c>
      <c r="L1191">
        <v>2085.75390625</v>
      </c>
      <c r="M1191">
        <v>1.96904301643372</v>
      </c>
      <c r="N1191">
        <v>2.31213402748108</v>
      </c>
      <c r="O1191">
        <v>35.3942909240723</v>
      </c>
      <c r="P1191">
        <v>2062.31689453125</v>
      </c>
      <c r="Q1191">
        <v>1.38246095180511</v>
      </c>
      <c r="R1191">
        <v>2.29779100418091</v>
      </c>
      <c r="S1191">
        <v>48.0956993103027</v>
      </c>
      <c r="T1191">
        <v>29.5</v>
      </c>
      <c r="X1191">
        <f t="shared" si="18"/>
        <v>5.97046887874603</v>
      </c>
    </row>
    <row r="1192" spans="1:24">
      <c r="A1192">
        <v>846065</v>
      </c>
      <c r="B1192">
        <v>199265.625</v>
      </c>
      <c r="C1192">
        <v>12656.25</v>
      </c>
      <c r="D1192">
        <v>-4.66620016098022</v>
      </c>
      <c r="E1192">
        <v>42.938</v>
      </c>
      <c r="F1192">
        <v>1.09802931547165</v>
      </c>
      <c r="G1192">
        <v>41.4904206991196</v>
      </c>
      <c r="H1192">
        <v>1975.15905761719</v>
      </c>
      <c r="I1192">
        <v>4.43103504180908</v>
      </c>
      <c r="J1192">
        <v>4.93408203125</v>
      </c>
      <c r="K1192">
        <v>36.8957481384277</v>
      </c>
      <c r="L1192">
        <v>1957.76403808594</v>
      </c>
      <c r="M1192">
        <v>4.34428691864014</v>
      </c>
      <c r="N1192">
        <v>4.21835279464722</v>
      </c>
      <c r="O1192">
        <v>35.3942909240723</v>
      </c>
      <c r="P1192">
        <v>1962.89099121094</v>
      </c>
      <c r="Q1192">
        <v>4.16390609741211</v>
      </c>
      <c r="R1192">
        <v>4.32449293136597</v>
      </c>
      <c r="S1192">
        <v>48.0956993103027</v>
      </c>
      <c r="T1192">
        <v>29.5</v>
      </c>
      <c r="X1192">
        <f t="shared" si="18"/>
        <v>12.9392280578613</v>
      </c>
    </row>
    <row r="1193" spans="1:24">
      <c r="A1193">
        <v>846066</v>
      </c>
      <c r="B1193">
        <v>200282.171875</v>
      </c>
      <c r="C1193">
        <v>12656.25</v>
      </c>
      <c r="D1193">
        <v>-4.66620016098022</v>
      </c>
      <c r="E1193">
        <v>43.028</v>
      </c>
      <c r="F1193">
        <v>0.863336026668549</v>
      </c>
      <c r="G1193">
        <v>-30.5101275444031</v>
      </c>
      <c r="H1193">
        <v>1919.31201171875</v>
      </c>
      <c r="I1193">
        <v>3.72190403938293</v>
      </c>
      <c r="J1193">
        <v>4.75335693359375</v>
      </c>
      <c r="K1193">
        <v>36.8957481384277</v>
      </c>
      <c r="L1193">
        <v>1931.57995605469</v>
      </c>
      <c r="M1193">
        <v>4.61692380905151</v>
      </c>
      <c r="N1193">
        <v>5.22381591796875</v>
      </c>
      <c r="O1193">
        <v>35.3942909240723</v>
      </c>
      <c r="P1193">
        <v>1898.25402832031</v>
      </c>
      <c r="Q1193">
        <v>4.46270513534546</v>
      </c>
      <c r="R1193">
        <v>5.33856201171875</v>
      </c>
      <c r="S1193">
        <v>48.0956993103027</v>
      </c>
      <c r="T1193">
        <v>29.5</v>
      </c>
      <c r="X1193">
        <f t="shared" si="18"/>
        <v>12.8015329837799</v>
      </c>
    </row>
    <row r="1194" spans="1:24">
      <c r="A1194">
        <v>846067</v>
      </c>
      <c r="B1194">
        <v>201419.296875</v>
      </c>
      <c r="C1194">
        <v>12656.25</v>
      </c>
      <c r="D1194">
        <v>-4.66620016098022</v>
      </c>
      <c r="E1194">
        <v>43.127</v>
      </c>
      <c r="F1194">
        <v>1.16541981697083</v>
      </c>
      <c r="G1194">
        <v>27.4926424026489</v>
      </c>
      <c r="H1194">
        <v>1896.42297363281</v>
      </c>
      <c r="I1194">
        <v>5.15255784988403</v>
      </c>
      <c r="J1194">
        <v>4.88674879074097</v>
      </c>
      <c r="K1194">
        <v>36.8957481384277</v>
      </c>
      <c r="L1194">
        <v>1889.28198242188</v>
      </c>
      <c r="M1194">
        <v>4.28783178329468</v>
      </c>
      <c r="N1194">
        <v>5.12054395675659</v>
      </c>
      <c r="O1194">
        <v>35.3942909240723</v>
      </c>
      <c r="P1194">
        <v>1878.29602050781</v>
      </c>
      <c r="Q1194">
        <v>4.26579999923706</v>
      </c>
      <c r="R1194">
        <v>5.00723314285278</v>
      </c>
      <c r="S1194">
        <v>48.0956993103027</v>
      </c>
      <c r="T1194">
        <v>29.5</v>
      </c>
      <c r="X1194">
        <f t="shared" si="18"/>
        <v>13.7061896324158</v>
      </c>
    </row>
    <row r="1195" spans="1:24">
      <c r="A1195">
        <v>846068</v>
      </c>
      <c r="B1195">
        <v>202646.078125</v>
      </c>
      <c r="C1195">
        <v>12656.25</v>
      </c>
      <c r="D1195">
        <v>-4.66620016098022</v>
      </c>
      <c r="E1195">
        <v>43.235</v>
      </c>
      <c r="F1195">
        <v>0.92335045337677</v>
      </c>
      <c r="G1195">
        <v>4.10713255405426</v>
      </c>
      <c r="H1195">
        <v>1895.14196777344</v>
      </c>
      <c r="I1195">
        <v>2.76905298233032</v>
      </c>
      <c r="J1195">
        <v>2.85143995285034</v>
      </c>
      <c r="K1195">
        <v>36.8957481384277</v>
      </c>
      <c r="L1195">
        <v>1895.14196777344</v>
      </c>
      <c r="M1195">
        <v>1.92222702503204</v>
      </c>
      <c r="N1195">
        <v>2.1844789981842</v>
      </c>
      <c r="O1195">
        <v>35.3942909240723</v>
      </c>
      <c r="P1195">
        <v>1878.29602050781</v>
      </c>
      <c r="Q1195">
        <v>1.84373998641968</v>
      </c>
      <c r="R1195">
        <v>2.07690405845642</v>
      </c>
      <c r="S1195">
        <v>48.0956993103027</v>
      </c>
      <c r="T1195">
        <v>29.5</v>
      </c>
      <c r="X1195">
        <f t="shared" si="18"/>
        <v>6.53501999378204</v>
      </c>
    </row>
    <row r="1196" spans="1:24">
      <c r="A1196">
        <v>846069</v>
      </c>
      <c r="B1196">
        <v>203689.328125</v>
      </c>
      <c r="C1196">
        <v>12656.25</v>
      </c>
      <c r="D1196">
        <v>-4.66620016098022</v>
      </c>
      <c r="E1196">
        <v>43.328</v>
      </c>
      <c r="F1196">
        <v>1.06818974018097</v>
      </c>
      <c r="G1196">
        <v>-14.1654163599014</v>
      </c>
      <c r="H1196">
        <v>1892.39501953125</v>
      </c>
      <c r="I1196">
        <v>2.93841791152954</v>
      </c>
      <c r="J1196">
        <v>3.81243896484375</v>
      </c>
      <c r="K1196">
        <v>36.8957481384277</v>
      </c>
      <c r="L1196">
        <v>1869.68994140625</v>
      </c>
      <c r="M1196">
        <v>4.04961919784546</v>
      </c>
      <c r="N1196">
        <v>3.6532289981842</v>
      </c>
      <c r="O1196">
        <v>35.3942909240723</v>
      </c>
      <c r="P1196">
        <v>1896.60595703125</v>
      </c>
      <c r="Q1196">
        <v>3.94910097122192</v>
      </c>
      <c r="R1196">
        <v>3.78231811523438</v>
      </c>
      <c r="S1196">
        <v>48.0956993103027</v>
      </c>
      <c r="T1196">
        <v>29.5</v>
      </c>
      <c r="X1196">
        <f t="shared" si="18"/>
        <v>10.9371380805969</v>
      </c>
    </row>
    <row r="1197" spans="1:24">
      <c r="A1197">
        <v>846070</v>
      </c>
      <c r="B1197">
        <v>204824.171875</v>
      </c>
      <c r="C1197">
        <v>12656.25</v>
      </c>
      <c r="D1197">
        <v>-4.5201997756958</v>
      </c>
      <c r="E1197">
        <v>43.425</v>
      </c>
      <c r="F1197">
        <v>1.03969126939774</v>
      </c>
      <c r="G1197">
        <v>38.3052974939346</v>
      </c>
      <c r="H1197">
        <v>1891.66296386719</v>
      </c>
      <c r="I1197">
        <v>4.09230518341064</v>
      </c>
      <c r="J1197">
        <v>4.43206787109375</v>
      </c>
      <c r="K1197">
        <v>36.8957481384277</v>
      </c>
      <c r="L1197">
        <v>1902.09997558594</v>
      </c>
      <c r="M1197">
        <v>2.71810507774353</v>
      </c>
      <c r="N1197">
        <v>5.34860181808472</v>
      </c>
      <c r="O1197">
        <v>35.3942909240723</v>
      </c>
      <c r="P1197">
        <v>1892.57800292969</v>
      </c>
      <c r="Q1197">
        <v>3.0072660446167</v>
      </c>
      <c r="R1197">
        <v>3.66470289230347</v>
      </c>
      <c r="S1197">
        <v>48.0956993103027</v>
      </c>
      <c r="T1197">
        <v>29.5</v>
      </c>
      <c r="X1197">
        <f t="shared" si="18"/>
        <v>9.81767630577087</v>
      </c>
    </row>
    <row r="1198" spans="1:24">
      <c r="A1198">
        <v>846071</v>
      </c>
      <c r="B1198">
        <v>205913.3125</v>
      </c>
      <c r="C1198">
        <v>12656.25</v>
      </c>
      <c r="D1198">
        <v>-4.5201997756958</v>
      </c>
      <c r="E1198">
        <v>43.536</v>
      </c>
      <c r="F1198">
        <v>1.15670263767242</v>
      </c>
      <c r="G1198">
        <v>-4.27477061748505</v>
      </c>
      <c r="H1198">
        <v>1894.9580078125</v>
      </c>
      <c r="I1198">
        <v>3.56355500221252</v>
      </c>
      <c r="J1198">
        <v>4.0447998046875</v>
      </c>
      <c r="K1198">
        <v>36.8957481384277</v>
      </c>
      <c r="L1198">
        <v>1909.05798339844</v>
      </c>
      <c r="M1198">
        <v>3.07611298561096</v>
      </c>
      <c r="N1198">
        <v>3.44525098800659</v>
      </c>
      <c r="O1198">
        <v>35.3942909240723</v>
      </c>
      <c r="P1198">
        <v>1914.9169921875</v>
      </c>
      <c r="Q1198">
        <v>3.14909195899963</v>
      </c>
      <c r="R1198">
        <v>3.49401903152466</v>
      </c>
      <c r="S1198">
        <v>48.0956993103027</v>
      </c>
      <c r="T1198">
        <v>29.5</v>
      </c>
      <c r="X1198">
        <f t="shared" si="18"/>
        <v>9.78875994682311</v>
      </c>
    </row>
    <row r="1199" spans="1:24">
      <c r="A1199">
        <v>846072</v>
      </c>
      <c r="B1199">
        <v>207229.046875</v>
      </c>
      <c r="C1199">
        <v>12656.25</v>
      </c>
      <c r="D1199">
        <v>-4.5201997756958</v>
      </c>
      <c r="E1199">
        <v>43.634</v>
      </c>
      <c r="F1199">
        <v>0.881440937519073</v>
      </c>
      <c r="G1199">
        <v>-23.2178717851639</v>
      </c>
      <c r="H1199">
        <v>1889.28198242188</v>
      </c>
      <c r="I1199">
        <v>2.76629900932312</v>
      </c>
      <c r="J1199">
        <v>2.98913598060608</v>
      </c>
      <c r="K1199">
        <v>36.8957481384277</v>
      </c>
      <c r="L1199">
        <v>1893.85998535156</v>
      </c>
      <c r="M1199">
        <v>2.67266607284546</v>
      </c>
      <c r="N1199">
        <v>3.4093930721283</v>
      </c>
      <c r="O1199">
        <v>35.3942909240723</v>
      </c>
      <c r="P1199">
        <v>1885.61999511719</v>
      </c>
      <c r="Q1199">
        <v>2.43169903755188</v>
      </c>
      <c r="R1199">
        <v>3.61019897460938</v>
      </c>
      <c r="S1199">
        <v>48.0956993103027</v>
      </c>
      <c r="T1199">
        <v>29.5</v>
      </c>
      <c r="X1199">
        <f t="shared" si="18"/>
        <v>7.87066411972046</v>
      </c>
    </row>
    <row r="1200" spans="1:24">
      <c r="A1200">
        <v>846073</v>
      </c>
      <c r="B1200">
        <v>208262.640625</v>
      </c>
      <c r="C1200">
        <v>11206.0546875</v>
      </c>
      <c r="D1200">
        <v>-4.5201997756958</v>
      </c>
      <c r="E1200">
        <v>43.73</v>
      </c>
      <c r="F1200">
        <v>0.931061804294586</v>
      </c>
      <c r="G1200">
        <v>-31.0130417346954</v>
      </c>
      <c r="H1200">
        <v>1871.33801269531</v>
      </c>
      <c r="I1200">
        <v>3.89402294158936</v>
      </c>
      <c r="J1200">
        <v>4.37469482421875</v>
      </c>
      <c r="K1200">
        <v>36.962890625</v>
      </c>
      <c r="L1200">
        <v>1885.25402832031</v>
      </c>
      <c r="M1200">
        <v>3.93670892715454</v>
      </c>
      <c r="N1200">
        <v>3.99029493331909</v>
      </c>
      <c r="O1200">
        <v>35.4980506896973</v>
      </c>
      <c r="P1200">
        <v>1861.63305664063</v>
      </c>
      <c r="Q1200">
        <v>3.59247088432312</v>
      </c>
      <c r="R1200">
        <v>4.02902221679688</v>
      </c>
      <c r="S1200">
        <v>48.2910194396973</v>
      </c>
      <c r="T1200">
        <v>29.3999996185303</v>
      </c>
      <c r="X1200">
        <f t="shared" si="18"/>
        <v>11.423202753067</v>
      </c>
    </row>
    <row r="1201" spans="1:24">
      <c r="A1201">
        <v>846074</v>
      </c>
      <c r="B1201">
        <v>209359.6875</v>
      </c>
      <c r="C1201">
        <v>11206.0546875</v>
      </c>
      <c r="D1201">
        <v>-4.5201997756958</v>
      </c>
      <c r="E1201">
        <v>43.819</v>
      </c>
      <c r="F1201">
        <v>0.88077038526535</v>
      </c>
      <c r="G1201">
        <v>-3.68803739547729</v>
      </c>
      <c r="H1201">
        <v>1818.60400390625</v>
      </c>
      <c r="I1201">
        <v>2.81173801422119</v>
      </c>
      <c r="J1201">
        <v>4.11077880859375</v>
      </c>
      <c r="K1201">
        <v>36.962890625</v>
      </c>
      <c r="L1201">
        <v>1829.9560546875</v>
      </c>
      <c r="M1201">
        <v>3.64617204666138</v>
      </c>
      <c r="N1201">
        <v>3.94009399414063</v>
      </c>
      <c r="O1201">
        <v>35.4980506896973</v>
      </c>
      <c r="P1201">
        <v>1816.0400390625</v>
      </c>
      <c r="Q1201">
        <v>3.2069239616394</v>
      </c>
      <c r="R1201">
        <v>3.77227807044983</v>
      </c>
      <c r="S1201">
        <v>48.2910194396973</v>
      </c>
      <c r="T1201">
        <v>29.3999996185303</v>
      </c>
      <c r="X1201">
        <f t="shared" si="18"/>
        <v>9.66483402252197</v>
      </c>
    </row>
    <row r="1202" spans="1:24">
      <c r="A1202">
        <v>846075</v>
      </c>
      <c r="B1202">
        <v>210370.78125</v>
      </c>
      <c r="C1202">
        <v>11206.0546875</v>
      </c>
      <c r="D1202">
        <v>-4.30770015716553</v>
      </c>
      <c r="E1202">
        <v>43.912</v>
      </c>
      <c r="F1202">
        <v>1.04539096355438</v>
      </c>
      <c r="G1202">
        <v>10.3935599327087</v>
      </c>
      <c r="H1202">
        <v>1748.65698242188</v>
      </c>
      <c r="I1202">
        <v>3.06509804725647</v>
      </c>
      <c r="J1202">
        <v>3.43521094322205</v>
      </c>
      <c r="K1202">
        <v>36.962890625</v>
      </c>
      <c r="L1202">
        <v>1754.69995117188</v>
      </c>
      <c r="M1202">
        <v>3.0100200176239</v>
      </c>
      <c r="N1202">
        <v>3.2573549747467</v>
      </c>
      <c r="O1202">
        <v>35.4980506896973</v>
      </c>
      <c r="P1202">
        <v>1771.17895507813</v>
      </c>
      <c r="Q1202">
        <v>1.73358404636383</v>
      </c>
      <c r="R1202">
        <v>2.45843505859375</v>
      </c>
      <c r="S1202">
        <v>48.2910194396973</v>
      </c>
      <c r="T1202">
        <v>29.3999996185303</v>
      </c>
      <c r="X1202">
        <f t="shared" si="18"/>
        <v>7.8087021112442</v>
      </c>
    </row>
    <row r="1203" spans="1:24">
      <c r="A1203">
        <v>846076</v>
      </c>
      <c r="B1203">
        <v>211377.828125</v>
      </c>
      <c r="C1203">
        <v>11206.0546875</v>
      </c>
      <c r="D1203">
        <v>-4.30770015716553</v>
      </c>
      <c r="E1203">
        <v>43.995</v>
      </c>
      <c r="F1203">
        <v>1.00582838058472</v>
      </c>
      <c r="G1203">
        <v>65.6303018331528</v>
      </c>
      <c r="H1203">
        <v>1681.4580078125</v>
      </c>
      <c r="I1203">
        <v>1.59313499927521</v>
      </c>
      <c r="J1203">
        <v>2.14001488685608</v>
      </c>
      <c r="K1203">
        <v>36.962890625</v>
      </c>
      <c r="L1203">
        <v>1695.92297363281</v>
      </c>
      <c r="M1203">
        <v>1.60828101634979</v>
      </c>
      <c r="N1203">
        <v>2.06686401367188</v>
      </c>
      <c r="O1203">
        <v>35.4980506896973</v>
      </c>
      <c r="P1203">
        <v>1707.09204101563</v>
      </c>
      <c r="Q1203">
        <v>2.07644510269165</v>
      </c>
      <c r="R1203">
        <v>2.00805711746216</v>
      </c>
      <c r="S1203">
        <v>48.2910194396973</v>
      </c>
      <c r="T1203">
        <v>29.3999996185303</v>
      </c>
      <c r="X1203">
        <f t="shared" si="18"/>
        <v>5.27786111831665</v>
      </c>
    </row>
    <row r="1204" spans="1:24">
      <c r="A1204">
        <v>846077</v>
      </c>
      <c r="B1204">
        <v>212394.203125</v>
      </c>
      <c r="C1204">
        <v>11206.0546875</v>
      </c>
      <c r="D1204">
        <v>-4.30770015716553</v>
      </c>
      <c r="E1204">
        <v>44.086</v>
      </c>
      <c r="F1204">
        <v>1.01454555988312</v>
      </c>
      <c r="G1204">
        <v>56.5778464078903</v>
      </c>
      <c r="H1204">
        <v>1608.76501464844</v>
      </c>
      <c r="I1204">
        <v>4.67200183868408</v>
      </c>
      <c r="J1204">
        <v>5.87356615066528</v>
      </c>
      <c r="K1204">
        <v>36.962890625</v>
      </c>
      <c r="L1204">
        <v>1611.32800292969</v>
      </c>
      <c r="M1204">
        <v>3.65581011772156</v>
      </c>
      <c r="N1204">
        <v>4.48226881027222</v>
      </c>
      <c r="O1204">
        <v>35.4980506896973</v>
      </c>
      <c r="P1204">
        <v>1630.18798828125</v>
      </c>
      <c r="Q1204">
        <v>4.25203084945679</v>
      </c>
      <c r="R1204">
        <v>5.79180908203125</v>
      </c>
      <c r="S1204">
        <v>48.2910194396973</v>
      </c>
      <c r="T1204">
        <v>29.3999996185303</v>
      </c>
      <c r="X1204">
        <f t="shared" si="18"/>
        <v>12.5798428058624</v>
      </c>
    </row>
    <row r="1205" spans="1:24">
      <c r="A1205">
        <v>846078</v>
      </c>
      <c r="B1205">
        <v>213322.5</v>
      </c>
      <c r="C1205">
        <v>11206.0546875</v>
      </c>
      <c r="D1205">
        <v>-4.30770015716553</v>
      </c>
      <c r="E1205">
        <v>44.173</v>
      </c>
      <c r="F1205">
        <v>0.736936926841736</v>
      </c>
      <c r="G1205">
        <v>-24.9780714511871</v>
      </c>
      <c r="H1205">
        <v>1611.51098632813</v>
      </c>
      <c r="I1205">
        <v>5.49266576766968</v>
      </c>
      <c r="J1205">
        <v>5.73443603515625</v>
      </c>
      <c r="K1205">
        <v>36.962890625</v>
      </c>
      <c r="L1205">
        <v>1606.93395996094</v>
      </c>
      <c r="M1205">
        <v>4.87303686141968</v>
      </c>
      <c r="N1205">
        <v>5.42318677902222</v>
      </c>
      <c r="O1205">
        <v>35.4980506896973</v>
      </c>
      <c r="P1205">
        <v>1638.97705078125</v>
      </c>
      <c r="Q1205">
        <v>5.79146480560303</v>
      </c>
      <c r="R1205">
        <v>5.26971387863159</v>
      </c>
      <c r="S1205">
        <v>48.2910194396973</v>
      </c>
      <c r="T1205">
        <v>29.3999996185303</v>
      </c>
      <c r="X1205">
        <f t="shared" si="18"/>
        <v>16.1571674346924</v>
      </c>
    </row>
    <row r="1206" spans="1:24">
      <c r="A1206">
        <v>846079</v>
      </c>
      <c r="B1206">
        <v>214285.609375</v>
      </c>
      <c r="C1206">
        <v>11206.0546875</v>
      </c>
      <c r="D1206">
        <v>-4.58029985427856</v>
      </c>
      <c r="E1206">
        <v>44.25</v>
      </c>
      <c r="F1206">
        <v>1.0286271572113</v>
      </c>
      <c r="G1206">
        <v>38.8920307159424</v>
      </c>
      <c r="H1206">
        <v>1613.7080078125</v>
      </c>
      <c r="I1206">
        <v>2.02136707305908</v>
      </c>
      <c r="J1206">
        <v>1.45727503299713</v>
      </c>
      <c r="K1206">
        <v>36.962890625</v>
      </c>
      <c r="L1206">
        <v>1617.00402832031</v>
      </c>
      <c r="M1206">
        <v>1.64132797718048</v>
      </c>
      <c r="N1206">
        <v>1.75561499595642</v>
      </c>
      <c r="O1206">
        <v>35.4980506896973</v>
      </c>
      <c r="P1206">
        <v>1617.73706054688</v>
      </c>
      <c r="Q1206">
        <v>1.47334003448486</v>
      </c>
      <c r="R1206">
        <v>1.6566469669342</v>
      </c>
      <c r="S1206">
        <v>48.2910194396973</v>
      </c>
      <c r="T1206">
        <v>29.3999996185303</v>
      </c>
      <c r="X1206">
        <f t="shared" si="18"/>
        <v>5.13603508472442</v>
      </c>
    </row>
    <row r="1207" spans="1:24">
      <c r="A1207">
        <v>846080</v>
      </c>
      <c r="B1207">
        <v>215365.25</v>
      </c>
      <c r="C1207">
        <v>11206.0546875</v>
      </c>
      <c r="D1207">
        <v>-4.58029985427856</v>
      </c>
      <c r="E1207">
        <v>44.342</v>
      </c>
      <c r="F1207">
        <v>0.854618847370148</v>
      </c>
      <c r="G1207">
        <v>22.0444053411484</v>
      </c>
      <c r="H1207">
        <v>1604.9189453125</v>
      </c>
      <c r="I1207">
        <v>1.79830098152161</v>
      </c>
      <c r="J1207">
        <v>2.73382592201233</v>
      </c>
      <c r="K1207">
        <v>36.962890625</v>
      </c>
      <c r="L1207">
        <v>1621.76501464844</v>
      </c>
      <c r="M1207">
        <v>2.36973595619202</v>
      </c>
      <c r="N1207">
        <v>3.37640404701233</v>
      </c>
      <c r="O1207">
        <v>35.4980506896973</v>
      </c>
      <c r="P1207">
        <v>1581.6650390625</v>
      </c>
      <c r="Q1207">
        <v>1.96628904342651</v>
      </c>
      <c r="R1207">
        <v>2.77255201339722</v>
      </c>
      <c r="S1207">
        <v>48.2910194396973</v>
      </c>
      <c r="T1207">
        <v>29.3999996185303</v>
      </c>
      <c r="X1207">
        <f t="shared" si="18"/>
        <v>6.13432598114014</v>
      </c>
    </row>
    <row r="1208" spans="1:24">
      <c r="A1208">
        <v>846081</v>
      </c>
      <c r="B1208">
        <v>216215.15625</v>
      </c>
      <c r="C1208">
        <v>11206.0546875</v>
      </c>
      <c r="D1208">
        <v>-4.58029985427856</v>
      </c>
      <c r="E1208">
        <v>44.414</v>
      </c>
      <c r="F1208">
        <v>0.810027122497559</v>
      </c>
      <c r="G1208">
        <v>-12.4052166938782</v>
      </c>
      <c r="H1208">
        <v>1599.42602539063</v>
      </c>
      <c r="I1208">
        <v>1.64408195018768</v>
      </c>
      <c r="J1208">
        <v>2.48855590820313</v>
      </c>
      <c r="K1208">
        <v>36.962890625</v>
      </c>
      <c r="L1208">
        <v>1631.65295410156</v>
      </c>
      <c r="M1208">
        <v>2.01035094261169</v>
      </c>
      <c r="N1208">
        <v>2.30639600753784</v>
      </c>
      <c r="O1208">
        <v>35.4980506896973</v>
      </c>
      <c r="P1208">
        <v>1613.52502441406</v>
      </c>
      <c r="Q1208">
        <v>1.82446300983429</v>
      </c>
      <c r="R1208">
        <v>2.27484107017517</v>
      </c>
      <c r="S1208">
        <v>48.2910194396973</v>
      </c>
      <c r="T1208">
        <v>29.3999996185303</v>
      </c>
      <c r="X1208">
        <f t="shared" si="18"/>
        <v>5.47889590263366</v>
      </c>
    </row>
    <row r="1209" spans="1:24">
      <c r="A1209">
        <v>846082</v>
      </c>
      <c r="B1209">
        <v>217139.0625</v>
      </c>
      <c r="C1209">
        <v>11206.0546875</v>
      </c>
      <c r="D1209">
        <v>-4.58029985427856</v>
      </c>
      <c r="E1209">
        <v>44.505</v>
      </c>
      <c r="F1209">
        <v>0.901892781257629</v>
      </c>
      <c r="G1209">
        <v>41.9095158576965</v>
      </c>
      <c r="H1209">
        <v>1601.6240234375</v>
      </c>
      <c r="I1209">
        <v>2.3656051158905</v>
      </c>
      <c r="J1209">
        <v>2.4111020565033</v>
      </c>
      <c r="K1209">
        <v>36.962890625</v>
      </c>
      <c r="L1209">
        <v>1598.69396972656</v>
      </c>
      <c r="M1209">
        <v>2.18384790420532</v>
      </c>
      <c r="N1209">
        <v>2.36950707435608</v>
      </c>
      <c r="O1209">
        <v>35.4980506896973</v>
      </c>
      <c r="P1209">
        <v>1626.52600097656</v>
      </c>
      <c r="Q1209">
        <v>2.1976170539856</v>
      </c>
      <c r="R1209">
        <v>2.33078002929688</v>
      </c>
      <c r="S1209">
        <v>48.2910194396973</v>
      </c>
      <c r="T1209">
        <v>29.3999996185303</v>
      </c>
      <c r="X1209">
        <f t="shared" si="18"/>
        <v>6.74707007408142</v>
      </c>
    </row>
    <row r="1210" spans="1:24">
      <c r="A1210">
        <v>846083</v>
      </c>
      <c r="B1210">
        <v>218173.359375</v>
      </c>
      <c r="C1210">
        <v>9624.0234375</v>
      </c>
      <c r="D1210">
        <v>-4.58029985427856</v>
      </c>
      <c r="E1210">
        <v>44.581</v>
      </c>
      <c r="F1210">
        <v>0.803321599960327</v>
      </c>
      <c r="G1210">
        <v>-22.2120434045792</v>
      </c>
      <c r="H1210">
        <v>1588.43994140625</v>
      </c>
      <c r="I1210">
        <v>4.71744108200073</v>
      </c>
      <c r="J1210">
        <v>4.71463012695313</v>
      </c>
      <c r="K1210">
        <v>36.99951171875</v>
      </c>
      <c r="L1210">
        <v>1586.42602539063</v>
      </c>
      <c r="M1210">
        <v>4.61279296875</v>
      </c>
      <c r="N1210">
        <v>4.27859497070313</v>
      </c>
      <c r="O1210">
        <v>35.4980506896973</v>
      </c>
      <c r="P1210">
        <v>1602.90502929688</v>
      </c>
      <c r="Q1210">
        <v>3.90916991233826</v>
      </c>
      <c r="R1210">
        <v>4.96707201004028</v>
      </c>
      <c r="S1210">
        <v>48.3947792053223</v>
      </c>
      <c r="T1210">
        <v>29.5</v>
      </c>
      <c r="X1210">
        <f t="shared" si="18"/>
        <v>13.239403963089</v>
      </c>
    </row>
    <row r="1211" spans="1:24">
      <c r="A1211">
        <v>846084</v>
      </c>
      <c r="B1211">
        <v>219106.234375</v>
      </c>
      <c r="C1211">
        <v>9624.0234375</v>
      </c>
      <c r="D1211">
        <v>-4.34999990463257</v>
      </c>
      <c r="E1211">
        <v>44.676</v>
      </c>
      <c r="F1211">
        <v>0.78253448009491</v>
      </c>
      <c r="G1211">
        <v>24.3913382291794</v>
      </c>
      <c r="H1211">
        <v>1543.57897949219</v>
      </c>
      <c r="I1211">
        <v>4.53568410873413</v>
      </c>
      <c r="J1211">
        <v>4.84228515625</v>
      </c>
      <c r="K1211">
        <v>36.99951171875</v>
      </c>
      <c r="L1211">
        <v>1515.93005371094</v>
      </c>
      <c r="M1211">
        <v>4.52191400527954</v>
      </c>
      <c r="N1211">
        <v>4.32592821121216</v>
      </c>
      <c r="O1211">
        <v>35.4980506896973</v>
      </c>
      <c r="P1211">
        <v>1503.11303710938</v>
      </c>
      <c r="Q1211">
        <v>4.27957010269165</v>
      </c>
      <c r="R1211">
        <v>4.79638719558716</v>
      </c>
      <c r="S1211">
        <v>48.3947792053223</v>
      </c>
      <c r="T1211">
        <v>29.5</v>
      </c>
      <c r="X1211">
        <f t="shared" si="18"/>
        <v>13.3371682167053</v>
      </c>
    </row>
    <row r="1212" spans="1:24">
      <c r="A1212">
        <v>846085</v>
      </c>
      <c r="B1212">
        <v>219994.984375</v>
      </c>
      <c r="C1212">
        <v>9624.0234375</v>
      </c>
      <c r="D1212">
        <v>-4.34999990463257</v>
      </c>
      <c r="E1212">
        <v>44.739</v>
      </c>
      <c r="F1212">
        <v>0.868365168571472</v>
      </c>
      <c r="G1212">
        <v>39.0596687793732</v>
      </c>
      <c r="H1212">
        <v>1494.14099121094</v>
      </c>
      <c r="I1212">
        <v>4.18869113922119</v>
      </c>
      <c r="J1212">
        <v>4.92547607421875</v>
      </c>
      <c r="K1212">
        <v>36.99951171875</v>
      </c>
      <c r="L1212">
        <v>1481.32299804688</v>
      </c>
      <c r="M1212">
        <v>4.12810516357422</v>
      </c>
      <c r="N1212">
        <v>4.36035203933716</v>
      </c>
      <c r="O1212">
        <v>35.4980506896973</v>
      </c>
      <c r="P1212">
        <v>1468.14001464844</v>
      </c>
      <c r="Q1212">
        <v>4.59902286529541</v>
      </c>
      <c r="R1212">
        <v>4.08065795898438</v>
      </c>
      <c r="S1212">
        <v>48.3947792053223</v>
      </c>
      <c r="T1212">
        <v>29.5</v>
      </c>
      <c r="X1212">
        <f t="shared" si="18"/>
        <v>12.9158191680908</v>
      </c>
    </row>
    <row r="1213" spans="1:24">
      <c r="A1213">
        <v>846086</v>
      </c>
      <c r="B1213">
        <v>220801.28125</v>
      </c>
      <c r="C1213">
        <v>9624.0234375</v>
      </c>
      <c r="D1213">
        <v>-4.34999990463257</v>
      </c>
      <c r="E1213">
        <v>44.811</v>
      </c>
      <c r="F1213">
        <v>0.704750418663025</v>
      </c>
      <c r="G1213">
        <v>5.95115125179291</v>
      </c>
      <c r="H1213">
        <v>1404.05297851563</v>
      </c>
      <c r="I1213">
        <v>2.18247103691101</v>
      </c>
      <c r="J1213">
        <v>2.0525209903717</v>
      </c>
      <c r="K1213">
        <v>36.99951171875</v>
      </c>
      <c r="L1213">
        <v>1393.06604003906</v>
      </c>
      <c r="M1213">
        <v>2.0254979133606</v>
      </c>
      <c r="N1213">
        <v>1.64947497844696</v>
      </c>
      <c r="O1213">
        <v>35.4980506896973</v>
      </c>
      <c r="P1213">
        <v>1407.71496582031</v>
      </c>
      <c r="Q1213">
        <v>1.96628904342651</v>
      </c>
      <c r="R1213">
        <v>1.56915295124054</v>
      </c>
      <c r="S1213">
        <v>48.3947792053223</v>
      </c>
      <c r="T1213">
        <v>29.5</v>
      </c>
      <c r="X1213">
        <f t="shared" si="18"/>
        <v>6.17425799369812</v>
      </c>
    </row>
    <row r="1214" spans="1:24">
      <c r="A1214">
        <v>846087</v>
      </c>
      <c r="B1214">
        <v>221662.609375</v>
      </c>
      <c r="C1214">
        <v>9624.0234375</v>
      </c>
      <c r="D1214">
        <v>-4.34999990463257</v>
      </c>
      <c r="E1214">
        <v>44.885</v>
      </c>
      <c r="F1214">
        <v>0.7590651512146</v>
      </c>
      <c r="G1214">
        <v>10.3097409009933</v>
      </c>
      <c r="H1214">
        <v>1331.35998535156</v>
      </c>
      <c r="I1214">
        <v>2.74013710021973</v>
      </c>
      <c r="J1214">
        <v>3.12396192550659</v>
      </c>
      <c r="K1214">
        <v>36.99951171875</v>
      </c>
      <c r="L1214">
        <v>1335.38793945313</v>
      </c>
      <c r="M1214">
        <v>2.6038179397583</v>
      </c>
      <c r="N1214">
        <v>3.09527611732483</v>
      </c>
      <c r="O1214">
        <v>35.4980506896973</v>
      </c>
      <c r="P1214">
        <v>1324.40197753906</v>
      </c>
      <c r="Q1214">
        <v>2.89573192596436</v>
      </c>
      <c r="R1214">
        <v>2.87438988685608</v>
      </c>
      <c r="S1214">
        <v>48.3947792053223</v>
      </c>
      <c r="T1214">
        <v>29.5</v>
      </c>
      <c r="X1214">
        <f t="shared" si="18"/>
        <v>8.23968696594239</v>
      </c>
    </row>
    <row r="1215" spans="1:24">
      <c r="A1215">
        <v>846088</v>
      </c>
      <c r="B1215">
        <v>222378.75</v>
      </c>
      <c r="C1215">
        <v>9624.0234375</v>
      </c>
      <c r="D1215">
        <v>-4.34999990463257</v>
      </c>
      <c r="E1215">
        <v>44.947</v>
      </c>
      <c r="F1215">
        <v>0.659488141536713</v>
      </c>
      <c r="G1215">
        <v>-22.3796814680099</v>
      </c>
      <c r="H1215">
        <v>1301.3310546875</v>
      </c>
      <c r="I1215">
        <v>2.72912096977234</v>
      </c>
      <c r="J1215">
        <v>2.82705688476563</v>
      </c>
      <c r="K1215">
        <v>36.99951171875</v>
      </c>
      <c r="L1215">
        <v>1316.34497070313</v>
      </c>
      <c r="M1215">
        <v>2.67404294013977</v>
      </c>
      <c r="N1215">
        <v>2.25332593917847</v>
      </c>
      <c r="O1215">
        <v>35.4980506896973</v>
      </c>
      <c r="P1215">
        <v>1263.61096191406</v>
      </c>
      <c r="Q1215">
        <v>2.31741189956665</v>
      </c>
      <c r="R1215">
        <v>2.29061889648438</v>
      </c>
      <c r="S1215">
        <v>48.3947792053223</v>
      </c>
      <c r="T1215">
        <v>29.5</v>
      </c>
      <c r="X1215">
        <f t="shared" si="18"/>
        <v>7.72057580947876</v>
      </c>
    </row>
    <row r="1216" spans="1:24">
      <c r="A1216">
        <v>846089</v>
      </c>
      <c r="B1216">
        <v>223180.65625</v>
      </c>
      <c r="C1216">
        <v>9624.0234375</v>
      </c>
      <c r="D1216">
        <v>-4.00019979476929</v>
      </c>
      <c r="E1216">
        <v>45.015</v>
      </c>
      <c r="F1216">
        <v>0.744983553886414</v>
      </c>
      <c r="G1216">
        <v>26.3191759586334</v>
      </c>
      <c r="H1216">
        <v>1289.06298828125</v>
      </c>
      <c r="I1216">
        <v>5.07682609558105</v>
      </c>
      <c r="J1216">
        <v>5.22811889648438</v>
      </c>
      <c r="K1216">
        <v>36.99951171875</v>
      </c>
      <c r="L1216">
        <v>1276.7939453125</v>
      </c>
      <c r="M1216">
        <v>4.71744108200073</v>
      </c>
      <c r="N1216">
        <v>5.60104417800903</v>
      </c>
      <c r="O1216">
        <v>35.4980506896973</v>
      </c>
      <c r="P1216">
        <v>1269.65295410156</v>
      </c>
      <c r="Q1216">
        <v>4.74360322952271</v>
      </c>
      <c r="R1216">
        <v>5.35864305496216</v>
      </c>
      <c r="S1216">
        <v>48.3947792053223</v>
      </c>
      <c r="T1216">
        <v>29.5</v>
      </c>
      <c r="X1216">
        <f t="shared" si="18"/>
        <v>14.5378704071045</v>
      </c>
    </row>
    <row r="1217" spans="1:24">
      <c r="A1217">
        <v>846090</v>
      </c>
      <c r="B1217">
        <v>223954.09375</v>
      </c>
      <c r="C1217">
        <v>9624.0234375</v>
      </c>
      <c r="D1217">
        <v>-4.00019979476929</v>
      </c>
      <c r="E1217">
        <v>45.083</v>
      </c>
      <c r="F1217">
        <v>0.646747648715973</v>
      </c>
      <c r="G1217">
        <v>-8.96863639354706</v>
      </c>
      <c r="H1217">
        <v>1295.47094726563</v>
      </c>
      <c r="I1217">
        <v>3.04444289207458</v>
      </c>
      <c r="J1217">
        <v>3.59298706054688</v>
      </c>
      <c r="K1217">
        <v>36.99951171875</v>
      </c>
      <c r="L1217">
        <v>1309.75305175781</v>
      </c>
      <c r="M1217">
        <v>3.42999005317688</v>
      </c>
      <c r="N1217">
        <v>3.36636400222778</v>
      </c>
      <c r="O1217">
        <v>35.4980506896973</v>
      </c>
      <c r="P1217">
        <v>1285.5830078125</v>
      </c>
      <c r="Q1217">
        <v>2.91225600242615</v>
      </c>
      <c r="R1217">
        <v>3.40222191810608</v>
      </c>
      <c r="S1217">
        <v>48.3947792053223</v>
      </c>
      <c r="T1217">
        <v>29.5</v>
      </c>
      <c r="X1217">
        <f t="shared" si="18"/>
        <v>9.38668894767761</v>
      </c>
    </row>
    <row r="1218" spans="1:24">
      <c r="A1218">
        <v>846091</v>
      </c>
      <c r="B1218">
        <v>224758.46875</v>
      </c>
      <c r="C1218">
        <v>9624.0234375</v>
      </c>
      <c r="D1218">
        <v>-4.00019979476929</v>
      </c>
      <c r="E1218">
        <v>45.152</v>
      </c>
      <c r="F1218">
        <v>0.617913901805878</v>
      </c>
      <c r="G1218">
        <v>-2.51457095146179</v>
      </c>
      <c r="H1218">
        <v>1291.99194335938</v>
      </c>
      <c r="I1218">
        <v>3.65581011772156</v>
      </c>
      <c r="J1218">
        <v>3.32189893722534</v>
      </c>
      <c r="K1218">
        <v>36.99951171875</v>
      </c>
      <c r="L1218">
        <v>1312.68298339844</v>
      </c>
      <c r="M1218">
        <v>2.91638708114624</v>
      </c>
      <c r="N1218">
        <v>3.46820092201233</v>
      </c>
      <c r="O1218">
        <v>35.4980506896973</v>
      </c>
      <c r="P1218">
        <v>1293.09094238281</v>
      </c>
      <c r="Q1218">
        <v>3.34461903572083</v>
      </c>
      <c r="R1218">
        <v>3.23010301589966</v>
      </c>
      <c r="S1218">
        <v>48.3947792053223</v>
      </c>
      <c r="T1218">
        <v>29.5</v>
      </c>
      <c r="X1218">
        <f t="shared" ref="X1218:X1281" si="19">M1218+Q1218+I1218</f>
        <v>9.91681623458863</v>
      </c>
    </row>
    <row r="1219" spans="1:24">
      <c r="A1219">
        <v>846092</v>
      </c>
      <c r="B1219">
        <v>225499.921875</v>
      </c>
      <c r="C1219">
        <v>9624.0234375</v>
      </c>
      <c r="D1219">
        <v>-4.00019979476929</v>
      </c>
      <c r="E1219">
        <v>45.217</v>
      </c>
      <c r="F1219">
        <v>0.701732933521271</v>
      </c>
      <c r="G1219">
        <v>9.97446477413177</v>
      </c>
      <c r="H1219">
        <v>1285.03405761719</v>
      </c>
      <c r="I1219">
        <v>2.96871089935303</v>
      </c>
      <c r="J1219">
        <v>3.5972900390625</v>
      </c>
      <c r="K1219">
        <v>36.99951171875</v>
      </c>
      <c r="L1219">
        <v>1278.44201660156</v>
      </c>
      <c r="M1219">
        <v>3.26337909698486</v>
      </c>
      <c r="N1219">
        <v>3.1454770565033</v>
      </c>
      <c r="O1219">
        <v>35.4980506896973</v>
      </c>
      <c r="P1219">
        <v>1294.00598144531</v>
      </c>
      <c r="Q1219">
        <v>2.80209898948669</v>
      </c>
      <c r="R1219">
        <v>3.39935302734375</v>
      </c>
      <c r="S1219">
        <v>48.3947792053223</v>
      </c>
      <c r="T1219">
        <v>29.5</v>
      </c>
      <c r="X1219">
        <f t="shared" si="19"/>
        <v>9.03418898582458</v>
      </c>
    </row>
    <row r="1220" spans="1:24">
      <c r="A1220">
        <v>846093</v>
      </c>
      <c r="B1220">
        <v>226238.203125</v>
      </c>
      <c r="C1220">
        <v>7734.375</v>
      </c>
      <c r="D1220">
        <v>-4.00019979476929</v>
      </c>
      <c r="E1220">
        <v>45.287</v>
      </c>
      <c r="F1220">
        <v>0.694692134857178</v>
      </c>
      <c r="G1220">
        <v>-15.2550637722015</v>
      </c>
      <c r="H1220">
        <v>1279.17504882813</v>
      </c>
      <c r="I1220">
        <v>3.31708002090454</v>
      </c>
      <c r="J1220">
        <v>3.84829711914063</v>
      </c>
      <c r="K1220">
        <v>36.99951171875</v>
      </c>
      <c r="L1220">
        <v>1274.96301269531</v>
      </c>
      <c r="M1220">
        <v>3.31019496917725</v>
      </c>
      <c r="N1220">
        <v>4.23843383789063</v>
      </c>
      <c r="O1220">
        <v>35.5956993103027</v>
      </c>
      <c r="P1220">
        <v>1273.86499023438</v>
      </c>
      <c r="Q1220">
        <v>3.19039988517761</v>
      </c>
      <c r="R1220">
        <v>4.31301879882813</v>
      </c>
      <c r="S1220">
        <v>48.59619140625</v>
      </c>
      <c r="T1220">
        <v>29.3999996185303</v>
      </c>
      <c r="X1220">
        <f t="shared" si="19"/>
        <v>9.8176748752594</v>
      </c>
    </row>
    <row r="1221" spans="1:24">
      <c r="A1221">
        <v>846094</v>
      </c>
      <c r="B1221">
        <v>227018.671875</v>
      </c>
      <c r="C1221">
        <v>7734.375</v>
      </c>
      <c r="D1221">
        <v>-3.34479999542236</v>
      </c>
      <c r="E1221">
        <v>45.349</v>
      </c>
      <c r="F1221">
        <v>0.634342432022095</v>
      </c>
      <c r="G1221">
        <v>4.35858964920044</v>
      </c>
      <c r="H1221">
        <v>1249.32897949219</v>
      </c>
      <c r="I1221">
        <v>2.57765603065491</v>
      </c>
      <c r="J1221">
        <v>2.88729906082153</v>
      </c>
      <c r="K1221">
        <v>36.99951171875</v>
      </c>
      <c r="L1221">
        <v>1245.84997558594</v>
      </c>
      <c r="M1221">
        <v>2.26921892166138</v>
      </c>
      <c r="N1221">
        <v>3.22866797447205</v>
      </c>
      <c r="O1221">
        <v>35.5956993103027</v>
      </c>
      <c r="P1221">
        <v>1241.45495605469</v>
      </c>
      <c r="Q1221">
        <v>2.33393502235413</v>
      </c>
      <c r="R1221">
        <v>3.19424390792847</v>
      </c>
      <c r="S1221">
        <v>48.59619140625</v>
      </c>
      <c r="T1221">
        <v>29.3999996185303</v>
      </c>
      <c r="X1221">
        <f t="shared" si="19"/>
        <v>7.18080997467042</v>
      </c>
    </row>
    <row r="1222" spans="1:24">
      <c r="A1222">
        <v>846095</v>
      </c>
      <c r="B1222">
        <v>227702.8125</v>
      </c>
      <c r="C1222">
        <v>7734.375</v>
      </c>
      <c r="D1222">
        <v>-3.34479999542236</v>
      </c>
      <c r="E1222">
        <v>45.408</v>
      </c>
      <c r="F1222">
        <v>0.578351318836212</v>
      </c>
      <c r="G1222">
        <v>-0.922009348869324</v>
      </c>
      <c r="H1222">
        <v>1203.73498535156</v>
      </c>
      <c r="I1222">
        <v>3.34599590301514</v>
      </c>
      <c r="J1222">
        <v>3.79953002929688</v>
      </c>
      <c r="K1222">
        <v>36.99951171875</v>
      </c>
      <c r="L1222">
        <v>1203.18603515625</v>
      </c>
      <c r="M1222">
        <v>3.52500009536743</v>
      </c>
      <c r="N1222">
        <v>3.34628295898438</v>
      </c>
      <c r="O1222">
        <v>35.5956993103027</v>
      </c>
      <c r="P1222">
        <v>1167.11401367188</v>
      </c>
      <c r="Q1222">
        <v>3.49883794784546</v>
      </c>
      <c r="R1222">
        <v>3.3348081111908</v>
      </c>
      <c r="S1222">
        <v>48.59619140625</v>
      </c>
      <c r="T1222">
        <v>29.3999996185303</v>
      </c>
      <c r="X1222">
        <f t="shared" si="19"/>
        <v>10.369833946228</v>
      </c>
    </row>
    <row r="1223" spans="1:24">
      <c r="A1223">
        <v>846096</v>
      </c>
      <c r="B1223">
        <v>228363.390625</v>
      </c>
      <c r="C1223">
        <v>7734.375</v>
      </c>
      <c r="D1223">
        <v>-3.34479999542236</v>
      </c>
      <c r="E1223">
        <v>45.467</v>
      </c>
      <c r="F1223">
        <v>0.574998557567596</v>
      </c>
      <c r="G1223">
        <v>2.51457095146179</v>
      </c>
      <c r="H1223">
        <v>1096.98498535156</v>
      </c>
      <c r="I1223">
        <v>3.34461903572083</v>
      </c>
      <c r="J1223">
        <v>4.06631517410278</v>
      </c>
      <c r="K1223">
        <v>36.99951171875</v>
      </c>
      <c r="L1223">
        <v>1087.28002929688</v>
      </c>
      <c r="M1223">
        <v>3.69436502456665</v>
      </c>
      <c r="N1223">
        <v>3.66900610923767</v>
      </c>
      <c r="O1223">
        <v>35.5956993103027</v>
      </c>
      <c r="P1223">
        <v>1108.70397949219</v>
      </c>
      <c r="Q1223">
        <v>3.7742280960083</v>
      </c>
      <c r="R1223">
        <v>3.614501953125</v>
      </c>
      <c r="S1223">
        <v>48.59619140625</v>
      </c>
      <c r="T1223">
        <v>29.3999996185303</v>
      </c>
      <c r="X1223">
        <f t="shared" si="19"/>
        <v>10.8132121562958</v>
      </c>
    </row>
    <row r="1224" spans="1:24">
      <c r="A1224">
        <v>846097</v>
      </c>
      <c r="B1224">
        <v>228999.015625</v>
      </c>
      <c r="C1224">
        <v>7734.375</v>
      </c>
      <c r="D1224">
        <v>-3.34479999542236</v>
      </c>
      <c r="E1224">
        <v>45.522</v>
      </c>
      <c r="F1224">
        <v>0.508278608322144</v>
      </c>
      <c r="G1224">
        <v>9.22009348869324</v>
      </c>
      <c r="H1224">
        <v>1015.32000732422</v>
      </c>
      <c r="I1224">
        <v>2.50192403793335</v>
      </c>
      <c r="J1224">
        <v>4.26138305664063</v>
      </c>
      <c r="K1224">
        <v>36.99951171875</v>
      </c>
      <c r="L1224">
        <v>1029.23596191406</v>
      </c>
      <c r="M1224">
        <v>2.14804697036743</v>
      </c>
      <c r="N1224">
        <v>3.84973096847534</v>
      </c>
      <c r="O1224">
        <v>35.5956993103027</v>
      </c>
      <c r="P1224">
        <v>1015.86901855469</v>
      </c>
      <c r="Q1224">
        <v>4.0055570602417</v>
      </c>
      <c r="R1224">
        <v>3.94583106040955</v>
      </c>
      <c r="S1224">
        <v>48.59619140625</v>
      </c>
      <c r="T1224">
        <v>29.3999996185303</v>
      </c>
      <c r="X1224">
        <f t="shared" si="19"/>
        <v>8.65552806854248</v>
      </c>
    </row>
    <row r="1225" spans="1:24">
      <c r="A1225">
        <v>846098</v>
      </c>
      <c r="B1225">
        <v>229622.34375</v>
      </c>
      <c r="C1225">
        <v>7734.375</v>
      </c>
      <c r="D1225">
        <v>-3.34479999542236</v>
      </c>
      <c r="E1225">
        <v>45.576</v>
      </c>
      <c r="F1225">
        <v>0.555217266082764</v>
      </c>
      <c r="G1225">
        <v>3.43658030033112</v>
      </c>
      <c r="H1225">
        <v>966.430725097656</v>
      </c>
      <c r="I1225">
        <v>2.94805598258972</v>
      </c>
      <c r="J1225">
        <v>3.71346998214722</v>
      </c>
      <c r="K1225">
        <v>36.99951171875</v>
      </c>
      <c r="L1225">
        <v>959.289611816406</v>
      </c>
      <c r="M1225">
        <v>3.43136692047119</v>
      </c>
      <c r="N1225">
        <v>3.54565405845642</v>
      </c>
      <c r="O1225">
        <v>35.5956993103027</v>
      </c>
      <c r="P1225">
        <v>968.44482421875</v>
      </c>
      <c r="Q1225">
        <v>3.40933609008789</v>
      </c>
      <c r="R1225">
        <v>3.41226196289063</v>
      </c>
      <c r="S1225">
        <v>48.59619140625</v>
      </c>
      <c r="T1225">
        <v>29.3999996185303</v>
      </c>
      <c r="X1225">
        <f t="shared" si="19"/>
        <v>9.7887589931488</v>
      </c>
    </row>
    <row r="1226" spans="1:24">
      <c r="A1226">
        <v>846099</v>
      </c>
      <c r="B1226">
        <v>230120.15625</v>
      </c>
      <c r="C1226">
        <v>7734.375</v>
      </c>
      <c r="D1226">
        <v>-3.34479999542236</v>
      </c>
      <c r="E1226">
        <v>45.619</v>
      </c>
      <c r="F1226">
        <v>0.50961971282959</v>
      </c>
      <c r="G1226">
        <v>-13.3272260427475</v>
      </c>
      <c r="H1226">
        <v>950.13427734375</v>
      </c>
      <c r="I1226">
        <v>1.60828101634979</v>
      </c>
      <c r="J1226">
        <v>2.23324608802795</v>
      </c>
      <c r="K1226">
        <v>36.99951171875</v>
      </c>
      <c r="L1226">
        <v>958.740173339844</v>
      </c>
      <c r="M1226">
        <v>1.79830098152161</v>
      </c>
      <c r="N1226">
        <v>2.55596899986267</v>
      </c>
      <c r="O1226">
        <v>35.5956993103027</v>
      </c>
      <c r="P1226">
        <v>947.3876953125</v>
      </c>
      <c r="Q1226">
        <v>1.8189549446106</v>
      </c>
      <c r="R1226">
        <v>2.58465600013733</v>
      </c>
      <c r="S1226">
        <v>48.59619140625</v>
      </c>
      <c r="T1226">
        <v>29.3999996185303</v>
      </c>
      <c r="X1226">
        <f t="shared" si="19"/>
        <v>5.225536942482</v>
      </c>
    </row>
    <row r="1227" spans="1:24">
      <c r="A1227">
        <v>846100</v>
      </c>
      <c r="B1227">
        <v>230684.9375</v>
      </c>
      <c r="C1227">
        <v>7734.375</v>
      </c>
      <c r="D1227">
        <v>-2.97210001945496</v>
      </c>
      <c r="E1227">
        <v>45.672</v>
      </c>
      <c r="F1227">
        <v>0.406689941883087</v>
      </c>
      <c r="G1227">
        <v>-13.0757689476013</v>
      </c>
      <c r="H1227">
        <v>941.71142578125</v>
      </c>
      <c r="I1227">
        <v>5.27097702026367</v>
      </c>
      <c r="J1227">
        <v>5.77603101730347</v>
      </c>
      <c r="K1227">
        <v>36.99951171875</v>
      </c>
      <c r="L1227">
        <v>941.894470214844</v>
      </c>
      <c r="M1227">
        <v>5.28474617004395</v>
      </c>
      <c r="N1227">
        <v>5.35147094726563</v>
      </c>
      <c r="O1227">
        <v>35.5956993103027</v>
      </c>
      <c r="P1227">
        <v>979.247985839844</v>
      </c>
      <c r="Q1227">
        <v>5.08233404159546</v>
      </c>
      <c r="R1227">
        <v>5.48342895507813</v>
      </c>
      <c r="S1227">
        <v>48.59619140625</v>
      </c>
      <c r="T1227">
        <v>29.3999996185303</v>
      </c>
      <c r="X1227">
        <f t="shared" si="19"/>
        <v>15.6380572319031</v>
      </c>
    </row>
    <row r="1228" spans="1:24">
      <c r="A1228">
        <v>846101</v>
      </c>
      <c r="B1228">
        <v>231270.46875</v>
      </c>
      <c r="C1228">
        <v>7734.375</v>
      </c>
      <c r="D1228">
        <v>-2.97210001945496</v>
      </c>
      <c r="E1228">
        <v>45.721</v>
      </c>
      <c r="F1228">
        <v>0.545158982276917</v>
      </c>
      <c r="G1228">
        <v>-3.93949449062347</v>
      </c>
      <c r="H1228">
        <v>939.514221191406</v>
      </c>
      <c r="I1228">
        <v>2.99624991416931</v>
      </c>
      <c r="J1228">
        <v>3.729248046875</v>
      </c>
      <c r="K1228">
        <v>36.99951171875</v>
      </c>
      <c r="L1228">
        <v>958.740173339844</v>
      </c>
      <c r="M1228">
        <v>3.45064401626587</v>
      </c>
      <c r="N1228">
        <v>3.86981201171875</v>
      </c>
      <c r="O1228">
        <v>35.5956993103027</v>
      </c>
      <c r="P1228">
        <v>954.16259765625</v>
      </c>
      <c r="Q1228">
        <v>3.5952250957489</v>
      </c>
      <c r="R1228">
        <v>3.67761206626892</v>
      </c>
      <c r="S1228">
        <v>48.59619140625</v>
      </c>
      <c r="T1228">
        <v>29.3999996185303</v>
      </c>
      <c r="X1228">
        <f t="shared" si="19"/>
        <v>10.0421190261841</v>
      </c>
    </row>
    <row r="1229" spans="1:24">
      <c r="A1229">
        <v>846102</v>
      </c>
      <c r="B1229">
        <v>231813.109375</v>
      </c>
      <c r="C1229">
        <v>7734.375</v>
      </c>
      <c r="D1229">
        <v>-2.97210001945496</v>
      </c>
      <c r="E1229">
        <v>45.773</v>
      </c>
      <c r="F1229">
        <v>0.455975532531738</v>
      </c>
      <c r="G1229">
        <v>3.85567545890808</v>
      </c>
      <c r="H1229">
        <v>944.27490234375</v>
      </c>
      <c r="I1229">
        <v>4.2162299156189</v>
      </c>
      <c r="J1229">
        <v>4.39764404296875</v>
      </c>
      <c r="K1229">
        <v>36.99951171875</v>
      </c>
      <c r="L1229">
        <v>931.09130859375</v>
      </c>
      <c r="M1229">
        <v>3.92706990242004</v>
      </c>
      <c r="N1229">
        <v>4.27142286300659</v>
      </c>
      <c r="O1229">
        <v>35.5956993103027</v>
      </c>
      <c r="P1229">
        <v>931.640625</v>
      </c>
      <c r="Q1229">
        <v>3.90503907203674</v>
      </c>
      <c r="R1229">
        <v>4.31588697433472</v>
      </c>
      <c r="S1229">
        <v>48.59619140625</v>
      </c>
      <c r="T1229">
        <v>29.3999996185303</v>
      </c>
      <c r="X1229">
        <f t="shared" si="19"/>
        <v>12.0483388900757</v>
      </c>
    </row>
    <row r="1230" spans="1:24">
      <c r="A1230">
        <v>846103</v>
      </c>
      <c r="B1230">
        <v>232352.046875</v>
      </c>
      <c r="C1230">
        <v>5712.890625</v>
      </c>
      <c r="D1230">
        <v>-2.97210001945496</v>
      </c>
      <c r="E1230">
        <v>45.816</v>
      </c>
      <c r="F1230">
        <v>0.537782907485962</v>
      </c>
      <c r="G1230">
        <v>-19.194558262825</v>
      </c>
      <c r="H1230">
        <v>943.359375</v>
      </c>
      <c r="I1230">
        <v>4.4007420539856</v>
      </c>
      <c r="J1230">
        <v>5.34860181808472</v>
      </c>
      <c r="K1230">
        <v>36.99951171875</v>
      </c>
      <c r="L1230">
        <v>927.42919921875</v>
      </c>
      <c r="M1230">
        <v>4.91021490097046</v>
      </c>
      <c r="N1230">
        <v>5.29840087890625</v>
      </c>
      <c r="O1230">
        <v>35.5956993103027</v>
      </c>
      <c r="P1230">
        <v>933.105529785156</v>
      </c>
      <c r="Q1230">
        <v>4.9859471321106</v>
      </c>
      <c r="R1230">
        <v>5.27688598632813</v>
      </c>
      <c r="S1230">
        <v>48.7976112365723</v>
      </c>
      <c r="T1230">
        <v>29.3999996185303</v>
      </c>
      <c r="X1230">
        <f t="shared" si="19"/>
        <v>14.2969040870667</v>
      </c>
    </row>
    <row r="1231" spans="1:24">
      <c r="A1231">
        <v>846104</v>
      </c>
      <c r="B1231">
        <v>232987.140625</v>
      </c>
      <c r="C1231">
        <v>5712.890625</v>
      </c>
      <c r="D1231">
        <v>-2.97210001945496</v>
      </c>
      <c r="E1231">
        <v>45.875</v>
      </c>
      <c r="F1231">
        <v>0.419095158576965</v>
      </c>
      <c r="G1231">
        <v>14.3330544233322</v>
      </c>
      <c r="H1231">
        <v>902.893127441406</v>
      </c>
      <c r="I1231">
        <v>4.35254907608032</v>
      </c>
      <c r="J1231">
        <v>4.59845018386841</v>
      </c>
      <c r="K1231">
        <v>36.99951171875</v>
      </c>
      <c r="L1231">
        <v>926.69677734375</v>
      </c>
      <c r="M1231">
        <v>4.19282197952271</v>
      </c>
      <c r="N1231">
        <v>4.53103590011597</v>
      </c>
      <c r="O1231">
        <v>35.5956993103027</v>
      </c>
      <c r="P1231">
        <v>894.83642578125</v>
      </c>
      <c r="Q1231">
        <v>4.11158180236816</v>
      </c>
      <c r="R1231">
        <v>4.68450880050659</v>
      </c>
      <c r="S1231">
        <v>48.7976112365723</v>
      </c>
      <c r="T1231">
        <v>29.3999996185303</v>
      </c>
      <c r="X1231">
        <f t="shared" si="19"/>
        <v>12.6569528579712</v>
      </c>
    </row>
    <row r="1232" spans="1:24">
      <c r="A1232">
        <v>846105</v>
      </c>
      <c r="B1232">
        <v>233478.453125</v>
      </c>
      <c r="C1232">
        <v>5712.890625</v>
      </c>
      <c r="D1232">
        <v>-2.97210001945496</v>
      </c>
      <c r="E1232">
        <v>45.915</v>
      </c>
      <c r="F1232">
        <v>0.465363264083862</v>
      </c>
      <c r="G1232">
        <v>-0.502914190292358</v>
      </c>
      <c r="H1232">
        <v>859.68017578125</v>
      </c>
      <c r="I1232">
        <v>1.64545905590057</v>
      </c>
      <c r="J1232">
        <v>2.19738793373108</v>
      </c>
      <c r="K1232">
        <v>36.99951171875</v>
      </c>
      <c r="L1232">
        <v>891.723571777344</v>
      </c>
      <c r="M1232">
        <v>1.96491205692291</v>
      </c>
      <c r="N1232">
        <v>2.42257690429688</v>
      </c>
      <c r="O1232">
        <v>35.5956993103027</v>
      </c>
      <c r="P1232">
        <v>888.0615234375</v>
      </c>
      <c r="Q1232">
        <v>1.88642597198486</v>
      </c>
      <c r="R1232">
        <v>2.50720191001892</v>
      </c>
      <c r="S1232">
        <v>48.7976112365723</v>
      </c>
      <c r="T1232">
        <v>29.3999996185303</v>
      </c>
      <c r="X1232">
        <f t="shared" si="19"/>
        <v>5.49679708480834</v>
      </c>
    </row>
    <row r="1233" spans="1:24">
      <c r="A1233">
        <v>846106</v>
      </c>
      <c r="B1233">
        <v>233905.609375</v>
      </c>
      <c r="C1233">
        <v>5712.890625</v>
      </c>
      <c r="D1233">
        <v>-2.23259997367859</v>
      </c>
      <c r="E1233">
        <v>45.951</v>
      </c>
      <c r="F1233">
        <v>0.311136245727539</v>
      </c>
      <c r="G1233">
        <v>-11.9023025035858</v>
      </c>
      <c r="H1233">
        <v>773.4375</v>
      </c>
      <c r="I1233">
        <v>2.7855761051178</v>
      </c>
      <c r="J1233">
        <v>2.68649291992188</v>
      </c>
      <c r="K1233">
        <v>36.99951171875</v>
      </c>
      <c r="L1233">
        <v>780.3955078125</v>
      </c>
      <c r="M1233">
        <v>2.22928690910339</v>
      </c>
      <c r="N1233">
        <v>2.4856870174408</v>
      </c>
      <c r="O1233">
        <v>35.5956993103027</v>
      </c>
      <c r="P1233">
        <v>782.226623535156</v>
      </c>
      <c r="Q1233">
        <v>2.45648407936096</v>
      </c>
      <c r="R1233">
        <v>2.39532494544983</v>
      </c>
      <c r="S1233">
        <v>48.7976112365723</v>
      </c>
      <c r="T1233">
        <v>29.3999996185303</v>
      </c>
      <c r="X1233">
        <f t="shared" si="19"/>
        <v>7.47134709358215</v>
      </c>
    </row>
    <row r="1234" spans="1:24">
      <c r="A1234">
        <v>846107</v>
      </c>
      <c r="B1234">
        <v>234345.9375</v>
      </c>
      <c r="C1234">
        <v>5712.890625</v>
      </c>
      <c r="D1234">
        <v>-2.23259997367859</v>
      </c>
      <c r="E1234">
        <v>45.992</v>
      </c>
      <c r="F1234">
        <v>0.428482890129089</v>
      </c>
      <c r="G1234">
        <v>-14.6683305501938</v>
      </c>
      <c r="H1234">
        <v>691.039978027344</v>
      </c>
      <c r="I1234">
        <v>1.3948529958725</v>
      </c>
      <c r="J1234">
        <v>1.75705003738403</v>
      </c>
      <c r="K1234">
        <v>36.99951171875</v>
      </c>
      <c r="L1234">
        <v>706.787109375</v>
      </c>
      <c r="M1234">
        <v>1.5890040397644</v>
      </c>
      <c r="N1234">
        <v>1.75705003738403</v>
      </c>
      <c r="O1234">
        <v>35.5956993103027</v>
      </c>
      <c r="P1234">
        <v>677.1240234375</v>
      </c>
      <c r="Q1234">
        <v>1.45406198501587</v>
      </c>
      <c r="R1234">
        <v>1.732666015625</v>
      </c>
      <c r="S1234">
        <v>48.7976112365723</v>
      </c>
      <c r="T1234">
        <v>29.3999996185303</v>
      </c>
      <c r="X1234">
        <f t="shared" si="19"/>
        <v>4.43791902065277</v>
      </c>
    </row>
    <row r="1235" spans="1:24">
      <c r="A1235">
        <v>846108</v>
      </c>
      <c r="B1235">
        <v>234699.4375</v>
      </c>
      <c r="C1235">
        <v>5712.890625</v>
      </c>
      <c r="D1235">
        <v>-2.23259997367859</v>
      </c>
      <c r="E1235">
        <v>46.026</v>
      </c>
      <c r="F1235">
        <v>0.245422124862671</v>
      </c>
      <c r="G1235">
        <v>0.922009348869324</v>
      </c>
      <c r="H1235">
        <v>609.375</v>
      </c>
      <c r="I1235">
        <v>4.10469722747803</v>
      </c>
      <c r="J1235">
        <v>4.1251220703125</v>
      </c>
      <c r="K1235">
        <v>36.99951171875</v>
      </c>
      <c r="L1235">
        <v>578.79638671875</v>
      </c>
      <c r="M1235">
        <v>3.68472599983215</v>
      </c>
      <c r="N1235">
        <v>3.76654100418091</v>
      </c>
      <c r="O1235">
        <v>35.5956993103027</v>
      </c>
      <c r="P1235">
        <v>603.1494140625</v>
      </c>
      <c r="Q1235">
        <v>3.80039000511169</v>
      </c>
      <c r="R1235">
        <v>3.7679750919342</v>
      </c>
      <c r="S1235">
        <v>48.7976112365723</v>
      </c>
      <c r="T1235">
        <v>29.3999996185303</v>
      </c>
      <c r="X1235">
        <f t="shared" si="19"/>
        <v>11.5898132324219</v>
      </c>
    </row>
    <row r="1236" spans="1:24">
      <c r="A1236">
        <v>846109</v>
      </c>
      <c r="B1236">
        <v>235032.71875</v>
      </c>
      <c r="C1236">
        <v>5712.890625</v>
      </c>
      <c r="D1236">
        <v>-2.23259997367859</v>
      </c>
      <c r="E1236">
        <v>46.056</v>
      </c>
      <c r="F1236">
        <v>0.369139015674591</v>
      </c>
      <c r="G1236">
        <v>2.59838998317719</v>
      </c>
      <c r="H1236">
        <v>584.655822753906</v>
      </c>
      <c r="I1236">
        <v>1.72669899463654</v>
      </c>
      <c r="J1236">
        <v>1.71545398235321</v>
      </c>
      <c r="K1236">
        <v>36.99951171875</v>
      </c>
      <c r="L1236">
        <v>595.8251953125</v>
      </c>
      <c r="M1236">
        <v>1.54218697547913</v>
      </c>
      <c r="N1236">
        <v>1.57202100753784</v>
      </c>
      <c r="O1236">
        <v>35.5956993103027</v>
      </c>
      <c r="P1236">
        <v>605.89599609375</v>
      </c>
      <c r="Q1236">
        <v>1.48848605155945</v>
      </c>
      <c r="R1236">
        <v>1.63369798660278</v>
      </c>
      <c r="S1236">
        <v>48.7976112365723</v>
      </c>
      <c r="T1236">
        <v>29.3999996185303</v>
      </c>
      <c r="X1236">
        <f t="shared" si="19"/>
        <v>4.75737202167512</v>
      </c>
    </row>
    <row r="1237" spans="1:24">
      <c r="A1237">
        <v>846110</v>
      </c>
      <c r="B1237">
        <v>235403.265625</v>
      </c>
      <c r="C1237">
        <v>5712.890625</v>
      </c>
      <c r="D1237">
        <v>-1.70239996910095</v>
      </c>
      <c r="E1237">
        <v>46.086</v>
      </c>
      <c r="F1237">
        <v>0.276602804660797</v>
      </c>
      <c r="G1237">
        <v>9.38773155212402</v>
      </c>
      <c r="H1237">
        <v>570.556579589844</v>
      </c>
      <c r="I1237">
        <v>4.03171920776367</v>
      </c>
      <c r="J1237">
        <v>4.26855516433716</v>
      </c>
      <c r="K1237">
        <v>36.99951171875</v>
      </c>
      <c r="L1237">
        <v>577.697814941406</v>
      </c>
      <c r="M1237">
        <v>3.69436502456665</v>
      </c>
      <c r="N1237">
        <v>3.89276099205017</v>
      </c>
      <c r="O1237">
        <v>35.5956993103027</v>
      </c>
      <c r="P1237">
        <v>549.49951171875</v>
      </c>
      <c r="Q1237">
        <v>3.8182909488678</v>
      </c>
      <c r="R1237">
        <v>4.11508178710938</v>
      </c>
      <c r="S1237">
        <v>48.7976112365723</v>
      </c>
      <c r="T1237">
        <v>29.3999996185303</v>
      </c>
      <c r="X1237">
        <f t="shared" si="19"/>
        <v>11.5443751811981</v>
      </c>
    </row>
    <row r="1238" spans="1:24">
      <c r="A1238">
        <v>846111</v>
      </c>
      <c r="B1238">
        <v>235732.5</v>
      </c>
      <c r="C1238">
        <v>5712.890625</v>
      </c>
      <c r="D1238">
        <v>-1.70239996910095</v>
      </c>
      <c r="E1238">
        <v>46.115</v>
      </c>
      <c r="F1238">
        <v>0.334270298480988</v>
      </c>
      <c r="G1238">
        <v>-18.1887298822403</v>
      </c>
      <c r="H1238">
        <v>570.739685058594</v>
      </c>
      <c r="I1238">
        <v>1.99107396602631</v>
      </c>
      <c r="J1238">
        <v>2.2963559627533</v>
      </c>
      <c r="K1238">
        <v>36.99951171875</v>
      </c>
      <c r="L1238">
        <v>587.951721191406</v>
      </c>
      <c r="M1238">
        <v>2.07231497764587</v>
      </c>
      <c r="N1238">
        <v>2.40679907798767</v>
      </c>
      <c r="O1238">
        <v>35.5956993103027</v>
      </c>
      <c r="P1238">
        <v>604.980529785156</v>
      </c>
      <c r="Q1238">
        <v>2.03926801681519</v>
      </c>
      <c r="R1238">
        <v>2.50003099441528</v>
      </c>
      <c r="S1238">
        <v>48.7976112365723</v>
      </c>
      <c r="T1238">
        <v>29.3999996185303</v>
      </c>
      <c r="X1238">
        <f t="shared" si="19"/>
        <v>6.10265696048737</v>
      </c>
    </row>
    <row r="1239" spans="1:24">
      <c r="A1239">
        <v>846112</v>
      </c>
      <c r="B1239">
        <v>236088.984375</v>
      </c>
      <c r="C1239">
        <v>5712.890625</v>
      </c>
      <c r="D1239">
        <v>-1.70239996910095</v>
      </c>
      <c r="E1239">
        <v>46.145</v>
      </c>
      <c r="F1239">
        <v>0.296048820018768</v>
      </c>
      <c r="G1239">
        <v>6.95697963237762</v>
      </c>
      <c r="H1239">
        <v>566.894470214844</v>
      </c>
      <c r="I1239">
        <v>4.04135799407959</v>
      </c>
      <c r="J1239">
        <v>4.5037841796875</v>
      </c>
      <c r="K1239">
        <v>36.99951171875</v>
      </c>
      <c r="L1239">
        <v>563.232421875</v>
      </c>
      <c r="M1239">
        <v>4.0055570602417</v>
      </c>
      <c r="N1239">
        <v>4.6873779296875</v>
      </c>
      <c r="O1239">
        <v>35.5956993103027</v>
      </c>
      <c r="P1239">
        <v>559.02099609375</v>
      </c>
      <c r="Q1239">
        <v>4.1831841468811</v>
      </c>
      <c r="R1239">
        <v>4.64291381835938</v>
      </c>
      <c r="S1239">
        <v>48.7976112365723</v>
      </c>
      <c r="T1239">
        <v>29.3999996185303</v>
      </c>
      <c r="X1239">
        <f t="shared" si="19"/>
        <v>12.2300992012024</v>
      </c>
    </row>
    <row r="1240" spans="1:24">
      <c r="A1240">
        <v>846113</v>
      </c>
      <c r="B1240">
        <v>236417.515625</v>
      </c>
      <c r="C1240">
        <v>3515.625</v>
      </c>
      <c r="D1240">
        <v>-1.70239996910095</v>
      </c>
      <c r="E1240">
        <v>46.177</v>
      </c>
      <c r="F1240">
        <v>0.429153442382813</v>
      </c>
      <c r="G1240">
        <v>2.01165676116943</v>
      </c>
      <c r="H1240">
        <v>561.401428222656</v>
      </c>
      <c r="I1240">
        <v>2.58867192268372</v>
      </c>
      <c r="J1240">
        <v>3.2587890625</v>
      </c>
      <c r="K1240">
        <v>37.0239295959473</v>
      </c>
      <c r="L1240">
        <v>560.852111816406</v>
      </c>
      <c r="M1240">
        <v>2.74426698684692</v>
      </c>
      <c r="N1240">
        <v>3.41226196289063</v>
      </c>
      <c r="O1240">
        <v>35.6018104553223</v>
      </c>
      <c r="P1240">
        <v>558.28857421875</v>
      </c>
      <c r="Q1240">
        <v>3.00175809860229</v>
      </c>
      <c r="R1240">
        <v>3.46533203125</v>
      </c>
      <c r="S1240">
        <v>48.8952598571777</v>
      </c>
      <c r="T1240">
        <v>29.5</v>
      </c>
      <c r="X1240">
        <f t="shared" si="19"/>
        <v>8.33469700813293</v>
      </c>
    </row>
    <row r="1241" spans="1:24">
      <c r="A1241">
        <v>846114</v>
      </c>
      <c r="B1241">
        <v>236761.703125</v>
      </c>
      <c r="C1241">
        <v>3515.625</v>
      </c>
      <c r="D1241">
        <v>-1.70239996910095</v>
      </c>
      <c r="E1241">
        <v>46.209</v>
      </c>
      <c r="F1241">
        <v>0.256821513175964</v>
      </c>
      <c r="G1241">
        <v>5.44823706150055</v>
      </c>
      <c r="H1241">
        <v>553.893981933594</v>
      </c>
      <c r="I1241">
        <v>4.47785091400146</v>
      </c>
      <c r="J1241">
        <v>4.85806322097778</v>
      </c>
      <c r="K1241">
        <v>37.0239295959473</v>
      </c>
      <c r="L1241">
        <v>544.555725097656</v>
      </c>
      <c r="M1241">
        <v>4.37320280075073</v>
      </c>
      <c r="N1241">
        <v>4.72466993331909</v>
      </c>
      <c r="O1241">
        <v>35.6018104553223</v>
      </c>
      <c r="P1241">
        <v>581.176818847656</v>
      </c>
      <c r="Q1241">
        <v>4.37595701217651</v>
      </c>
      <c r="R1241">
        <v>4.62570190429688</v>
      </c>
      <c r="S1241">
        <v>48.8952598571777</v>
      </c>
      <c r="T1241">
        <v>29.5</v>
      </c>
      <c r="X1241">
        <f t="shared" si="19"/>
        <v>13.2270107269287</v>
      </c>
    </row>
    <row r="1242" spans="1:24">
      <c r="A1242">
        <v>846115</v>
      </c>
      <c r="B1242">
        <v>237039.78125</v>
      </c>
      <c r="C1242">
        <v>3515.625</v>
      </c>
      <c r="D1242">
        <v>-1.70239996910095</v>
      </c>
      <c r="E1242">
        <v>46.235</v>
      </c>
      <c r="F1242">
        <v>0.322200357913971</v>
      </c>
      <c r="G1242">
        <v>-5.36441802978516</v>
      </c>
      <c r="H1242">
        <v>496.582000732422</v>
      </c>
      <c r="I1242">
        <v>1.77213895320892</v>
      </c>
      <c r="J1242">
        <v>1.87036097049713</v>
      </c>
      <c r="K1242">
        <v>37.0239295959473</v>
      </c>
      <c r="L1242">
        <v>522.76611328125</v>
      </c>
      <c r="M1242">
        <v>1.66886699199677</v>
      </c>
      <c r="N1242">
        <v>1.71975696086884</v>
      </c>
      <c r="O1242">
        <v>35.6018104553223</v>
      </c>
      <c r="P1242">
        <v>473.877014160156</v>
      </c>
      <c r="Q1242">
        <v>1.75148403644562</v>
      </c>
      <c r="R1242">
        <v>1.71832299232483</v>
      </c>
      <c r="S1242">
        <v>48.8952598571777</v>
      </c>
      <c r="T1242">
        <v>29.5</v>
      </c>
      <c r="X1242">
        <f t="shared" si="19"/>
        <v>5.19248998165131</v>
      </c>
    </row>
    <row r="1243" spans="1:24">
      <c r="A1243">
        <v>846116</v>
      </c>
      <c r="B1243">
        <v>237307.328125</v>
      </c>
      <c r="C1243">
        <v>3515.625</v>
      </c>
      <c r="D1243">
        <v>-0.946600019931793</v>
      </c>
      <c r="E1243">
        <v>46.256</v>
      </c>
      <c r="F1243">
        <v>0.0787898898124695</v>
      </c>
      <c r="G1243">
        <v>-3.68803739547729</v>
      </c>
      <c r="H1243">
        <v>426.269500732422</v>
      </c>
      <c r="I1243">
        <v>3.33635711669922</v>
      </c>
      <c r="J1243">
        <v>3.48111009597778</v>
      </c>
      <c r="K1243">
        <v>37.0239295959473</v>
      </c>
      <c r="L1243">
        <v>386.169403076172</v>
      </c>
      <c r="M1243">
        <v>3.13256788253784</v>
      </c>
      <c r="N1243">
        <v>3.03790307044983</v>
      </c>
      <c r="O1243">
        <v>35.6018104553223</v>
      </c>
      <c r="P1243">
        <v>405.029296875</v>
      </c>
      <c r="Q1243">
        <v>3.09676694869995</v>
      </c>
      <c r="R1243">
        <v>2.96762108802795</v>
      </c>
      <c r="S1243">
        <v>48.8952598571777</v>
      </c>
      <c r="T1243">
        <v>29.5</v>
      </c>
      <c r="X1243">
        <f t="shared" si="19"/>
        <v>9.56569194793701</v>
      </c>
    </row>
    <row r="1244" spans="1:24">
      <c r="A1244">
        <v>846117</v>
      </c>
      <c r="B1244">
        <v>237489.953125</v>
      </c>
      <c r="C1244">
        <v>3515.625</v>
      </c>
      <c r="D1244">
        <v>-0.946600019931793</v>
      </c>
      <c r="E1244">
        <v>46.274</v>
      </c>
      <c r="F1244">
        <v>0.236034393310547</v>
      </c>
      <c r="G1244">
        <v>1.2572854757309</v>
      </c>
      <c r="H1244">
        <v>340.209991455078</v>
      </c>
      <c r="I1244">
        <v>1.45957005023956</v>
      </c>
      <c r="J1244">
        <v>1.74414098262787</v>
      </c>
      <c r="K1244">
        <v>37.0239295959473</v>
      </c>
      <c r="L1244">
        <v>323.913604736328</v>
      </c>
      <c r="M1244">
        <v>1.52704095840454</v>
      </c>
      <c r="N1244">
        <v>1.95068395137787</v>
      </c>
      <c r="O1244">
        <v>35.6018104553223</v>
      </c>
      <c r="P1244">
        <v>314.39208984375</v>
      </c>
      <c r="Q1244">
        <v>1.59864294528961</v>
      </c>
      <c r="R1244">
        <v>2.06112694740295</v>
      </c>
      <c r="S1244">
        <v>48.8952598571777</v>
      </c>
      <c r="T1244">
        <v>29.5</v>
      </c>
      <c r="X1244">
        <f t="shared" si="19"/>
        <v>4.58525395393371</v>
      </c>
    </row>
    <row r="1245" spans="1:24">
      <c r="A1245">
        <v>846118</v>
      </c>
      <c r="B1245">
        <v>237646.234375</v>
      </c>
      <c r="C1245">
        <v>3515.625</v>
      </c>
      <c r="D1245">
        <v>-0.946600019931793</v>
      </c>
      <c r="E1245">
        <v>46.286</v>
      </c>
      <c r="F1245">
        <v>0.0134110450744629</v>
      </c>
      <c r="G1245">
        <v>-3.77185642719269</v>
      </c>
      <c r="H1245">
        <v>241.332992553711</v>
      </c>
      <c r="I1245">
        <v>3.6048629283905</v>
      </c>
      <c r="J1245">
        <v>3.60159301757813</v>
      </c>
      <c r="K1245">
        <v>37.0239295959473</v>
      </c>
      <c r="L1245">
        <v>228.515594482422</v>
      </c>
      <c r="M1245">
        <v>3.18076205253601</v>
      </c>
      <c r="N1245">
        <v>3.26882910728455</v>
      </c>
      <c r="O1245">
        <v>35.6018104553223</v>
      </c>
      <c r="P1245">
        <v>248.657196044922</v>
      </c>
      <c r="Q1245">
        <v>3.25649404525757</v>
      </c>
      <c r="R1245">
        <v>3.34197998046875</v>
      </c>
      <c r="S1245">
        <v>48.8952598571777</v>
      </c>
      <c r="T1245">
        <v>29.5</v>
      </c>
      <c r="X1245">
        <f t="shared" si="19"/>
        <v>10.0421190261841</v>
      </c>
    </row>
    <row r="1246" spans="1:24">
      <c r="A1246">
        <v>846119</v>
      </c>
      <c r="B1246">
        <v>237780</v>
      </c>
      <c r="C1246">
        <v>3515.625</v>
      </c>
      <c r="D1246">
        <v>0</v>
      </c>
      <c r="E1246">
        <v>46.297</v>
      </c>
      <c r="F1246">
        <v>0.145174562931061</v>
      </c>
      <c r="G1246">
        <v>14.1654163599014</v>
      </c>
      <c r="H1246">
        <v>201.782196044922</v>
      </c>
      <c r="I1246">
        <v>4.35530281066895</v>
      </c>
      <c r="J1246">
        <v>4.77487182617188</v>
      </c>
      <c r="K1246">
        <v>37.0239295959473</v>
      </c>
      <c r="L1246">
        <v>201.232894897461</v>
      </c>
      <c r="M1246">
        <v>4.35805702209473</v>
      </c>
      <c r="N1246">
        <v>4.59845018386841</v>
      </c>
      <c r="O1246">
        <v>35.6018104553223</v>
      </c>
      <c r="P1246">
        <v>216.796905517578</v>
      </c>
      <c r="Q1246">
        <v>4.26993083953857</v>
      </c>
      <c r="R1246">
        <v>4.55972290039063</v>
      </c>
      <c r="S1246">
        <v>48.8952598571777</v>
      </c>
      <c r="T1246">
        <v>29.5</v>
      </c>
      <c r="X1246">
        <f t="shared" si="19"/>
        <v>12.9832906723022</v>
      </c>
    </row>
    <row r="1247" spans="1:24">
      <c r="A1247">
        <v>846120</v>
      </c>
      <c r="B1247">
        <v>237890.734375</v>
      </c>
      <c r="C1247">
        <v>3515.625</v>
      </c>
      <c r="D1247">
        <v>0</v>
      </c>
      <c r="E1247">
        <v>46.308</v>
      </c>
      <c r="F1247">
        <v>0.0150874257087708</v>
      </c>
      <c r="G1247">
        <v>-1.1734664440155</v>
      </c>
      <c r="H1247">
        <v>186.401397705078</v>
      </c>
      <c r="I1247">
        <v>3.44789099693298</v>
      </c>
      <c r="J1247">
        <v>3.57434105873108</v>
      </c>
      <c r="K1247">
        <v>37.0239295959473</v>
      </c>
      <c r="L1247">
        <v>199.951202392578</v>
      </c>
      <c r="M1247">
        <v>3.17800807952881</v>
      </c>
      <c r="N1247">
        <v>3.06372094154358</v>
      </c>
      <c r="O1247">
        <v>35.6018104553223</v>
      </c>
      <c r="P1247">
        <v>173.583999633789</v>
      </c>
      <c r="Q1247">
        <v>3.17938494682312</v>
      </c>
      <c r="R1247">
        <v>3.1053159236908</v>
      </c>
      <c r="S1247">
        <v>48.8952598571777</v>
      </c>
      <c r="T1247">
        <v>29.5</v>
      </c>
      <c r="X1247">
        <f t="shared" si="19"/>
        <v>9.80528402328491</v>
      </c>
    </row>
    <row r="1248" spans="1:24">
      <c r="A1248">
        <v>846121</v>
      </c>
      <c r="B1248">
        <v>238003.0625</v>
      </c>
      <c r="C1248">
        <v>3515.625</v>
      </c>
      <c r="D1248">
        <v>0</v>
      </c>
      <c r="E1248">
        <v>46.316</v>
      </c>
      <c r="F1248">
        <v>0.0761076807975769</v>
      </c>
      <c r="G1248">
        <v>11.734664440155</v>
      </c>
      <c r="H1248">
        <v>179.992706298828</v>
      </c>
      <c r="I1248">
        <v>4.61417007446289</v>
      </c>
      <c r="J1248">
        <v>5.03018188476563</v>
      </c>
      <c r="K1248">
        <v>37.0239295959473</v>
      </c>
      <c r="L1248">
        <v>165.344192504883</v>
      </c>
      <c r="M1248">
        <v>4.58525419235229</v>
      </c>
      <c r="N1248">
        <v>4.93695116043091</v>
      </c>
      <c r="O1248">
        <v>35.6018104553223</v>
      </c>
      <c r="P1248">
        <v>188.781692504883</v>
      </c>
      <c r="Q1248">
        <v>4.57561492919922</v>
      </c>
      <c r="R1248">
        <v>4.9168701171875</v>
      </c>
      <c r="S1248">
        <v>48.8952598571777</v>
      </c>
      <c r="T1248">
        <v>29.5</v>
      </c>
      <c r="X1248">
        <f t="shared" si="19"/>
        <v>13.7750391960144</v>
      </c>
    </row>
    <row r="1249" spans="1:24">
      <c r="A1249">
        <v>846122</v>
      </c>
      <c r="B1249">
        <v>238118.03125</v>
      </c>
      <c r="C1249">
        <v>3515.625</v>
      </c>
      <c r="D1249">
        <v>0</v>
      </c>
      <c r="E1249">
        <v>46.327</v>
      </c>
      <c r="F1249">
        <v>0.10024756193161</v>
      </c>
      <c r="G1249">
        <v>-18.6078250408173</v>
      </c>
      <c r="H1249">
        <v>188.781692504883</v>
      </c>
      <c r="I1249">
        <v>1.46094703674316</v>
      </c>
      <c r="J1249">
        <v>1.79003894329071</v>
      </c>
      <c r="K1249">
        <v>37.0239295959473</v>
      </c>
      <c r="L1249">
        <v>178.710906982422</v>
      </c>
      <c r="M1249">
        <v>1.63444304466248</v>
      </c>
      <c r="N1249">
        <v>1.82302904129028</v>
      </c>
      <c r="O1249">
        <v>35.6018104553223</v>
      </c>
      <c r="P1249">
        <v>185.302703857422</v>
      </c>
      <c r="Q1249">
        <v>1.6137889623642</v>
      </c>
      <c r="R1249">
        <v>1.77282702922821</v>
      </c>
      <c r="S1249">
        <v>48.8952598571777</v>
      </c>
      <c r="T1249">
        <v>29.5</v>
      </c>
      <c r="X1249">
        <f t="shared" si="19"/>
        <v>4.70917904376984</v>
      </c>
    </row>
    <row r="1250" spans="1:24">
      <c r="A1250">
        <v>846123</v>
      </c>
      <c r="B1250">
        <v>238225.78125</v>
      </c>
      <c r="C1250">
        <v>1054.6875</v>
      </c>
      <c r="D1250">
        <v>0</v>
      </c>
      <c r="E1250">
        <v>46.338</v>
      </c>
      <c r="F1250">
        <v>0.180713832378387</v>
      </c>
      <c r="G1250">
        <v>-20.2003866434097</v>
      </c>
      <c r="H1250">
        <v>183.471694946289</v>
      </c>
      <c r="I1250">
        <v>1.67024397850037</v>
      </c>
      <c r="J1250">
        <v>2.07690405845642</v>
      </c>
      <c r="K1250">
        <v>37.066650390625</v>
      </c>
      <c r="L1250">
        <v>196.838394165039</v>
      </c>
      <c r="M1250">
        <v>1.81207001209259</v>
      </c>
      <c r="N1250">
        <v>2.26336693763733</v>
      </c>
      <c r="O1250">
        <v>35.5956993103027</v>
      </c>
      <c r="P1250">
        <v>200.500503540039</v>
      </c>
      <c r="Q1250">
        <v>1.85475599765778</v>
      </c>
      <c r="R1250">
        <v>2.34082007408142</v>
      </c>
      <c r="S1250">
        <v>49.0234413146973</v>
      </c>
      <c r="T1250">
        <v>29.3999996185303</v>
      </c>
      <c r="X1250">
        <f t="shared" si="19"/>
        <v>5.33706998825074</v>
      </c>
    </row>
    <row r="1251" spans="1:24">
      <c r="A1251">
        <v>846124</v>
      </c>
      <c r="B1251">
        <v>238344.4375</v>
      </c>
      <c r="C1251">
        <v>1054.6875</v>
      </c>
      <c r="D1251">
        <v>0</v>
      </c>
      <c r="E1251">
        <v>46.346</v>
      </c>
      <c r="F1251">
        <v>-0.0160932540893555</v>
      </c>
      <c r="G1251">
        <v>-13.6625021696091</v>
      </c>
      <c r="H1251">
        <v>173.400894165039</v>
      </c>
      <c r="I1251">
        <v>3.03618097305298</v>
      </c>
      <c r="J1251">
        <v>3.13113403320313</v>
      </c>
      <c r="K1251">
        <v>37.066650390625</v>
      </c>
      <c r="L1251">
        <v>156.921401977539</v>
      </c>
      <c r="M1251">
        <v>2.8007230758667</v>
      </c>
      <c r="N1251">
        <v>2.82562303543091</v>
      </c>
      <c r="O1251">
        <v>35.5956993103027</v>
      </c>
      <c r="P1251">
        <v>186.584503173828</v>
      </c>
      <c r="Q1251">
        <v>2.77455997467041</v>
      </c>
      <c r="R1251">
        <v>2.81271409988403</v>
      </c>
      <c r="S1251">
        <v>49.0234413146973</v>
      </c>
      <c r="T1251">
        <v>29.3999996185303</v>
      </c>
      <c r="X1251">
        <f t="shared" si="19"/>
        <v>8.61146402359009</v>
      </c>
    </row>
    <row r="1252" spans="1:24">
      <c r="A1252">
        <v>846125</v>
      </c>
      <c r="B1252">
        <v>238420.71875</v>
      </c>
      <c r="C1252">
        <v>1054.6875</v>
      </c>
      <c r="D1252">
        <v>0</v>
      </c>
      <c r="E1252">
        <v>46.354</v>
      </c>
      <c r="F1252">
        <v>0.126734375953674</v>
      </c>
      <c r="G1252">
        <v>9.97446477413177</v>
      </c>
      <c r="H1252">
        <v>117.004402160645</v>
      </c>
      <c r="I1252">
        <v>3.51536107063293</v>
      </c>
      <c r="J1252">
        <v>4.02902221679688</v>
      </c>
      <c r="K1252">
        <v>37.066650390625</v>
      </c>
      <c r="L1252">
        <v>151.794403076172</v>
      </c>
      <c r="M1252">
        <v>3.10778307914734</v>
      </c>
      <c r="N1252">
        <v>3.4466860294342</v>
      </c>
      <c r="O1252">
        <v>35.5956993103027</v>
      </c>
      <c r="P1252">
        <v>125.610397338867</v>
      </c>
      <c r="Q1252">
        <v>3.09952092170715</v>
      </c>
      <c r="R1252">
        <v>3.45529198646545</v>
      </c>
      <c r="S1252">
        <v>49.0234413146973</v>
      </c>
      <c r="T1252">
        <v>29.3999996185303</v>
      </c>
      <c r="X1252">
        <f t="shared" si="19"/>
        <v>9.72266507148742</v>
      </c>
    </row>
    <row r="1253" spans="1:24">
      <c r="A1253">
        <v>846126</v>
      </c>
      <c r="B1253">
        <v>238459.390625</v>
      </c>
      <c r="C1253">
        <v>1054.6875</v>
      </c>
      <c r="D1253">
        <v>0</v>
      </c>
      <c r="E1253">
        <v>46.36</v>
      </c>
      <c r="F1253">
        <v>0.0305101275444031</v>
      </c>
      <c r="G1253">
        <v>-11.2317502498627</v>
      </c>
      <c r="H1253">
        <v>58.4106407165527</v>
      </c>
      <c r="I1253">
        <v>1.98005902767181</v>
      </c>
      <c r="J1253">
        <v>2.01953101158142</v>
      </c>
      <c r="K1253">
        <v>37.066650390625</v>
      </c>
      <c r="L1253">
        <v>55.4809608459473</v>
      </c>
      <c r="M1253">
        <v>1.84511697292328</v>
      </c>
      <c r="N1253">
        <v>1.89904797077179</v>
      </c>
      <c r="O1253">
        <v>35.5956993103027</v>
      </c>
      <c r="P1253">
        <v>62.8051795959473</v>
      </c>
      <c r="Q1253">
        <v>1.81757795810699</v>
      </c>
      <c r="R1253">
        <v>1.91482496261597</v>
      </c>
      <c r="S1253">
        <v>49.0234413146973</v>
      </c>
      <c r="T1253">
        <v>29.3999996185303</v>
      </c>
      <c r="X1253">
        <f t="shared" si="19"/>
        <v>5.64275395870208</v>
      </c>
    </row>
    <row r="1254" spans="1:24">
      <c r="A1254">
        <v>846127</v>
      </c>
      <c r="B1254">
        <v>238469.765625</v>
      </c>
      <c r="C1254">
        <v>1054.6875</v>
      </c>
      <c r="D1254">
        <v>0</v>
      </c>
      <c r="E1254">
        <v>46.361</v>
      </c>
      <c r="F1254">
        <v>0.0127404928207397</v>
      </c>
      <c r="G1254">
        <v>1.1734664440155</v>
      </c>
      <c r="H1254">
        <v>27.099609375</v>
      </c>
      <c r="I1254">
        <v>3.12017607688904</v>
      </c>
      <c r="J1254">
        <v>3.53131103515625</v>
      </c>
      <c r="K1254">
        <v>37.066650390625</v>
      </c>
      <c r="L1254">
        <v>26.0009803771973</v>
      </c>
      <c r="M1254">
        <v>3.13945293426514</v>
      </c>
      <c r="N1254">
        <v>3.44094800949097</v>
      </c>
      <c r="O1254">
        <v>35.5956993103027</v>
      </c>
      <c r="P1254">
        <v>23.9868202209473</v>
      </c>
      <c r="Q1254">
        <v>3.05270504951477</v>
      </c>
      <c r="R1254">
        <v>3.4294741153717</v>
      </c>
      <c r="S1254">
        <v>49.0234413146973</v>
      </c>
      <c r="T1254">
        <v>29.3999996185303</v>
      </c>
      <c r="X1254">
        <f t="shared" si="19"/>
        <v>9.31233406066895</v>
      </c>
    </row>
    <row r="1255" spans="1:24">
      <c r="A1255">
        <v>846128</v>
      </c>
      <c r="B1255">
        <v>238470.640625</v>
      </c>
      <c r="C1255">
        <v>1054.6875</v>
      </c>
      <c r="D1255">
        <v>0</v>
      </c>
      <c r="E1255">
        <v>46.361</v>
      </c>
      <c r="F1255">
        <v>0.00100582838058472</v>
      </c>
      <c r="G1255">
        <v>-0.502914190292358</v>
      </c>
      <c r="H1255">
        <v>2.92968797683716</v>
      </c>
      <c r="I1255">
        <v>2.82550811767578</v>
      </c>
      <c r="J1255">
        <v>3.13830590248108</v>
      </c>
      <c r="K1255">
        <v>37.066650390625</v>
      </c>
      <c r="L1255">
        <v>2.19726610183716</v>
      </c>
      <c r="M1255">
        <v>2.84616208076477</v>
      </c>
      <c r="N1255">
        <v>3.06228590011597</v>
      </c>
      <c r="O1255">
        <v>35.5956993103027</v>
      </c>
      <c r="P1255">
        <v>5.31005907058716</v>
      </c>
      <c r="Q1255">
        <v>2.82688498497009</v>
      </c>
      <c r="R1255">
        <v>3.09240698814392</v>
      </c>
      <c r="S1255">
        <v>49.0234413146973</v>
      </c>
      <c r="T1255">
        <v>29.3999996185303</v>
      </c>
      <c r="X1255">
        <f t="shared" si="19"/>
        <v>8.49855518341064</v>
      </c>
    </row>
    <row r="1256" spans="1:24">
      <c r="A1256">
        <v>846129</v>
      </c>
      <c r="B1256">
        <v>238464.484375</v>
      </c>
      <c r="C1256">
        <v>1054.6875</v>
      </c>
      <c r="D1256">
        <v>0</v>
      </c>
      <c r="E1256">
        <v>46.361</v>
      </c>
      <c r="F1256">
        <v>0.00469386577606201</v>
      </c>
      <c r="G1256">
        <v>0.670552253723145</v>
      </c>
      <c r="H1256">
        <v>-5.4931640625</v>
      </c>
      <c r="I1256">
        <v>-0.337353497743607</v>
      </c>
      <c r="J1256">
        <v>0.329894989728928</v>
      </c>
      <c r="K1256">
        <v>37.066650390625</v>
      </c>
      <c r="L1256">
        <v>-12.6342802047729</v>
      </c>
      <c r="M1256">
        <v>-0.260244101285934</v>
      </c>
      <c r="N1256">
        <v>0.269653290510178</v>
      </c>
      <c r="O1256">
        <v>35.5956993103027</v>
      </c>
      <c r="P1256">
        <v>0.54931640625</v>
      </c>
      <c r="Q1256">
        <v>-0.257490187883377</v>
      </c>
      <c r="R1256">
        <v>0.255310088396072</v>
      </c>
      <c r="S1256">
        <v>49.0234413146973</v>
      </c>
      <c r="T1256">
        <v>29.3999996185303</v>
      </c>
      <c r="X1256">
        <f t="shared" si="19"/>
        <v>-0.855087786912918</v>
      </c>
    </row>
    <row r="1257" spans="1:24">
      <c r="A1257">
        <v>846130</v>
      </c>
      <c r="B1257">
        <v>238433.375</v>
      </c>
      <c r="C1257">
        <v>1054.6875</v>
      </c>
      <c r="D1257">
        <v>0</v>
      </c>
      <c r="E1257">
        <v>46.363</v>
      </c>
      <c r="F1257">
        <v>0.128410756587982</v>
      </c>
      <c r="G1257">
        <v>5.86733222007751</v>
      </c>
      <c r="H1257">
        <v>-56.7626991271973</v>
      </c>
      <c r="I1257">
        <v>-1.79003894329071</v>
      </c>
      <c r="J1257">
        <v>2.00805711746216</v>
      </c>
      <c r="K1257">
        <v>37.066650390625</v>
      </c>
      <c r="L1257">
        <v>-73.974609375</v>
      </c>
      <c r="M1257">
        <v>-1.83685505390167</v>
      </c>
      <c r="N1257">
        <v>1.939208984375</v>
      </c>
      <c r="O1257">
        <v>35.5956993103027</v>
      </c>
      <c r="P1257">
        <v>-3.66210889816284</v>
      </c>
      <c r="Q1257">
        <v>-1.82033205032349</v>
      </c>
      <c r="R1257">
        <v>1.97650098800659</v>
      </c>
      <c r="S1257">
        <v>49.0234413146973</v>
      </c>
      <c r="T1257">
        <v>29.3999996185303</v>
      </c>
      <c r="X1257">
        <f t="shared" si="19"/>
        <v>-5.44722604751587</v>
      </c>
    </row>
    <row r="1258" spans="1:24">
      <c r="A1258">
        <v>846131</v>
      </c>
      <c r="B1258">
        <v>238357.09375</v>
      </c>
      <c r="C1258">
        <v>1054.6875</v>
      </c>
      <c r="D1258">
        <v>0</v>
      </c>
      <c r="E1258">
        <v>46.371</v>
      </c>
      <c r="F1258">
        <v>-0.018775463104248</v>
      </c>
      <c r="G1258">
        <v>-3.43658030033112</v>
      </c>
      <c r="H1258">
        <v>-123.596199035645</v>
      </c>
      <c r="I1258">
        <v>-4.42552709579468</v>
      </c>
      <c r="J1258">
        <v>4.99719190597534</v>
      </c>
      <c r="K1258">
        <v>37.066650390625</v>
      </c>
      <c r="L1258">
        <v>-114.440902709961</v>
      </c>
      <c r="M1258">
        <v>-4.45444297790527</v>
      </c>
      <c r="N1258">
        <v>4.81503295898438</v>
      </c>
      <c r="O1258">
        <v>35.5956993103027</v>
      </c>
      <c r="P1258">
        <v>-94.1162109375</v>
      </c>
      <c r="Q1258">
        <v>-4.47785091400146</v>
      </c>
      <c r="R1258">
        <v>4.85662794113159</v>
      </c>
      <c r="S1258">
        <v>49.0234413146973</v>
      </c>
      <c r="T1258">
        <v>29.3999996185303</v>
      </c>
      <c r="X1258">
        <f t="shared" si="19"/>
        <v>-13.3578209877014</v>
      </c>
    </row>
    <row r="1259" spans="1:24">
      <c r="A1259">
        <v>846132</v>
      </c>
      <c r="B1259">
        <v>238250.390625</v>
      </c>
      <c r="C1259">
        <v>1054.6875</v>
      </c>
      <c r="D1259">
        <v>0</v>
      </c>
      <c r="E1259">
        <v>46.37</v>
      </c>
      <c r="F1259">
        <v>0.0221282243728638</v>
      </c>
      <c r="G1259">
        <v>1.92783772945404</v>
      </c>
      <c r="H1259">
        <v>-177.42919921875</v>
      </c>
      <c r="I1259">
        <v>-2.84478497505188</v>
      </c>
      <c r="J1259">
        <v>3.03646898269653</v>
      </c>
      <c r="K1259">
        <v>37.066650390625</v>
      </c>
      <c r="L1259">
        <v>-158.569305419922</v>
      </c>
      <c r="M1259">
        <v>-2.70984411239624</v>
      </c>
      <c r="N1259">
        <v>2.7868959903717</v>
      </c>
      <c r="O1259">
        <v>35.5956993103027</v>
      </c>
      <c r="P1259">
        <v>-184.753402709961</v>
      </c>
      <c r="Q1259">
        <v>-2.69469690322876</v>
      </c>
      <c r="R1259">
        <v>2.78115797042847</v>
      </c>
      <c r="S1259">
        <v>49.0234413146973</v>
      </c>
      <c r="T1259">
        <v>29.3999996185303</v>
      </c>
      <c r="X1259">
        <f t="shared" si="19"/>
        <v>-8.24932599067688</v>
      </c>
    </row>
    <row r="1260" spans="1:24">
      <c r="A1260">
        <v>846133</v>
      </c>
      <c r="B1260">
        <v>238137.359375</v>
      </c>
      <c r="C1260">
        <v>-1054.6875</v>
      </c>
      <c r="D1260">
        <v>0</v>
      </c>
      <c r="E1260">
        <v>46.37</v>
      </c>
      <c r="F1260">
        <v>0.00502914190292358</v>
      </c>
      <c r="G1260">
        <v>10.225921869278</v>
      </c>
      <c r="H1260">
        <v>-196.289093017578</v>
      </c>
      <c r="I1260">
        <v>-2.05716800689697</v>
      </c>
      <c r="J1260">
        <v>2.29205298423767</v>
      </c>
      <c r="K1260">
        <v>37.0056190490723</v>
      </c>
      <c r="L1260">
        <v>-203.430206298828</v>
      </c>
      <c r="M1260">
        <v>-2.06405305862427</v>
      </c>
      <c r="N1260">
        <v>2.28488206863403</v>
      </c>
      <c r="O1260">
        <v>35.5956993103027</v>
      </c>
      <c r="P1260">
        <v>-219.543502807617</v>
      </c>
      <c r="Q1260">
        <v>-2.04752898216248</v>
      </c>
      <c r="R1260">
        <v>2.2777099609375</v>
      </c>
      <c r="S1260">
        <v>49.237060546875</v>
      </c>
      <c r="T1260">
        <v>29.5</v>
      </c>
      <c r="X1260">
        <f t="shared" si="19"/>
        <v>-6.16875004768372</v>
      </c>
    </row>
    <row r="1261" spans="1:24">
      <c r="A1261">
        <v>846134</v>
      </c>
      <c r="B1261">
        <v>238012.203125</v>
      </c>
      <c r="C1261">
        <v>-1054.6875</v>
      </c>
      <c r="D1261">
        <v>0</v>
      </c>
      <c r="E1261">
        <v>46.368</v>
      </c>
      <c r="F1261">
        <v>-0.0338628888130188</v>
      </c>
      <c r="G1261">
        <v>-0.838190317153931</v>
      </c>
      <c r="H1261">
        <v>-203.979507446289</v>
      </c>
      <c r="I1261">
        <v>-4.37044906616211</v>
      </c>
      <c r="J1261">
        <v>5.13058519363403</v>
      </c>
      <c r="K1261">
        <v>37.0056190490723</v>
      </c>
      <c r="L1261">
        <v>-191.894500732422</v>
      </c>
      <c r="M1261">
        <v>-4.57148408889771</v>
      </c>
      <c r="N1261">
        <v>5.08898878097534</v>
      </c>
      <c r="O1261">
        <v>35.5956993103027</v>
      </c>
      <c r="P1261">
        <v>-232.543899536133</v>
      </c>
      <c r="Q1261">
        <v>-4.6072850227356</v>
      </c>
      <c r="R1261">
        <v>5.16070604324341</v>
      </c>
      <c r="S1261">
        <v>49.237060546875</v>
      </c>
      <c r="T1261">
        <v>29.5</v>
      </c>
      <c r="X1261">
        <f t="shared" si="19"/>
        <v>-13.5492181777954</v>
      </c>
    </row>
    <row r="1262" spans="1:24">
      <c r="A1262">
        <v>846135</v>
      </c>
      <c r="B1262">
        <v>237860.5</v>
      </c>
      <c r="C1262">
        <v>-1054.6875</v>
      </c>
      <c r="D1262">
        <v>0</v>
      </c>
      <c r="E1262">
        <v>46.363</v>
      </c>
      <c r="F1262">
        <v>-0.0704079866409302</v>
      </c>
      <c r="G1262">
        <v>10.9802931547165</v>
      </c>
      <c r="H1262">
        <v>-258.911102294922</v>
      </c>
      <c r="I1262">
        <v>-1.2062109708786</v>
      </c>
      <c r="J1262">
        <v>1.22778296470642</v>
      </c>
      <c r="K1262">
        <v>37.0056190490723</v>
      </c>
      <c r="L1262">
        <v>-287.292510986328</v>
      </c>
      <c r="M1262">
        <v>-1.12772500514984</v>
      </c>
      <c r="N1262">
        <v>1.13311803340912</v>
      </c>
      <c r="O1262">
        <v>35.5956993103027</v>
      </c>
      <c r="P1262">
        <v>-278.686492919922</v>
      </c>
      <c r="Q1262">
        <v>-1.32462894916534</v>
      </c>
      <c r="R1262">
        <v>1.1488950252533</v>
      </c>
      <c r="S1262">
        <v>49.237060546875</v>
      </c>
      <c r="T1262">
        <v>29.5</v>
      </c>
      <c r="X1262">
        <f t="shared" si="19"/>
        <v>-3.65856492519378</v>
      </c>
    </row>
    <row r="1263" spans="1:24">
      <c r="A1263">
        <v>846136</v>
      </c>
      <c r="B1263">
        <v>237671.359375</v>
      </c>
      <c r="C1263">
        <v>-1054.6875</v>
      </c>
      <c r="D1263">
        <v>0</v>
      </c>
      <c r="E1263">
        <v>46.348</v>
      </c>
      <c r="F1263">
        <v>-0.192783772945404</v>
      </c>
      <c r="G1263">
        <v>4.27477061748505</v>
      </c>
      <c r="H1263">
        <v>-313.842803955078</v>
      </c>
      <c r="I1263">
        <v>-4.81795883178711</v>
      </c>
      <c r="J1263">
        <v>5.60821485519409</v>
      </c>
      <c r="K1263">
        <v>37.0056190490723</v>
      </c>
      <c r="L1263">
        <v>-285.827606201172</v>
      </c>
      <c r="M1263">
        <v>-5.12639617919922</v>
      </c>
      <c r="N1263">
        <v>5.62686204910278</v>
      </c>
      <c r="O1263">
        <v>35.5956993103027</v>
      </c>
      <c r="P1263">
        <v>-293.334991455078</v>
      </c>
      <c r="Q1263">
        <v>-4.96529293060303</v>
      </c>
      <c r="R1263">
        <v>5.57235717773438</v>
      </c>
      <c r="S1263">
        <v>49.237060546875</v>
      </c>
      <c r="T1263">
        <v>29.5</v>
      </c>
      <c r="X1263">
        <f t="shared" si="19"/>
        <v>-14.9096479415894</v>
      </c>
    </row>
    <row r="1264" spans="1:24">
      <c r="A1264">
        <v>846137</v>
      </c>
      <c r="B1264">
        <v>237409.625</v>
      </c>
      <c r="C1264">
        <v>-1054.6875</v>
      </c>
      <c r="D1264">
        <v>0</v>
      </c>
      <c r="E1264">
        <v>46.326</v>
      </c>
      <c r="F1264">
        <v>-0.230669975280762</v>
      </c>
      <c r="G1264">
        <v>3.10130417346954</v>
      </c>
      <c r="H1264">
        <v>-408.3251953125</v>
      </c>
      <c r="I1264">
        <v>-1.58487296104431</v>
      </c>
      <c r="J1264">
        <v>1.6566469669342</v>
      </c>
      <c r="K1264">
        <v>37.0056190490723</v>
      </c>
      <c r="L1264">
        <v>-426.635711669922</v>
      </c>
      <c r="M1264">
        <v>-1.57936501502991</v>
      </c>
      <c r="N1264">
        <v>1.70828199386597</v>
      </c>
      <c r="O1264">
        <v>35.5956993103027</v>
      </c>
      <c r="P1264">
        <v>-423.522888183594</v>
      </c>
      <c r="Q1264">
        <v>-1.55733394622803</v>
      </c>
      <c r="R1264">
        <v>1.70541405677795</v>
      </c>
      <c r="S1264">
        <v>49.237060546875</v>
      </c>
      <c r="T1264">
        <v>29.5</v>
      </c>
      <c r="X1264">
        <f t="shared" si="19"/>
        <v>-4.72157192230225</v>
      </c>
    </row>
    <row r="1265" spans="1:24">
      <c r="A1265">
        <v>846138</v>
      </c>
      <c r="B1265">
        <v>237134</v>
      </c>
      <c r="C1265">
        <v>-1054.6875</v>
      </c>
      <c r="D1265">
        <v>0</v>
      </c>
      <c r="E1265">
        <v>46.301</v>
      </c>
      <c r="F1265">
        <v>-0.265203416347504</v>
      </c>
      <c r="G1265">
        <v>-0.922009348869324</v>
      </c>
      <c r="H1265">
        <v>-495.66650390625</v>
      </c>
      <c r="I1265">
        <v>-5.12639617919922</v>
      </c>
      <c r="J1265">
        <v>6.11883497238159</v>
      </c>
      <c r="K1265">
        <v>37.0056190490723</v>
      </c>
      <c r="L1265">
        <v>-498.59619140625</v>
      </c>
      <c r="M1265">
        <v>-5.37837886810303</v>
      </c>
      <c r="N1265">
        <v>6.10162401199341</v>
      </c>
      <c r="O1265">
        <v>35.5956993103027</v>
      </c>
      <c r="P1265">
        <v>-487.243713378906</v>
      </c>
      <c r="Q1265">
        <v>-5.46512699127197</v>
      </c>
      <c r="R1265">
        <v>6.14465284347534</v>
      </c>
      <c r="S1265">
        <v>49.237060546875</v>
      </c>
      <c r="T1265">
        <v>29.5</v>
      </c>
      <c r="X1265">
        <f t="shared" si="19"/>
        <v>-15.9699020385742</v>
      </c>
    </row>
    <row r="1266" spans="1:24">
      <c r="A1266">
        <v>846139</v>
      </c>
      <c r="B1266">
        <v>236789.125</v>
      </c>
      <c r="C1266">
        <v>-1054.6875</v>
      </c>
      <c r="D1266">
        <v>0</v>
      </c>
      <c r="E1266">
        <v>46.273</v>
      </c>
      <c r="F1266">
        <v>-0.210888683795929</v>
      </c>
      <c r="G1266">
        <v>5.53205609321594</v>
      </c>
      <c r="H1266">
        <v>-543.823181152344</v>
      </c>
      <c r="I1266">
        <v>-2.03376007080078</v>
      </c>
      <c r="J1266">
        <v>2.31930494308472</v>
      </c>
      <c r="K1266">
        <v>37.0056190490723</v>
      </c>
      <c r="L1266">
        <v>-511.413604736328</v>
      </c>
      <c r="M1266">
        <v>-2.0117290019989</v>
      </c>
      <c r="N1266">
        <v>2.36807298660278</v>
      </c>
      <c r="O1266">
        <v>35.5956993103027</v>
      </c>
      <c r="P1266">
        <v>-581.176818847656</v>
      </c>
      <c r="Q1266">
        <v>-1.97730505466461</v>
      </c>
      <c r="R1266">
        <v>2.28631591796875</v>
      </c>
      <c r="S1266">
        <v>49.237060546875</v>
      </c>
      <c r="T1266">
        <v>29.5</v>
      </c>
      <c r="X1266">
        <f t="shared" si="19"/>
        <v>-6.02279412746429</v>
      </c>
    </row>
    <row r="1267" spans="1:24">
      <c r="A1267">
        <v>846140</v>
      </c>
      <c r="B1267">
        <v>236441.25</v>
      </c>
      <c r="C1267">
        <v>-1054.6875</v>
      </c>
      <c r="D1267">
        <v>0</v>
      </c>
      <c r="E1267">
        <v>46.245</v>
      </c>
      <c r="F1267">
        <v>-0.350028276443481</v>
      </c>
      <c r="G1267">
        <v>-8.04662704467773</v>
      </c>
      <c r="H1267">
        <v>-580.444274902344</v>
      </c>
      <c r="I1267">
        <v>-3.02792000770569</v>
      </c>
      <c r="J1267">
        <v>3.30612206459045</v>
      </c>
      <c r="K1267">
        <v>37.0056190490723</v>
      </c>
      <c r="L1267">
        <v>-569.82421875</v>
      </c>
      <c r="M1267">
        <v>-2.89710903167725</v>
      </c>
      <c r="N1267">
        <v>3.316162109375</v>
      </c>
      <c r="O1267">
        <v>35.5956993103027</v>
      </c>
      <c r="P1267">
        <v>-576.59912109375</v>
      </c>
      <c r="Q1267">
        <v>-2.9852340221405</v>
      </c>
      <c r="R1267">
        <v>3.2028501033783</v>
      </c>
      <c r="S1267">
        <v>49.237060546875</v>
      </c>
      <c r="T1267">
        <v>29.5</v>
      </c>
      <c r="X1267">
        <f t="shared" si="19"/>
        <v>-8.91026306152344</v>
      </c>
    </row>
    <row r="1268" spans="1:24">
      <c r="A1268">
        <v>846141</v>
      </c>
      <c r="B1268">
        <v>236106.5625</v>
      </c>
      <c r="C1268">
        <v>-1054.6875</v>
      </c>
      <c r="D1268">
        <v>0</v>
      </c>
      <c r="E1268">
        <v>46.213</v>
      </c>
      <c r="F1268">
        <v>-0.323206186294556</v>
      </c>
      <c r="G1268">
        <v>-4.7776848077774</v>
      </c>
      <c r="H1268">
        <v>-580.078125</v>
      </c>
      <c r="I1268">
        <v>-2.36698198318481</v>
      </c>
      <c r="J1268">
        <v>2.75247192382813</v>
      </c>
      <c r="K1268">
        <v>37.0056190490723</v>
      </c>
      <c r="L1268">
        <v>-586.3037109375</v>
      </c>
      <c r="M1268">
        <v>-2.47025394439697</v>
      </c>
      <c r="N1268">
        <v>2.62194800376892</v>
      </c>
      <c r="O1268">
        <v>35.5956993103027</v>
      </c>
      <c r="P1268">
        <v>-608.276428222656</v>
      </c>
      <c r="Q1268">
        <v>-2.54460906982422</v>
      </c>
      <c r="R1268">
        <v>2.69940209388733</v>
      </c>
      <c r="S1268">
        <v>49.237060546875</v>
      </c>
      <c r="T1268">
        <v>29.5</v>
      </c>
      <c r="X1268">
        <f t="shared" si="19"/>
        <v>-7.381844997406</v>
      </c>
    </row>
    <row r="1269" spans="1:24">
      <c r="A1269">
        <v>846142</v>
      </c>
      <c r="B1269">
        <v>235756.234375</v>
      </c>
      <c r="C1269">
        <v>-1054.6875</v>
      </c>
      <c r="D1269">
        <v>0</v>
      </c>
      <c r="E1269">
        <v>46.187</v>
      </c>
      <c r="F1269">
        <v>-0.32421201467514</v>
      </c>
      <c r="G1269">
        <v>3.77185642719269</v>
      </c>
      <c r="H1269">
        <v>-579.7119140625</v>
      </c>
      <c r="I1269">
        <v>-2.53359389305115</v>
      </c>
      <c r="J1269">
        <v>2.85143995285034</v>
      </c>
      <c r="K1269">
        <v>37.0056190490723</v>
      </c>
      <c r="L1269">
        <v>-594.726623535156</v>
      </c>
      <c r="M1269">
        <v>-2.33668899536133</v>
      </c>
      <c r="N1269">
        <v>2.72091698646545</v>
      </c>
      <c r="O1269">
        <v>35.5956993103027</v>
      </c>
      <c r="P1269">
        <v>-592.8955078125</v>
      </c>
      <c r="Q1269">
        <v>-2.59280300140381</v>
      </c>
      <c r="R1269">
        <v>2.75390601158142</v>
      </c>
      <c r="S1269">
        <v>49.237060546875</v>
      </c>
      <c r="T1269">
        <v>29.5</v>
      </c>
      <c r="X1269">
        <f t="shared" si="19"/>
        <v>-7.46308588981629</v>
      </c>
    </row>
    <row r="1270" spans="1:24">
      <c r="A1270">
        <v>846143</v>
      </c>
      <c r="B1270">
        <v>235406.78125</v>
      </c>
      <c r="C1270">
        <v>-3339.84375</v>
      </c>
      <c r="D1270">
        <v>0</v>
      </c>
      <c r="E1270">
        <v>46.152</v>
      </c>
      <c r="F1270">
        <v>-0.332929193973541</v>
      </c>
      <c r="G1270">
        <v>0.0838190317153931</v>
      </c>
      <c r="H1270">
        <v>-578.43017578125</v>
      </c>
      <c r="I1270">
        <v>-3.46854496002197</v>
      </c>
      <c r="J1270">
        <v>4.04336500167847</v>
      </c>
      <c r="K1270">
        <v>37.0727500915527</v>
      </c>
      <c r="L1270">
        <v>-565.61279296875</v>
      </c>
      <c r="M1270">
        <v>-3.57456994056702</v>
      </c>
      <c r="N1270">
        <v>4.14663696289063</v>
      </c>
      <c r="O1270">
        <v>35.6994590759277</v>
      </c>
      <c r="P1270">
        <v>-593.810974121094</v>
      </c>
      <c r="Q1270">
        <v>-3.54152297973633</v>
      </c>
      <c r="R1270">
        <v>4.08783006668091</v>
      </c>
      <c r="S1270">
        <v>49.4689903259277</v>
      </c>
      <c r="T1270">
        <v>29.3999996185303</v>
      </c>
      <c r="X1270">
        <f t="shared" si="19"/>
        <v>-10.5846378803253</v>
      </c>
    </row>
    <row r="1271" spans="1:24">
      <c r="A1271">
        <v>846144</v>
      </c>
      <c r="B1271">
        <v>235024.796875</v>
      </c>
      <c r="C1271">
        <v>-3339.84375</v>
      </c>
      <c r="D1271">
        <v>0</v>
      </c>
      <c r="E1271">
        <v>46.122</v>
      </c>
      <c r="F1271">
        <v>-0.271573662757874</v>
      </c>
      <c r="G1271">
        <v>4.44240868091583</v>
      </c>
      <c r="H1271">
        <v>-596.00830078125</v>
      </c>
      <c r="I1271">
        <v>-2.86130905151367</v>
      </c>
      <c r="J1271">
        <v>3.04077100753784</v>
      </c>
      <c r="K1271">
        <v>37.0727500915527</v>
      </c>
      <c r="L1271">
        <v>-585.9375</v>
      </c>
      <c r="M1271">
        <v>-2.84753894805908</v>
      </c>
      <c r="N1271">
        <v>2.86865210533142</v>
      </c>
      <c r="O1271">
        <v>35.6994590759277</v>
      </c>
      <c r="P1271">
        <v>-569.091796875</v>
      </c>
      <c r="Q1271">
        <v>-3.49746108055115</v>
      </c>
      <c r="R1271">
        <v>3.8597719669342</v>
      </c>
      <c r="S1271">
        <v>49.4689903259277</v>
      </c>
      <c r="T1271">
        <v>29.3999996185303</v>
      </c>
      <c r="X1271">
        <f t="shared" si="19"/>
        <v>-9.2063090801239</v>
      </c>
    </row>
    <row r="1272" spans="1:24">
      <c r="A1272">
        <v>846145</v>
      </c>
      <c r="B1272">
        <v>234666.03125</v>
      </c>
      <c r="C1272">
        <v>-3339.84375</v>
      </c>
      <c r="D1272">
        <v>0</v>
      </c>
      <c r="E1272">
        <v>46.093</v>
      </c>
      <c r="F1272">
        <v>-0.350028276443481</v>
      </c>
      <c r="G1272">
        <v>-2.34693288803101</v>
      </c>
      <c r="H1272">
        <v>-627.13623046875</v>
      </c>
      <c r="I1272">
        <v>-2.29951190948486</v>
      </c>
      <c r="J1272">
        <v>2.73669409751892</v>
      </c>
      <c r="K1272">
        <v>37.0727500915527</v>
      </c>
      <c r="L1272">
        <v>-626.5869140625</v>
      </c>
      <c r="M1272">
        <v>-2.50054693222046</v>
      </c>
      <c r="N1272">
        <v>2.81988501548767</v>
      </c>
      <c r="O1272">
        <v>35.6994590759277</v>
      </c>
      <c r="P1272">
        <v>-621.276916503906</v>
      </c>
      <c r="Q1272">
        <v>-2.46336889266968</v>
      </c>
      <c r="R1272">
        <v>2.85430908203125</v>
      </c>
      <c r="S1272">
        <v>49.4689903259277</v>
      </c>
      <c r="T1272">
        <v>29.3999996185303</v>
      </c>
      <c r="X1272">
        <f t="shared" si="19"/>
        <v>-7.263427734375</v>
      </c>
    </row>
    <row r="1273" spans="1:24">
      <c r="A1273">
        <v>846146</v>
      </c>
      <c r="B1273">
        <v>234204.953125</v>
      </c>
      <c r="C1273">
        <v>-3339.84375</v>
      </c>
      <c r="D1273">
        <v>0</v>
      </c>
      <c r="E1273">
        <v>46.054</v>
      </c>
      <c r="F1273">
        <v>-0.370480120182037</v>
      </c>
      <c r="G1273">
        <v>-2.34693288803101</v>
      </c>
      <c r="H1273">
        <v>-685.180725097656</v>
      </c>
      <c r="I1273">
        <v>-3.50847601890564</v>
      </c>
      <c r="J1273">
        <v>4.16958618164063</v>
      </c>
      <c r="K1273">
        <v>37.0727500915527</v>
      </c>
      <c r="L1273">
        <v>-714.111328125</v>
      </c>
      <c r="M1273">
        <v>-3.7990140914917</v>
      </c>
      <c r="N1273">
        <v>4.2398681640625</v>
      </c>
      <c r="O1273">
        <v>35.6994590759277</v>
      </c>
      <c r="P1273">
        <v>-682.2509765625</v>
      </c>
      <c r="Q1273">
        <v>-3.79763698577881</v>
      </c>
      <c r="R1273">
        <v>4.18392896652222</v>
      </c>
      <c r="S1273">
        <v>49.4689903259277</v>
      </c>
      <c r="T1273">
        <v>29.3999996185303</v>
      </c>
      <c r="X1273">
        <f t="shared" si="19"/>
        <v>-11.1051270961761</v>
      </c>
    </row>
    <row r="1274" spans="1:24">
      <c r="A1274">
        <v>846147</v>
      </c>
      <c r="B1274">
        <v>233773.0625</v>
      </c>
      <c r="C1274">
        <v>-3339.84375</v>
      </c>
      <c r="D1274">
        <v>0</v>
      </c>
      <c r="E1274">
        <v>46.014</v>
      </c>
      <c r="F1274">
        <v>-0.49687922000885</v>
      </c>
      <c r="G1274">
        <v>-8.04662704467773</v>
      </c>
      <c r="H1274">
        <v>-788.635314941406</v>
      </c>
      <c r="I1274">
        <v>-3.63653302192688</v>
      </c>
      <c r="J1274">
        <v>3.99029493331909</v>
      </c>
      <c r="K1274">
        <v>37.0727500915527</v>
      </c>
      <c r="L1274">
        <v>-802.55126953125</v>
      </c>
      <c r="M1274">
        <v>-3.84032201766968</v>
      </c>
      <c r="N1274">
        <v>4.050537109375</v>
      </c>
      <c r="O1274">
        <v>35.6994590759277</v>
      </c>
      <c r="P1274">
        <v>-784.24072265625</v>
      </c>
      <c r="Q1274">
        <v>-3.44789099693298</v>
      </c>
      <c r="R1274">
        <v>4.06201219558716</v>
      </c>
      <c r="S1274">
        <v>49.4689903259277</v>
      </c>
      <c r="T1274">
        <v>29.3999996185303</v>
      </c>
      <c r="X1274">
        <f t="shared" si="19"/>
        <v>-10.9247460365295</v>
      </c>
    </row>
    <row r="1275" spans="1:24">
      <c r="A1275">
        <v>846148</v>
      </c>
      <c r="B1275">
        <v>233252.40625</v>
      </c>
      <c r="C1275">
        <v>-3339.84375</v>
      </c>
      <c r="D1275">
        <v>0</v>
      </c>
      <c r="E1275">
        <v>45.971</v>
      </c>
      <c r="F1275">
        <v>-0.457316637039185</v>
      </c>
      <c r="G1275">
        <v>-10.0582838058472</v>
      </c>
      <c r="H1275">
        <v>-869.384826660156</v>
      </c>
      <c r="I1275">
        <v>-2.74151301383972</v>
      </c>
      <c r="J1275">
        <v>2.83853101730347</v>
      </c>
      <c r="K1275">
        <v>37.0727500915527</v>
      </c>
      <c r="L1275">
        <v>-861.14501953125</v>
      </c>
      <c r="M1275">
        <v>-2.52533197402954</v>
      </c>
      <c r="N1275">
        <v>2.72665405273438</v>
      </c>
      <c r="O1275">
        <v>35.6994590759277</v>
      </c>
      <c r="P1275">
        <v>-843.3837890625</v>
      </c>
      <c r="Q1275">
        <v>-3.0072660446167</v>
      </c>
      <c r="R1275">
        <v>3.4466860294342</v>
      </c>
      <c r="S1275">
        <v>49.4689903259277</v>
      </c>
      <c r="T1275">
        <v>29.3999996185303</v>
      </c>
      <c r="X1275">
        <f t="shared" si="19"/>
        <v>-8.27411103248596</v>
      </c>
    </row>
    <row r="1276" spans="1:24">
      <c r="A1276">
        <v>846149</v>
      </c>
      <c r="B1276">
        <v>232721.71875</v>
      </c>
      <c r="C1276">
        <v>-3339.84375</v>
      </c>
      <c r="D1276">
        <v>0</v>
      </c>
      <c r="E1276">
        <v>45.926</v>
      </c>
      <c r="F1276">
        <v>-0.433512032032013</v>
      </c>
      <c r="G1276">
        <v>16.5961682796478</v>
      </c>
      <c r="H1276">
        <v>-912.963928222656</v>
      </c>
      <c r="I1276">
        <v>-3.91605401039124</v>
      </c>
      <c r="J1276">
        <v>3.58438110351563</v>
      </c>
      <c r="K1276">
        <v>37.0727500915527</v>
      </c>
      <c r="L1276">
        <v>-893.37158203125</v>
      </c>
      <c r="M1276">
        <v>-3.47680711746216</v>
      </c>
      <c r="N1276">
        <v>3.39648389816284</v>
      </c>
      <c r="O1276">
        <v>35.6994590759277</v>
      </c>
      <c r="P1276">
        <v>-908.752380371094</v>
      </c>
      <c r="Q1276">
        <v>-3.23721694946289</v>
      </c>
      <c r="R1276">
        <v>3.49258399009705</v>
      </c>
      <c r="S1276">
        <v>49.4689903259277</v>
      </c>
      <c r="T1276">
        <v>29.3999996185303</v>
      </c>
      <c r="X1276">
        <f t="shared" si="19"/>
        <v>-10.6300780773163</v>
      </c>
    </row>
    <row r="1277" spans="1:24">
      <c r="A1277">
        <v>846150</v>
      </c>
      <c r="B1277">
        <v>232152.1875</v>
      </c>
      <c r="C1277">
        <v>-3339.84375</v>
      </c>
      <c r="D1277">
        <v>0</v>
      </c>
      <c r="E1277">
        <v>45.88</v>
      </c>
      <c r="F1277">
        <v>-0.494197010993958</v>
      </c>
      <c r="G1277">
        <v>10.3097409009933</v>
      </c>
      <c r="H1277">
        <v>-948.30322265625</v>
      </c>
      <c r="I1277">
        <v>-5.27235317230225</v>
      </c>
      <c r="J1277">
        <v>5.31704711914063</v>
      </c>
      <c r="K1277">
        <v>37.0727500915527</v>
      </c>
      <c r="L1277">
        <v>-933.105529785156</v>
      </c>
      <c r="M1277">
        <v>-5.14016580581665</v>
      </c>
      <c r="N1277">
        <v>4.88818407058716</v>
      </c>
      <c r="O1277">
        <v>35.6994590759277</v>
      </c>
      <c r="P1277">
        <v>-936.767578125</v>
      </c>
      <c r="Q1277">
        <v>-4.6348237991333</v>
      </c>
      <c r="R1277">
        <v>5.16213989257813</v>
      </c>
      <c r="S1277">
        <v>49.4689903259277</v>
      </c>
      <c r="T1277">
        <v>29.3999996185303</v>
      </c>
      <c r="X1277">
        <f t="shared" si="19"/>
        <v>-15.0473427772522</v>
      </c>
    </row>
    <row r="1278" spans="1:24">
      <c r="A1278">
        <v>846151</v>
      </c>
      <c r="B1278">
        <v>231579.484375</v>
      </c>
      <c r="C1278">
        <v>-3339.84375</v>
      </c>
      <c r="D1278">
        <v>0.448399990797043</v>
      </c>
      <c r="E1278">
        <v>45.831</v>
      </c>
      <c r="F1278">
        <v>-0.48615038394928</v>
      </c>
      <c r="G1278">
        <v>-3.43658030033112</v>
      </c>
      <c r="H1278">
        <v>-954.89501953125</v>
      </c>
      <c r="I1278">
        <v>-3.32121109962463</v>
      </c>
      <c r="J1278">
        <v>3.92288208007813</v>
      </c>
      <c r="K1278">
        <v>37.0727500915527</v>
      </c>
      <c r="L1278">
        <v>-979.431213378906</v>
      </c>
      <c r="M1278">
        <v>-3.47818398475647</v>
      </c>
      <c r="N1278">
        <v>3.7679750919342</v>
      </c>
      <c r="O1278">
        <v>35.6994590759277</v>
      </c>
      <c r="P1278">
        <v>-962.951721191406</v>
      </c>
      <c r="Q1278">
        <v>-3.55391597747803</v>
      </c>
      <c r="R1278">
        <v>3.85403394699097</v>
      </c>
      <c r="S1278">
        <v>49.4689903259277</v>
      </c>
      <c r="T1278">
        <v>29.3999996185303</v>
      </c>
      <c r="X1278">
        <f t="shared" si="19"/>
        <v>-10.3533110618591</v>
      </c>
    </row>
    <row r="1279" spans="1:24">
      <c r="A1279">
        <v>846152</v>
      </c>
      <c r="B1279">
        <v>231028.9375</v>
      </c>
      <c r="C1279">
        <v>-3339.84375</v>
      </c>
      <c r="D1279">
        <v>0.448399990797043</v>
      </c>
      <c r="E1279">
        <v>45.784</v>
      </c>
      <c r="F1279">
        <v>-0.463351607322693</v>
      </c>
      <c r="G1279">
        <v>11.9861215353012</v>
      </c>
      <c r="H1279">
        <v>-960.02197265625</v>
      </c>
      <c r="I1279">
        <v>-2.80623006820679</v>
      </c>
      <c r="J1279">
        <v>3.25161695480347</v>
      </c>
      <c r="K1279">
        <v>37.0727500915527</v>
      </c>
      <c r="L1279">
        <v>-985.656677246094</v>
      </c>
      <c r="M1279">
        <v>-3.05408191680908</v>
      </c>
      <c r="N1279">
        <v>3.07663011550903</v>
      </c>
      <c r="O1279">
        <v>35.6994590759277</v>
      </c>
      <c r="P1279">
        <v>-976.318420410156</v>
      </c>
      <c r="Q1279">
        <v>-2.99074196815491</v>
      </c>
      <c r="R1279">
        <v>3.20428490638733</v>
      </c>
      <c r="S1279">
        <v>49.4689903259277</v>
      </c>
      <c r="T1279">
        <v>29.3999996185303</v>
      </c>
      <c r="X1279">
        <f t="shared" si="19"/>
        <v>-8.85105395317078</v>
      </c>
    </row>
    <row r="1280" spans="1:24">
      <c r="A1280">
        <v>846153</v>
      </c>
      <c r="B1280">
        <v>230409.3125</v>
      </c>
      <c r="C1280">
        <v>-5756.8359375</v>
      </c>
      <c r="D1280">
        <v>0.448399990797043</v>
      </c>
      <c r="E1280">
        <v>45.73</v>
      </c>
      <c r="F1280">
        <v>-0.514313578605652</v>
      </c>
      <c r="G1280">
        <v>6.45406544208527</v>
      </c>
      <c r="H1280">
        <v>-953.9794921875</v>
      </c>
      <c r="I1280">
        <v>-3.51811504364014</v>
      </c>
      <c r="J1280">
        <v>3.85403394699097</v>
      </c>
      <c r="K1280">
        <v>37.0971717834473</v>
      </c>
      <c r="L1280">
        <v>-940.97900390625</v>
      </c>
      <c r="M1280">
        <v>-3.27026391029358</v>
      </c>
      <c r="N1280">
        <v>3.54852294921875</v>
      </c>
      <c r="O1280">
        <v>35.6994590759277</v>
      </c>
      <c r="P1280">
        <v>-952.331481933594</v>
      </c>
      <c r="Q1280">
        <v>-3.42585897445679</v>
      </c>
      <c r="R1280">
        <v>3.48684692382813</v>
      </c>
      <c r="S1280">
        <v>49.6765098571777</v>
      </c>
      <c r="T1280">
        <v>29.3999996185303</v>
      </c>
      <c r="X1280">
        <f t="shared" si="19"/>
        <v>-10.2142379283905</v>
      </c>
    </row>
    <row r="1281" spans="1:24">
      <c r="A1281">
        <v>846154</v>
      </c>
      <c r="B1281">
        <v>229835.390625</v>
      </c>
      <c r="C1281">
        <v>-5756.8359375</v>
      </c>
      <c r="D1281">
        <v>0.448399990797043</v>
      </c>
      <c r="E1281">
        <v>45.686</v>
      </c>
      <c r="F1281">
        <v>-0.457651913166046</v>
      </c>
      <c r="G1281">
        <v>2.17929482460022</v>
      </c>
      <c r="H1281">
        <v>-951.416015625</v>
      </c>
      <c r="I1281">
        <v>-4.11709022521973</v>
      </c>
      <c r="J1281">
        <v>5.0660400390625</v>
      </c>
      <c r="K1281">
        <v>37.0971717834473</v>
      </c>
      <c r="L1281">
        <v>-968.994079589844</v>
      </c>
      <c r="M1281">
        <v>-4.6417088508606</v>
      </c>
      <c r="N1281">
        <v>4.6873779296875</v>
      </c>
      <c r="O1281">
        <v>35.6994590759277</v>
      </c>
      <c r="P1281">
        <v>-948.486328125</v>
      </c>
      <c r="Q1281">
        <v>-4.65134811401367</v>
      </c>
      <c r="R1281">
        <v>4.79782104492188</v>
      </c>
      <c r="S1281">
        <v>49.6765098571777</v>
      </c>
      <c r="T1281">
        <v>29.3999996185303</v>
      </c>
      <c r="X1281">
        <f t="shared" si="19"/>
        <v>-13.410147190094</v>
      </c>
    </row>
    <row r="1282" spans="1:24">
      <c r="A1282">
        <v>846155</v>
      </c>
      <c r="B1282">
        <v>229169.703125</v>
      </c>
      <c r="C1282">
        <v>-5756.8359375</v>
      </c>
      <c r="D1282">
        <v>0.702700018882751</v>
      </c>
      <c r="E1282">
        <v>45.631</v>
      </c>
      <c r="F1282">
        <v>-0.506602227687836</v>
      </c>
      <c r="G1282">
        <v>12.3213976621628</v>
      </c>
      <c r="H1282">
        <v>-993.347229003906</v>
      </c>
      <c r="I1282">
        <v>-5.55876016616821</v>
      </c>
      <c r="J1282">
        <v>5.58096313476563</v>
      </c>
      <c r="K1282">
        <v>37.0971717834473</v>
      </c>
      <c r="L1282">
        <v>-981.99462890625</v>
      </c>
      <c r="M1282">
        <v>-4.91021490097046</v>
      </c>
      <c r="N1282">
        <v>5.63546800613403</v>
      </c>
      <c r="O1282">
        <v>35.6994590759277</v>
      </c>
      <c r="P1282">
        <v>-1003.78399658203</v>
      </c>
      <c r="Q1282">
        <v>-5.03689384460449</v>
      </c>
      <c r="R1282">
        <v>5.77172899246216</v>
      </c>
      <c r="S1282">
        <v>49.6765098571777</v>
      </c>
      <c r="T1282">
        <v>29.3999996185303</v>
      </c>
      <c r="X1282">
        <f t="shared" ref="X1282:X1345" si="20">M1282+Q1282+I1282</f>
        <v>-15.5058689117432</v>
      </c>
    </row>
    <row r="1283" spans="1:24">
      <c r="A1283">
        <v>846156</v>
      </c>
      <c r="B1283">
        <v>228642.1875</v>
      </c>
      <c r="C1283">
        <v>-5756.8359375</v>
      </c>
      <c r="D1283">
        <v>0.702700018882751</v>
      </c>
      <c r="E1283">
        <v>45.587</v>
      </c>
      <c r="F1283">
        <v>-0.571981072425842</v>
      </c>
      <c r="G1283">
        <v>5.11296093463898</v>
      </c>
      <c r="H1283">
        <v>-1024.2919921875</v>
      </c>
      <c r="I1283">
        <v>-4.99971723556519</v>
      </c>
      <c r="J1283">
        <v>5.01153612136841</v>
      </c>
      <c r="K1283">
        <v>37.0971717834473</v>
      </c>
      <c r="L1283">
        <v>-1015.13702392578</v>
      </c>
      <c r="M1283">
        <v>-4.53292894363403</v>
      </c>
      <c r="N1283">
        <v>5.15353393554688</v>
      </c>
      <c r="O1283">
        <v>35.6994590759277</v>
      </c>
      <c r="P1283">
        <v>-1040.03894042969</v>
      </c>
      <c r="Q1283">
        <v>-4.43792009353638</v>
      </c>
      <c r="R1283">
        <v>4.90682983398438</v>
      </c>
      <c r="S1283">
        <v>49.6765098571777</v>
      </c>
      <c r="T1283">
        <v>29.3999996185303</v>
      </c>
      <c r="X1283">
        <f t="shared" si="20"/>
        <v>-13.9705662727356</v>
      </c>
    </row>
    <row r="1284" spans="1:24">
      <c r="A1284">
        <v>846157</v>
      </c>
      <c r="B1284">
        <v>227965.609375</v>
      </c>
      <c r="C1284">
        <v>-5756.8359375</v>
      </c>
      <c r="D1284">
        <v>0.702700018882751</v>
      </c>
      <c r="E1284">
        <v>45.531</v>
      </c>
      <c r="F1284">
        <v>-0.536441802978516</v>
      </c>
      <c r="G1284">
        <v>-16.5961682796478</v>
      </c>
      <c r="H1284">
        <v>-1125.73205566406</v>
      </c>
      <c r="I1284">
        <v>-2.34770488739014</v>
      </c>
      <c r="J1284">
        <v>2.15866088867188</v>
      </c>
      <c r="K1284">
        <v>37.0971717834473</v>
      </c>
      <c r="L1284">
        <v>-1114.74597167969</v>
      </c>
      <c r="M1284">
        <v>-2.2058789730072</v>
      </c>
      <c r="N1284">
        <v>2.22320604324341</v>
      </c>
      <c r="O1284">
        <v>35.6994590759277</v>
      </c>
      <c r="P1284">
        <v>-1129.21105957031</v>
      </c>
      <c r="Q1284">
        <v>-2.27747988700867</v>
      </c>
      <c r="R1284">
        <v>2.14288306236267</v>
      </c>
      <c r="S1284">
        <v>49.6765098571777</v>
      </c>
      <c r="T1284">
        <v>29.3999996185303</v>
      </c>
      <c r="X1284">
        <f t="shared" si="20"/>
        <v>-6.83106374740601</v>
      </c>
    </row>
    <row r="1285" spans="1:24">
      <c r="A1285">
        <v>846158</v>
      </c>
      <c r="B1285">
        <v>227238.046875</v>
      </c>
      <c r="C1285">
        <v>-5756.8359375</v>
      </c>
      <c r="D1285">
        <v>0.702700018882751</v>
      </c>
      <c r="E1285">
        <v>45.474</v>
      </c>
      <c r="F1285">
        <v>-0.601485371589661</v>
      </c>
      <c r="G1285">
        <v>-0.838190317153931</v>
      </c>
      <c r="H1285">
        <v>-1207.94702148438</v>
      </c>
      <c r="I1285">
        <v>-4.85238313674927</v>
      </c>
      <c r="J1285">
        <v>5.94528198242188</v>
      </c>
      <c r="K1285">
        <v>37.0971717834473</v>
      </c>
      <c r="L1285">
        <v>-1185.60803222656</v>
      </c>
      <c r="M1285">
        <v>-5.4210638999939</v>
      </c>
      <c r="N1285">
        <v>5.48055982589722</v>
      </c>
      <c r="O1285">
        <v>35.6994590759277</v>
      </c>
      <c r="P1285">
        <v>-1210.69299316406</v>
      </c>
      <c r="Q1285">
        <v>-5.2145209312439</v>
      </c>
      <c r="R1285">
        <v>5.74734497070313</v>
      </c>
      <c r="S1285">
        <v>49.6765098571777</v>
      </c>
      <c r="T1285">
        <v>29.3999996185303</v>
      </c>
      <c r="X1285">
        <f t="shared" si="20"/>
        <v>-15.4879679679871</v>
      </c>
    </row>
    <row r="1286" spans="1:24">
      <c r="A1286">
        <v>846159</v>
      </c>
      <c r="B1286">
        <v>226473.578125</v>
      </c>
      <c r="C1286">
        <v>-5756.8359375</v>
      </c>
      <c r="D1286">
        <v>0.702700018882751</v>
      </c>
      <c r="E1286">
        <v>45.415</v>
      </c>
      <c r="F1286">
        <v>-0.685974955558777</v>
      </c>
      <c r="G1286">
        <v>-7.37607479095459</v>
      </c>
      <c r="H1286">
        <v>-1267.4560546875</v>
      </c>
      <c r="I1286">
        <v>-2.21827101707458</v>
      </c>
      <c r="J1286">
        <v>3.03646898269653</v>
      </c>
      <c r="K1286">
        <v>37.0971717834473</v>
      </c>
      <c r="L1286">
        <v>-1259.94897460938</v>
      </c>
      <c r="M1286">
        <v>-2.8199999332428</v>
      </c>
      <c r="N1286">
        <v>3.06085205078125</v>
      </c>
      <c r="O1286">
        <v>35.6994590759277</v>
      </c>
      <c r="P1286">
        <v>-1256.46997070313</v>
      </c>
      <c r="Q1286">
        <v>-2.62447309494019</v>
      </c>
      <c r="R1286">
        <v>3.20715308189392</v>
      </c>
      <c r="S1286">
        <v>49.6765098571777</v>
      </c>
      <c r="T1286">
        <v>29.3999996185303</v>
      </c>
      <c r="X1286">
        <f t="shared" si="20"/>
        <v>-7.66274404525757</v>
      </c>
    </row>
    <row r="1287" spans="1:24">
      <c r="A1287">
        <v>846160</v>
      </c>
      <c r="B1287">
        <v>225691.171875</v>
      </c>
      <c r="C1287">
        <v>-5756.8359375</v>
      </c>
      <c r="D1287">
        <v>1.46309995651245</v>
      </c>
      <c r="E1287">
        <v>45.353</v>
      </c>
      <c r="F1287">
        <v>-0.642724335193634</v>
      </c>
      <c r="G1287">
        <v>0</v>
      </c>
      <c r="H1287">
        <v>-1308.28894042969</v>
      </c>
      <c r="I1287">
        <v>-2.30639600753784</v>
      </c>
      <c r="J1287">
        <v>2.50720191001892</v>
      </c>
      <c r="K1287">
        <v>37.0971717834473</v>
      </c>
      <c r="L1287">
        <v>-1316.89501953125</v>
      </c>
      <c r="M1287">
        <v>-2.30501890182495</v>
      </c>
      <c r="N1287">
        <v>2.3910219669342</v>
      </c>
      <c r="O1287">
        <v>35.6994590759277</v>
      </c>
      <c r="P1287">
        <v>-1321.28894042969</v>
      </c>
      <c r="Q1287">
        <v>-2.30777311325073</v>
      </c>
      <c r="R1287">
        <v>2.41253709793091</v>
      </c>
      <c r="S1287">
        <v>49.6765098571777</v>
      </c>
      <c r="T1287">
        <v>29.3999996185303</v>
      </c>
      <c r="X1287">
        <f t="shared" si="20"/>
        <v>-6.91918802261352</v>
      </c>
    </row>
    <row r="1288" spans="1:24">
      <c r="A1288">
        <v>846161</v>
      </c>
      <c r="B1288">
        <v>224844.4375</v>
      </c>
      <c r="C1288">
        <v>-5756.8359375</v>
      </c>
      <c r="D1288">
        <v>1.46309995651245</v>
      </c>
      <c r="E1288">
        <v>45.281</v>
      </c>
      <c r="F1288">
        <v>-0.664182007312775</v>
      </c>
      <c r="G1288">
        <v>-4.27477061748505</v>
      </c>
      <c r="H1288">
        <v>-1307.373046875</v>
      </c>
      <c r="I1288">
        <v>-4.48611307144165</v>
      </c>
      <c r="J1288">
        <v>4.60275316238403</v>
      </c>
      <c r="K1288">
        <v>37.0971717834473</v>
      </c>
      <c r="L1288">
        <v>-1309.02099609375</v>
      </c>
      <c r="M1288">
        <v>-4.29471683502197</v>
      </c>
      <c r="N1288">
        <v>4.49087476730347</v>
      </c>
      <c r="O1288">
        <v>35.6994590759277</v>
      </c>
      <c r="P1288">
        <v>-1349.85400390625</v>
      </c>
      <c r="Q1288">
        <v>-4.43929719924927</v>
      </c>
      <c r="R1288">
        <v>4.49231004714966</v>
      </c>
      <c r="S1288">
        <v>49.6765098571777</v>
      </c>
      <c r="T1288">
        <v>29.3999996185303</v>
      </c>
      <c r="X1288">
        <f t="shared" si="20"/>
        <v>-13.2201271057129</v>
      </c>
    </row>
    <row r="1289" spans="1:24">
      <c r="A1289">
        <v>846162</v>
      </c>
      <c r="B1289">
        <v>224060.09375</v>
      </c>
      <c r="C1289">
        <v>-5756.8359375</v>
      </c>
      <c r="D1289">
        <v>1.46309995651245</v>
      </c>
      <c r="E1289">
        <v>45.217</v>
      </c>
      <c r="F1289">
        <v>-0.695362687110901</v>
      </c>
      <c r="G1289">
        <v>-2.68220901489258</v>
      </c>
      <c r="H1289">
        <v>-1305.35900878906</v>
      </c>
      <c r="I1289">
        <v>-4.47922801971436</v>
      </c>
      <c r="J1289">
        <v>5.2725830078125</v>
      </c>
      <c r="K1289">
        <v>37.0971717834473</v>
      </c>
      <c r="L1289">
        <v>-1290.7099609375</v>
      </c>
      <c r="M1289">
        <v>-4.40625</v>
      </c>
      <c r="N1289">
        <v>4.75192308425903</v>
      </c>
      <c r="O1289">
        <v>35.6994590759277</v>
      </c>
      <c r="P1289">
        <v>-1309.56994628906</v>
      </c>
      <c r="Q1289">
        <v>-4.88680601119995</v>
      </c>
      <c r="R1289">
        <v>4.56259202957153</v>
      </c>
      <c r="S1289">
        <v>49.6765098571777</v>
      </c>
      <c r="T1289">
        <v>29.3999996185303</v>
      </c>
      <c r="X1289">
        <f t="shared" si="20"/>
        <v>-13.7722840309143</v>
      </c>
    </row>
    <row r="1290" spans="1:24">
      <c r="A1290">
        <v>846163</v>
      </c>
      <c r="B1290">
        <v>223307.40625</v>
      </c>
      <c r="C1290">
        <v>-7866.2109375</v>
      </c>
      <c r="D1290">
        <v>1.46309995651245</v>
      </c>
      <c r="E1290">
        <v>45.156</v>
      </c>
      <c r="F1290">
        <v>-0.667870044708252</v>
      </c>
      <c r="G1290">
        <v>-5.69969415664673</v>
      </c>
      <c r="H1290">
        <v>-1307.00695800781</v>
      </c>
      <c r="I1290">
        <v>-4.87992191314697</v>
      </c>
      <c r="J1290">
        <v>5.71148681640625</v>
      </c>
      <c r="K1290">
        <v>37.115478515625</v>
      </c>
      <c r="L1290">
        <v>-1298.94995117188</v>
      </c>
      <c r="M1290">
        <v>-4.80556583404541</v>
      </c>
      <c r="N1290">
        <v>5.404541015625</v>
      </c>
      <c r="O1290">
        <v>35.6994590759277</v>
      </c>
      <c r="P1290">
        <v>-1305.90795898438</v>
      </c>
      <c r="Q1290">
        <v>-5.19937515258789</v>
      </c>
      <c r="R1290">
        <v>5.34573411941528</v>
      </c>
      <c r="S1290">
        <v>49.7985801696777</v>
      </c>
      <c r="T1290">
        <v>29.3999996185303</v>
      </c>
      <c r="X1290">
        <f t="shared" si="20"/>
        <v>-14.8848628997803</v>
      </c>
    </row>
    <row r="1291" spans="1:24">
      <c r="A1291">
        <v>846164</v>
      </c>
      <c r="B1291">
        <v>222491.078125</v>
      </c>
      <c r="C1291">
        <v>-7866.2109375</v>
      </c>
      <c r="D1291">
        <v>2.23639988899231</v>
      </c>
      <c r="E1291">
        <v>45.087</v>
      </c>
      <c r="F1291">
        <v>-0.660158693790436</v>
      </c>
      <c r="G1291">
        <v>2.76602804660797</v>
      </c>
      <c r="H1291">
        <v>-1313.23205566406</v>
      </c>
      <c r="I1291">
        <v>-4.41451215744019</v>
      </c>
      <c r="J1291">
        <v>4.82650804519653</v>
      </c>
      <c r="K1291">
        <v>37.115478515625</v>
      </c>
      <c r="L1291">
        <v>-1290.7099609375</v>
      </c>
      <c r="M1291">
        <v>-4.578369140625</v>
      </c>
      <c r="N1291">
        <v>5.17218017578125</v>
      </c>
      <c r="O1291">
        <v>35.6994590759277</v>
      </c>
      <c r="P1291">
        <v>-1314.14794921875</v>
      </c>
      <c r="Q1291">
        <v>-4.05237293243408</v>
      </c>
      <c r="R1291">
        <v>5.5938720703125</v>
      </c>
      <c r="S1291">
        <v>49.7985801696777</v>
      </c>
      <c r="T1291">
        <v>29.3999996185303</v>
      </c>
      <c r="X1291">
        <f t="shared" si="20"/>
        <v>-13.0452542304993</v>
      </c>
    </row>
    <row r="1292" spans="1:24">
      <c r="A1292">
        <v>846165</v>
      </c>
      <c r="B1292">
        <v>221725.1875</v>
      </c>
      <c r="C1292">
        <v>-7866.2109375</v>
      </c>
      <c r="D1292">
        <v>2.23639988899231</v>
      </c>
      <c r="E1292">
        <v>45.021</v>
      </c>
      <c r="F1292">
        <v>-0.611208379268646</v>
      </c>
      <c r="G1292">
        <v>18.1049108505249</v>
      </c>
      <c r="H1292">
        <v>-1319.4580078125</v>
      </c>
      <c r="I1292">
        <v>-2.59280300140381</v>
      </c>
      <c r="J1292">
        <v>2.96905493736267</v>
      </c>
      <c r="K1292">
        <v>37.115478515625</v>
      </c>
      <c r="L1292">
        <v>-1304.44299316406</v>
      </c>
      <c r="M1292">
        <v>-2.80209898948669</v>
      </c>
      <c r="N1292">
        <v>3.11105298995972</v>
      </c>
      <c r="O1292">
        <v>35.6994590759277</v>
      </c>
      <c r="P1292">
        <v>-1312.86596679688</v>
      </c>
      <c r="Q1292">
        <v>-2.994873046875</v>
      </c>
      <c r="R1292">
        <v>3.07806396484375</v>
      </c>
      <c r="S1292">
        <v>49.7985801696777</v>
      </c>
      <c r="T1292">
        <v>29.3999996185303</v>
      </c>
      <c r="X1292">
        <f t="shared" si="20"/>
        <v>-8.3897750377655</v>
      </c>
    </row>
    <row r="1293" spans="1:24">
      <c r="A1293">
        <v>846166</v>
      </c>
      <c r="B1293">
        <v>220863.515625</v>
      </c>
      <c r="C1293">
        <v>-7866.2109375</v>
      </c>
      <c r="D1293">
        <v>2.23639988899231</v>
      </c>
      <c r="E1293">
        <v>44.948</v>
      </c>
      <c r="F1293">
        <v>-0.716820359230042</v>
      </c>
      <c r="G1293">
        <v>2.93366611003876</v>
      </c>
      <c r="H1293">
        <v>-1377.86901855469</v>
      </c>
      <c r="I1293">
        <v>-2.45235300064087</v>
      </c>
      <c r="J1293">
        <v>3.18850708007813</v>
      </c>
      <c r="K1293">
        <v>37.115478515625</v>
      </c>
      <c r="L1293">
        <v>-1354.06494140625</v>
      </c>
      <c r="M1293">
        <v>-2.90261697769165</v>
      </c>
      <c r="N1293">
        <v>3.56716895103455</v>
      </c>
      <c r="O1293">
        <v>35.6994590759277</v>
      </c>
      <c r="P1293">
        <v>-1341.06396484375</v>
      </c>
      <c r="Q1293">
        <v>-3.74531197547913</v>
      </c>
      <c r="R1293">
        <v>3.97882103919983</v>
      </c>
      <c r="S1293">
        <v>49.7985801696777</v>
      </c>
      <c r="T1293">
        <v>29.3999996185303</v>
      </c>
      <c r="X1293">
        <f t="shared" si="20"/>
        <v>-9.10028195381165</v>
      </c>
    </row>
    <row r="1294" spans="1:24">
      <c r="A1294">
        <v>846167</v>
      </c>
      <c r="B1294">
        <v>220024.859375</v>
      </c>
      <c r="C1294">
        <v>-7866.2109375</v>
      </c>
      <c r="D1294">
        <v>2.23639988899231</v>
      </c>
      <c r="E1294">
        <v>44.877</v>
      </c>
      <c r="F1294">
        <v>-0.811368227005005</v>
      </c>
      <c r="G1294">
        <v>-18.6916440725327</v>
      </c>
      <c r="H1294">
        <v>-1459.53405761719</v>
      </c>
      <c r="I1294">
        <v>-4.89369106292725</v>
      </c>
      <c r="J1294">
        <v>5.53793287277222</v>
      </c>
      <c r="K1294">
        <v>37.115478515625</v>
      </c>
      <c r="L1294">
        <v>-1447.26599121094</v>
      </c>
      <c r="M1294">
        <v>-5.40867185592651</v>
      </c>
      <c r="N1294">
        <v>4.68881177902222</v>
      </c>
      <c r="O1294">
        <v>35.6994590759277</v>
      </c>
      <c r="P1294">
        <v>-1426.94104003906</v>
      </c>
      <c r="Q1294">
        <v>-4.95840787887573</v>
      </c>
      <c r="R1294">
        <v>5.03591918945313</v>
      </c>
      <c r="S1294">
        <v>49.7985801696777</v>
      </c>
      <c r="T1294">
        <v>29.3999996185303</v>
      </c>
      <c r="X1294">
        <f t="shared" si="20"/>
        <v>-15.2607707977295</v>
      </c>
    </row>
    <row r="1295" spans="1:24">
      <c r="A1295">
        <v>846168</v>
      </c>
      <c r="B1295">
        <v>219099.71875</v>
      </c>
      <c r="C1295">
        <v>-7866.2109375</v>
      </c>
      <c r="D1295">
        <v>2.23639988899231</v>
      </c>
      <c r="E1295">
        <v>44.803</v>
      </c>
      <c r="F1295">
        <v>-0.730566680431366</v>
      </c>
      <c r="G1295">
        <v>23.9722430706024</v>
      </c>
      <c r="H1295">
        <v>-1531.67700195313</v>
      </c>
      <c r="I1295">
        <v>-4.59902286529541</v>
      </c>
      <c r="J1295">
        <v>4.34314012527466</v>
      </c>
      <c r="K1295">
        <v>37.115478515625</v>
      </c>
      <c r="L1295">
        <v>-1536.25500488281</v>
      </c>
      <c r="M1295">
        <v>-3.75632810592651</v>
      </c>
      <c r="N1295">
        <v>4.37899780273438</v>
      </c>
      <c r="O1295">
        <v>35.6994590759277</v>
      </c>
      <c r="P1295">
        <v>-1555.66394042969</v>
      </c>
      <c r="Q1295">
        <v>-3.84032201766968</v>
      </c>
      <c r="R1295">
        <v>4.463623046875</v>
      </c>
      <c r="S1295">
        <v>49.7985801696777</v>
      </c>
      <c r="T1295">
        <v>29.3999996185303</v>
      </c>
      <c r="X1295">
        <f t="shared" si="20"/>
        <v>-12.1956729888916</v>
      </c>
    </row>
    <row r="1296" spans="1:24">
      <c r="A1296">
        <v>846169</v>
      </c>
      <c r="B1296">
        <v>218179.328125</v>
      </c>
      <c r="C1296">
        <v>-7866.2109375</v>
      </c>
      <c r="D1296">
        <v>2.23639988899231</v>
      </c>
      <c r="E1296">
        <v>44.724</v>
      </c>
      <c r="F1296">
        <v>-0.807680189609528</v>
      </c>
      <c r="G1296">
        <v>10.3097409009933</v>
      </c>
      <c r="H1296">
        <v>-1595.21496582031</v>
      </c>
      <c r="I1296">
        <v>-4.59764623641968</v>
      </c>
      <c r="J1296">
        <v>5.05456495285034</v>
      </c>
      <c r="K1296">
        <v>37.115478515625</v>
      </c>
      <c r="L1296">
        <v>-1588.43994140625</v>
      </c>
      <c r="M1296">
        <v>-4.05237293243408</v>
      </c>
      <c r="N1296">
        <v>4.91830396652222</v>
      </c>
      <c r="O1296">
        <v>35.6994590759277</v>
      </c>
      <c r="P1296">
        <v>-1571.22802734375</v>
      </c>
      <c r="Q1296">
        <v>-4.70367193222046</v>
      </c>
      <c r="R1296">
        <v>4.75622606277466</v>
      </c>
      <c r="S1296">
        <v>49.7985801696777</v>
      </c>
      <c r="T1296">
        <v>29.3999996185303</v>
      </c>
      <c r="X1296">
        <f t="shared" si="20"/>
        <v>-13.3536911010742</v>
      </c>
    </row>
    <row r="1297" spans="1:24">
      <c r="A1297">
        <v>846170</v>
      </c>
      <c r="B1297">
        <v>217202.6875</v>
      </c>
      <c r="C1297">
        <v>-7866.2109375</v>
      </c>
      <c r="D1297">
        <v>2.91330003738403</v>
      </c>
      <c r="E1297">
        <v>44.632</v>
      </c>
      <c r="F1297">
        <v>-0.781863927841187</v>
      </c>
      <c r="G1297">
        <v>8.88481736183167</v>
      </c>
      <c r="H1297">
        <v>-1631.10400390625</v>
      </c>
      <c r="I1297">
        <v>-3.85546898841858</v>
      </c>
      <c r="J1297">
        <v>4.96420288085938</v>
      </c>
      <c r="K1297">
        <v>37.115478515625</v>
      </c>
      <c r="L1297">
        <v>-1637.14599609375</v>
      </c>
      <c r="M1297">
        <v>-3.8017680644989</v>
      </c>
      <c r="N1297">
        <v>5.19512891769409</v>
      </c>
      <c r="O1297">
        <v>35.6994590759277</v>
      </c>
      <c r="P1297">
        <v>-1612.42700195313</v>
      </c>
      <c r="Q1297">
        <v>-4.45719718933105</v>
      </c>
      <c r="R1297">
        <v>5.13201904296875</v>
      </c>
      <c r="S1297">
        <v>49.7985801696777</v>
      </c>
      <c r="T1297">
        <v>29.3999996185303</v>
      </c>
      <c r="X1297">
        <f t="shared" si="20"/>
        <v>-12.1144342422485</v>
      </c>
    </row>
    <row r="1298" spans="1:24">
      <c r="A1298">
        <v>846171</v>
      </c>
      <c r="B1298">
        <v>216223.59375</v>
      </c>
      <c r="C1298">
        <v>-7866.2109375</v>
      </c>
      <c r="D1298">
        <v>2.91330003738403</v>
      </c>
      <c r="E1298">
        <v>44.556</v>
      </c>
      <c r="F1298">
        <v>-0.826120376586914</v>
      </c>
      <c r="G1298">
        <v>12.8243118524551</v>
      </c>
      <c r="H1298">
        <v>-1633.84997558594</v>
      </c>
      <c r="I1298">
        <v>-3.86372995376587</v>
      </c>
      <c r="J1298">
        <v>3.91284203529358</v>
      </c>
      <c r="K1298">
        <v>37.115478515625</v>
      </c>
      <c r="L1298">
        <v>-1633.6669921875</v>
      </c>
      <c r="M1298">
        <v>-2.94668006896973</v>
      </c>
      <c r="N1298">
        <v>3.46533203125</v>
      </c>
      <c r="O1298">
        <v>35.6994590759277</v>
      </c>
      <c r="P1298">
        <v>-1649.59704589844</v>
      </c>
      <c r="Q1298">
        <v>-3.27439498901367</v>
      </c>
      <c r="R1298">
        <v>3.47106909751892</v>
      </c>
      <c r="S1298">
        <v>49.7985801696777</v>
      </c>
      <c r="T1298">
        <v>29.3999996185303</v>
      </c>
      <c r="X1298">
        <f t="shared" si="20"/>
        <v>-10.0848050117493</v>
      </c>
    </row>
    <row r="1299" spans="1:24">
      <c r="A1299">
        <v>846172</v>
      </c>
      <c r="B1299">
        <v>215244.671875</v>
      </c>
      <c r="C1299">
        <v>-7866.2109375</v>
      </c>
      <c r="D1299">
        <v>2.91330003738403</v>
      </c>
      <c r="E1299">
        <v>44.469</v>
      </c>
      <c r="F1299">
        <v>-0.939443707466125</v>
      </c>
      <c r="G1299">
        <v>-7.87898898124695</v>
      </c>
      <c r="H1299">
        <v>-1631.65295410156</v>
      </c>
      <c r="I1299">
        <v>-2.94117188453674</v>
      </c>
      <c r="J1299">
        <v>3.15264892578125</v>
      </c>
      <c r="K1299">
        <v>37.115478515625</v>
      </c>
      <c r="L1299">
        <v>-1634.03295898438</v>
      </c>
      <c r="M1299">
        <v>-2.97421908378601</v>
      </c>
      <c r="N1299">
        <v>3.5757749080658</v>
      </c>
      <c r="O1299">
        <v>35.6994590759277</v>
      </c>
      <c r="P1299">
        <v>-1641.72399902344</v>
      </c>
      <c r="Q1299">
        <v>-2.66440391540527</v>
      </c>
      <c r="R1299">
        <v>3.8597719669342</v>
      </c>
      <c r="S1299">
        <v>49.7985801696777</v>
      </c>
      <c r="T1299">
        <v>29.3999996185303</v>
      </c>
      <c r="X1299">
        <f t="shared" si="20"/>
        <v>-8.57979488372802</v>
      </c>
    </row>
    <row r="1300" spans="1:24">
      <c r="A1300">
        <v>846173</v>
      </c>
      <c r="B1300">
        <v>214226.546875</v>
      </c>
      <c r="C1300">
        <v>-9755.859375</v>
      </c>
      <c r="D1300">
        <v>2.91330003738403</v>
      </c>
      <c r="E1300">
        <v>44.38</v>
      </c>
      <c r="F1300">
        <v>-0.851936638355255</v>
      </c>
      <c r="G1300">
        <v>14.1654163599014</v>
      </c>
      <c r="H1300">
        <v>-1630.18798828125</v>
      </c>
      <c r="I1300">
        <v>-2.87920904159546</v>
      </c>
      <c r="J1300">
        <v>3.35488891601563</v>
      </c>
      <c r="K1300">
        <v>37.1948204040527</v>
      </c>
      <c r="L1300">
        <v>-1630.73706054688</v>
      </c>
      <c r="M1300">
        <v>-2.5845410823822</v>
      </c>
      <c r="N1300">
        <v>3.74215698242188</v>
      </c>
      <c r="O1300">
        <v>35.6994590759277</v>
      </c>
      <c r="P1300">
        <v>-1645.56896972656</v>
      </c>
      <c r="Q1300">
        <v>-2.84616208076477</v>
      </c>
      <c r="R1300">
        <v>3.60733008384705</v>
      </c>
      <c r="S1300">
        <v>49.9939002990723</v>
      </c>
      <c r="T1300">
        <v>29.3999996185303</v>
      </c>
      <c r="X1300">
        <f t="shared" si="20"/>
        <v>-8.30991220474243</v>
      </c>
    </row>
    <row r="1301" spans="1:24">
      <c r="A1301">
        <v>846174</v>
      </c>
      <c r="B1301">
        <v>213247.265625</v>
      </c>
      <c r="C1301">
        <v>-9755.859375</v>
      </c>
      <c r="D1301">
        <v>2.91330003738403</v>
      </c>
      <c r="E1301">
        <v>44.294</v>
      </c>
      <c r="F1301">
        <v>-0.941120088100433</v>
      </c>
      <c r="G1301">
        <v>-22.4635004997253</v>
      </c>
      <c r="H1301">
        <v>-1633.48400878906</v>
      </c>
      <c r="I1301">
        <v>-5.07131814956665</v>
      </c>
      <c r="J1301">
        <v>5.3299560546875</v>
      </c>
      <c r="K1301">
        <v>37.1948204040527</v>
      </c>
      <c r="L1301">
        <v>-1603.27099609375</v>
      </c>
      <c r="M1301">
        <v>-5.13052701950073</v>
      </c>
      <c r="N1301">
        <v>5.07894897460938</v>
      </c>
      <c r="O1301">
        <v>35.6994590759277</v>
      </c>
      <c r="P1301">
        <v>-1621.76501464844</v>
      </c>
      <c r="Q1301">
        <v>-4.59764623641968</v>
      </c>
      <c r="R1301">
        <v>5.27688598632813</v>
      </c>
      <c r="S1301">
        <v>49.9939002990723</v>
      </c>
      <c r="T1301">
        <v>29.3999996185303</v>
      </c>
      <c r="X1301">
        <f t="shared" si="20"/>
        <v>-14.7994914054871</v>
      </c>
    </row>
    <row r="1302" spans="1:24">
      <c r="A1302">
        <v>846175</v>
      </c>
      <c r="B1302">
        <v>212259.71875</v>
      </c>
      <c r="C1302">
        <v>-9755.859375</v>
      </c>
      <c r="D1302">
        <v>5.37639999389648</v>
      </c>
      <c r="E1302">
        <v>44.209</v>
      </c>
      <c r="F1302">
        <v>-0.815391540527344</v>
      </c>
      <c r="G1302">
        <v>28.7499278783798</v>
      </c>
      <c r="H1302">
        <v>-1651.06201171875</v>
      </c>
      <c r="I1302">
        <v>-4.45031309127808</v>
      </c>
      <c r="J1302">
        <v>4.07205200195313</v>
      </c>
      <c r="K1302">
        <v>37.1948204040527</v>
      </c>
      <c r="L1302">
        <v>-1648.68200683594</v>
      </c>
      <c r="M1302">
        <v>-3.83756804466248</v>
      </c>
      <c r="N1302">
        <v>3.87554907798767</v>
      </c>
      <c r="O1302">
        <v>35.6994590759277</v>
      </c>
      <c r="P1302">
        <v>-1641.35705566406</v>
      </c>
      <c r="Q1302">
        <v>-3.37491202354431</v>
      </c>
      <c r="R1302">
        <v>4.24847412109375</v>
      </c>
      <c r="S1302">
        <v>49.9939002990723</v>
      </c>
      <c r="T1302">
        <v>29.3999996185303</v>
      </c>
      <c r="X1302">
        <f t="shared" si="20"/>
        <v>-11.6627931594849</v>
      </c>
    </row>
    <row r="1303" spans="1:24">
      <c r="A1303">
        <v>846176</v>
      </c>
      <c r="B1303">
        <v>211205.734375</v>
      </c>
      <c r="C1303">
        <v>-9755.859375</v>
      </c>
      <c r="D1303">
        <v>5.37639999389648</v>
      </c>
      <c r="E1303">
        <v>44.115</v>
      </c>
      <c r="F1303">
        <v>-0.930391252040863</v>
      </c>
      <c r="G1303">
        <v>18.2725489139557</v>
      </c>
      <c r="H1303">
        <v>-1688.78198242188</v>
      </c>
      <c r="I1303">
        <v>-2.99349594116211</v>
      </c>
      <c r="J1303">
        <v>3.1053159236908</v>
      </c>
      <c r="K1303">
        <v>37.1948204040527</v>
      </c>
      <c r="L1303">
        <v>-1689.69702148438</v>
      </c>
      <c r="M1303">
        <v>-3.00175809860229</v>
      </c>
      <c r="N1303">
        <v>3.15982103347778</v>
      </c>
      <c r="O1303">
        <v>35.6994590759277</v>
      </c>
      <c r="P1303">
        <v>-1679.07702636719</v>
      </c>
      <c r="Q1303">
        <v>-3.15046906471252</v>
      </c>
      <c r="R1303">
        <v>3.18707299232483</v>
      </c>
      <c r="S1303">
        <v>49.9939002990723</v>
      </c>
      <c r="T1303">
        <v>29.3999996185303</v>
      </c>
      <c r="X1303">
        <f t="shared" si="20"/>
        <v>-9.14572310447692</v>
      </c>
    </row>
    <row r="1304" spans="1:24">
      <c r="A1304">
        <v>846177</v>
      </c>
      <c r="B1304">
        <v>210191.828125</v>
      </c>
      <c r="C1304">
        <v>-9755.859375</v>
      </c>
      <c r="D1304">
        <v>5.37639999389648</v>
      </c>
      <c r="E1304">
        <v>44.03</v>
      </c>
      <c r="F1304">
        <v>-0.873729586601257</v>
      </c>
      <c r="G1304">
        <v>1.92783772945404</v>
      </c>
      <c r="H1304">
        <v>-1759.64404296875</v>
      </c>
      <c r="I1304">
        <v>-3.27164101600647</v>
      </c>
      <c r="J1304">
        <v>3.45242309570313</v>
      </c>
      <c r="K1304">
        <v>37.1948204040527</v>
      </c>
      <c r="L1304">
        <v>-1792.05297851563</v>
      </c>
      <c r="M1304">
        <v>-3.40382790565491</v>
      </c>
      <c r="N1304">
        <v>3.42230200767517</v>
      </c>
      <c r="O1304">
        <v>35.6994590759277</v>
      </c>
      <c r="P1304">
        <v>-1777.77099609375</v>
      </c>
      <c r="Q1304">
        <v>-2.44684600830078</v>
      </c>
      <c r="R1304">
        <v>3.83395409584045</v>
      </c>
      <c r="S1304">
        <v>49.9939002990723</v>
      </c>
      <c r="T1304">
        <v>29.3999996185303</v>
      </c>
      <c r="X1304">
        <f t="shared" si="20"/>
        <v>-9.12231492996216</v>
      </c>
    </row>
    <row r="1305" spans="1:24">
      <c r="A1305">
        <v>846178</v>
      </c>
      <c r="B1305">
        <v>209087.921875</v>
      </c>
      <c r="C1305">
        <v>-9755.859375</v>
      </c>
      <c r="D1305">
        <v>5.37639999389648</v>
      </c>
      <c r="E1305">
        <v>43.933</v>
      </c>
      <c r="F1305">
        <v>-0.979006290435791</v>
      </c>
      <c r="G1305">
        <v>16.6799873113632</v>
      </c>
      <c r="H1305">
        <v>-1814.75805664063</v>
      </c>
      <c r="I1305">
        <v>-3.65443301200867</v>
      </c>
      <c r="J1305">
        <v>3.82965111732483</v>
      </c>
      <c r="K1305">
        <v>37.1948204040527</v>
      </c>
      <c r="L1305">
        <v>-1832.15295410156</v>
      </c>
      <c r="M1305">
        <v>-3.37078094482422</v>
      </c>
      <c r="N1305">
        <v>3.42086791992188</v>
      </c>
      <c r="O1305">
        <v>35.6994590759277</v>
      </c>
      <c r="P1305">
        <v>-1855.22497558594</v>
      </c>
      <c r="Q1305">
        <v>-3.57181596755981</v>
      </c>
      <c r="R1305">
        <v>3.26739501953125</v>
      </c>
      <c r="S1305">
        <v>49.9939002990723</v>
      </c>
      <c r="T1305">
        <v>29.3999996185303</v>
      </c>
      <c r="X1305">
        <f t="shared" si="20"/>
        <v>-10.5970299243927</v>
      </c>
    </row>
    <row r="1306" spans="1:24">
      <c r="A1306">
        <v>846179</v>
      </c>
      <c r="B1306">
        <v>207997.734375</v>
      </c>
      <c r="C1306">
        <v>-9755.859375</v>
      </c>
      <c r="D1306">
        <v>5.37639999389648</v>
      </c>
      <c r="E1306">
        <v>43.84</v>
      </c>
      <c r="F1306">
        <v>-0.968612730503082</v>
      </c>
      <c r="G1306">
        <v>-8.04662704467773</v>
      </c>
      <c r="H1306">
        <v>-1890.93005371094</v>
      </c>
      <c r="I1306">
        <v>-3.76459002494812</v>
      </c>
      <c r="J1306">
        <v>4.22122192382813</v>
      </c>
      <c r="K1306">
        <v>37.1948204040527</v>
      </c>
      <c r="L1306">
        <v>-1887.63403320313</v>
      </c>
      <c r="M1306">
        <v>-3.58971691131592</v>
      </c>
      <c r="N1306">
        <v>3.83108496665955</v>
      </c>
      <c r="O1306">
        <v>35.6994590759277</v>
      </c>
      <c r="P1306">
        <v>-1888.916015625</v>
      </c>
      <c r="Q1306">
        <v>-4.0151948928833</v>
      </c>
      <c r="R1306">
        <v>3.88845801353455</v>
      </c>
      <c r="S1306">
        <v>49.9939002990723</v>
      </c>
      <c r="T1306">
        <v>29.3999996185303</v>
      </c>
      <c r="X1306">
        <f t="shared" si="20"/>
        <v>-11.3695018291473</v>
      </c>
    </row>
    <row r="1307" spans="1:24">
      <c r="A1307">
        <v>846180</v>
      </c>
      <c r="B1307">
        <v>206847.25</v>
      </c>
      <c r="C1307">
        <v>-9755.859375</v>
      </c>
      <c r="D1307">
        <v>5.37639999389648</v>
      </c>
      <c r="E1307">
        <v>43.726</v>
      </c>
      <c r="F1307">
        <v>-0.988394021987915</v>
      </c>
      <c r="G1307">
        <v>-12.9081308841705</v>
      </c>
      <c r="H1307">
        <v>-1920.59301757813</v>
      </c>
      <c r="I1307">
        <v>-3.75081992149353</v>
      </c>
      <c r="J1307">
        <v>3.38070702552795</v>
      </c>
      <c r="K1307">
        <v>37.1948204040527</v>
      </c>
      <c r="L1307">
        <v>-1933.9599609375</v>
      </c>
      <c r="M1307">
        <v>-2.93428707122803</v>
      </c>
      <c r="N1307">
        <v>3.88272094726563</v>
      </c>
      <c r="O1307">
        <v>35.6994590759277</v>
      </c>
      <c r="P1307">
        <v>-1912.90295410156</v>
      </c>
      <c r="Q1307">
        <v>-3.201416015625</v>
      </c>
      <c r="R1307">
        <v>4.07348585128784</v>
      </c>
      <c r="S1307">
        <v>49.9939002990723</v>
      </c>
      <c r="T1307">
        <v>29.3999996185303</v>
      </c>
      <c r="X1307">
        <f t="shared" si="20"/>
        <v>-9.88652300834656</v>
      </c>
    </row>
    <row r="1308" spans="1:24">
      <c r="A1308">
        <v>846181</v>
      </c>
      <c r="B1308">
        <v>205695.171875</v>
      </c>
      <c r="C1308">
        <v>-9755.859375</v>
      </c>
      <c r="D1308">
        <v>5.37639999389648</v>
      </c>
      <c r="E1308">
        <v>43.645</v>
      </c>
      <c r="F1308">
        <v>-1.00985169410706</v>
      </c>
      <c r="G1308">
        <v>-7.79516994953156</v>
      </c>
      <c r="H1308">
        <v>-1920.77600097656</v>
      </c>
      <c r="I1308">
        <v>-4.03171920776367</v>
      </c>
      <c r="J1308">
        <v>4.96563720703125</v>
      </c>
      <c r="K1308">
        <v>37.1948204040527</v>
      </c>
      <c r="L1308">
        <v>-1911.98706054688</v>
      </c>
      <c r="M1308">
        <v>-4.18593692779541</v>
      </c>
      <c r="N1308">
        <v>4.39621019363403</v>
      </c>
      <c r="O1308">
        <v>35.6994590759277</v>
      </c>
      <c r="P1308">
        <v>-1899.71899414063</v>
      </c>
      <c r="Q1308">
        <v>-4.07165098190308</v>
      </c>
      <c r="R1308">
        <v>4.234130859375</v>
      </c>
      <c r="S1308">
        <v>49.9939002990723</v>
      </c>
      <c r="T1308">
        <v>29.3999996185303</v>
      </c>
      <c r="X1308">
        <f t="shared" si="20"/>
        <v>-12.2893071174622</v>
      </c>
    </row>
    <row r="1309" spans="1:24">
      <c r="A1309">
        <v>846182</v>
      </c>
      <c r="B1309">
        <v>204358.1875</v>
      </c>
      <c r="C1309">
        <v>-9755.859375</v>
      </c>
      <c r="D1309">
        <v>6.23199987411499</v>
      </c>
      <c r="E1309">
        <v>43.529</v>
      </c>
      <c r="F1309">
        <v>-1.02594494819641</v>
      </c>
      <c r="G1309">
        <v>0.419095158576965</v>
      </c>
      <c r="H1309">
        <v>-1917.11401367188</v>
      </c>
      <c r="I1309">
        <v>-4.18042898178101</v>
      </c>
      <c r="J1309">
        <v>4.88244581222534</v>
      </c>
      <c r="K1309">
        <v>37.1948204040527</v>
      </c>
      <c r="L1309">
        <v>-1916.93103027344</v>
      </c>
      <c r="M1309">
        <v>-4.14462900161743</v>
      </c>
      <c r="N1309">
        <v>3.90710401535034</v>
      </c>
      <c r="O1309">
        <v>35.6994590759277</v>
      </c>
      <c r="P1309">
        <v>-1926.45300292969</v>
      </c>
      <c r="Q1309">
        <v>-4.01381778717041</v>
      </c>
      <c r="R1309">
        <v>3.98455810546875</v>
      </c>
      <c r="S1309">
        <v>49.9939002990723</v>
      </c>
      <c r="T1309">
        <v>29.3999996185303</v>
      </c>
      <c r="X1309">
        <f t="shared" si="20"/>
        <v>-12.3388757705689</v>
      </c>
    </row>
    <row r="1310" spans="1:24">
      <c r="A1310">
        <v>846183</v>
      </c>
      <c r="B1310">
        <v>203389.984375</v>
      </c>
      <c r="C1310">
        <v>-11557.6171875</v>
      </c>
      <c r="D1310">
        <v>6.23199987411499</v>
      </c>
      <c r="E1310">
        <v>43.449</v>
      </c>
      <c r="F1310">
        <v>-0.995099544525146</v>
      </c>
      <c r="G1310">
        <v>1.00582838058472</v>
      </c>
      <c r="H1310">
        <v>-1917.84704589844</v>
      </c>
      <c r="I1310">
        <v>-3.78799796104431</v>
      </c>
      <c r="J1310">
        <v>4.47940111160278</v>
      </c>
      <c r="K1310">
        <v>37.2131309509277</v>
      </c>
      <c r="L1310">
        <v>-1917.84704589844</v>
      </c>
      <c r="M1310">
        <v>-4.05512714385986</v>
      </c>
      <c r="N1310">
        <v>4.72323608398438</v>
      </c>
      <c r="O1310">
        <v>35.7177696228027</v>
      </c>
      <c r="P1310">
        <v>-1930.84704589844</v>
      </c>
      <c r="Q1310">
        <v>-4.14600610733032</v>
      </c>
      <c r="R1310">
        <v>4.55111694335938</v>
      </c>
      <c r="S1310">
        <v>50.1953086853027</v>
      </c>
      <c r="T1310">
        <v>29.5</v>
      </c>
      <c r="X1310">
        <f t="shared" si="20"/>
        <v>-11.9891312122345</v>
      </c>
    </row>
    <row r="1311" spans="1:24">
      <c r="A1311">
        <v>846184</v>
      </c>
      <c r="B1311">
        <v>202237.5625</v>
      </c>
      <c r="C1311">
        <v>-11557.6171875</v>
      </c>
      <c r="D1311">
        <v>6.23199987411499</v>
      </c>
      <c r="E1311">
        <v>43.332</v>
      </c>
      <c r="F1311">
        <v>-1.09769403934479</v>
      </c>
      <c r="G1311">
        <v>-20.2842056751251</v>
      </c>
      <c r="H1311">
        <v>-1917.47998046875</v>
      </c>
      <c r="I1311">
        <v>-3.59384799003601</v>
      </c>
      <c r="J1311">
        <v>4.08783006668091</v>
      </c>
      <c r="K1311">
        <v>37.2131309509277</v>
      </c>
      <c r="L1311">
        <v>-1931.76293945313</v>
      </c>
      <c r="M1311">
        <v>-3.40658211708069</v>
      </c>
      <c r="N1311">
        <v>3.93292188644409</v>
      </c>
      <c r="O1311">
        <v>35.7177696228027</v>
      </c>
      <c r="P1311">
        <v>-1925.35400390625</v>
      </c>
      <c r="Q1311">
        <v>-3.40107393264771</v>
      </c>
      <c r="R1311">
        <v>3.86550903320313</v>
      </c>
      <c r="S1311">
        <v>50.1953086853027</v>
      </c>
      <c r="T1311">
        <v>29.5</v>
      </c>
      <c r="X1311">
        <f t="shared" si="20"/>
        <v>-10.4015040397644</v>
      </c>
    </row>
    <row r="1312" spans="1:24">
      <c r="A1312">
        <v>846185</v>
      </c>
      <c r="B1312">
        <v>201080.21875</v>
      </c>
      <c r="C1312">
        <v>-11557.6171875</v>
      </c>
      <c r="D1312">
        <v>9.66310024261475</v>
      </c>
      <c r="E1312">
        <v>43.239</v>
      </c>
      <c r="F1312">
        <v>-1.02158635854721</v>
      </c>
      <c r="G1312">
        <v>-5.53205609321594</v>
      </c>
      <c r="H1312">
        <v>-1933.41101074219</v>
      </c>
      <c r="I1312">
        <v>-3.85960006713867</v>
      </c>
      <c r="J1312">
        <v>5.01153612136841</v>
      </c>
      <c r="K1312">
        <v>37.2131309509277</v>
      </c>
      <c r="L1312">
        <v>-1928.8330078125</v>
      </c>
      <c r="M1312">
        <v>-4.2286229133606</v>
      </c>
      <c r="N1312">
        <v>4.82937622070313</v>
      </c>
      <c r="O1312">
        <v>35.7177696228027</v>
      </c>
      <c r="P1312">
        <v>-1946.04504394531</v>
      </c>
      <c r="Q1312">
        <v>-4.63895511627197</v>
      </c>
      <c r="R1312">
        <v>4.75909423828125</v>
      </c>
      <c r="S1312">
        <v>50.1953086853027</v>
      </c>
      <c r="T1312">
        <v>29.5</v>
      </c>
      <c r="X1312">
        <f t="shared" si="20"/>
        <v>-12.7271780967712</v>
      </c>
    </row>
    <row r="1313" spans="1:24">
      <c r="A1313">
        <v>846186</v>
      </c>
      <c r="B1313">
        <v>199902.125</v>
      </c>
      <c r="C1313">
        <v>-11557.6171875</v>
      </c>
      <c r="D1313">
        <v>9.66310024261475</v>
      </c>
      <c r="E1313">
        <v>43.146</v>
      </c>
      <c r="F1313">
        <v>-0.99577009677887</v>
      </c>
      <c r="G1313">
        <v>5.44823706150055</v>
      </c>
      <c r="H1313">
        <v>-1961.97497558594</v>
      </c>
      <c r="I1313">
        <v>-4.53705978393555</v>
      </c>
      <c r="J1313">
        <v>4.8939208984375</v>
      </c>
      <c r="K1313">
        <v>37.2131309509277</v>
      </c>
      <c r="L1313">
        <v>-1949.70703125</v>
      </c>
      <c r="M1313">
        <v>-4.16252899169922</v>
      </c>
      <c r="N1313">
        <v>4.47222900390625</v>
      </c>
      <c r="O1313">
        <v>35.7177696228027</v>
      </c>
      <c r="P1313">
        <v>-1970.39794921875</v>
      </c>
      <c r="Q1313">
        <v>-4.2121000289917</v>
      </c>
      <c r="R1313">
        <v>4.25277709960938</v>
      </c>
      <c r="S1313">
        <v>50.1953086853027</v>
      </c>
      <c r="T1313">
        <v>29.5</v>
      </c>
      <c r="X1313">
        <f t="shared" si="20"/>
        <v>-12.9116888046265</v>
      </c>
    </row>
    <row r="1314" spans="1:24">
      <c r="A1314">
        <v>846187</v>
      </c>
      <c r="B1314">
        <v>198685.71875</v>
      </c>
      <c r="C1314">
        <v>-11557.6171875</v>
      </c>
      <c r="D1314">
        <v>9.66310024261475</v>
      </c>
      <c r="E1314">
        <v>43.043</v>
      </c>
      <c r="F1314">
        <v>-1.06383115053177</v>
      </c>
      <c r="G1314">
        <v>6.0349702835083</v>
      </c>
      <c r="H1314">
        <v>-2036.31604003906</v>
      </c>
      <c r="I1314">
        <v>-4.92949199676514</v>
      </c>
      <c r="J1314">
        <v>5.36724901199341</v>
      </c>
      <c r="K1314">
        <v>37.2131309509277</v>
      </c>
      <c r="L1314">
        <v>-2035.21704101563</v>
      </c>
      <c r="M1314">
        <v>-4.41588878631592</v>
      </c>
      <c r="N1314">
        <v>5.47482299804688</v>
      </c>
      <c r="O1314">
        <v>35.7177696228027</v>
      </c>
      <c r="P1314">
        <v>-2028.80895996094</v>
      </c>
      <c r="Q1314">
        <v>-4.63207006454468</v>
      </c>
      <c r="R1314">
        <v>5.25537109375</v>
      </c>
      <c r="S1314">
        <v>50.1953086853027</v>
      </c>
      <c r="T1314">
        <v>29.5</v>
      </c>
      <c r="X1314">
        <f t="shared" si="20"/>
        <v>-13.9774508476257</v>
      </c>
    </row>
    <row r="1315" spans="1:24">
      <c r="A1315">
        <v>846188</v>
      </c>
      <c r="B1315">
        <v>197373.34375</v>
      </c>
      <c r="C1315">
        <v>-11557.6171875</v>
      </c>
      <c r="D1315">
        <v>9.66310024261475</v>
      </c>
      <c r="E1315">
        <v>42.926</v>
      </c>
      <c r="F1315">
        <v>-1.05377286672592</v>
      </c>
      <c r="G1315">
        <v>-12.3213976621628</v>
      </c>
      <c r="H1315">
        <v>-2101.68505859375</v>
      </c>
      <c r="I1315">
        <v>-4.43654298782349</v>
      </c>
      <c r="J1315">
        <v>5.14779710769653</v>
      </c>
      <c r="K1315">
        <v>37.2131309509277</v>
      </c>
      <c r="L1315">
        <v>-2092.1630859375</v>
      </c>
      <c r="M1315">
        <v>-4.69954109191895</v>
      </c>
      <c r="N1315">
        <v>5.31561279296875</v>
      </c>
      <c r="O1315">
        <v>35.7177696228027</v>
      </c>
      <c r="P1315">
        <v>-2096.19091796875</v>
      </c>
      <c r="Q1315">
        <v>-4.55358409881592</v>
      </c>
      <c r="R1315">
        <v>5.47625684738159</v>
      </c>
      <c r="S1315">
        <v>50.1953086853027</v>
      </c>
      <c r="T1315">
        <v>29.5</v>
      </c>
      <c r="X1315">
        <f t="shared" si="20"/>
        <v>-13.6896681785584</v>
      </c>
    </row>
    <row r="1316" spans="1:24">
      <c r="A1316">
        <v>846189</v>
      </c>
      <c r="B1316">
        <v>196135.3125</v>
      </c>
      <c r="C1316">
        <v>-11557.6171875</v>
      </c>
      <c r="D1316">
        <v>9.66310024261475</v>
      </c>
      <c r="E1316">
        <v>42.826</v>
      </c>
      <c r="F1316">
        <v>-1.13021582365036</v>
      </c>
      <c r="G1316">
        <v>-9.80682671070099</v>
      </c>
      <c r="H1316">
        <v>-2144.1650390625</v>
      </c>
      <c r="I1316">
        <v>-4.74773406982422</v>
      </c>
      <c r="J1316">
        <v>4.58123779296875</v>
      </c>
      <c r="K1316">
        <v>37.2131309509277</v>
      </c>
      <c r="L1316">
        <v>-2143.98193359375</v>
      </c>
      <c r="M1316">
        <v>-3.84582996368408</v>
      </c>
      <c r="N1316">
        <v>4.79351806640625</v>
      </c>
      <c r="O1316">
        <v>35.7177696228027</v>
      </c>
      <c r="P1316">
        <v>-2123.291015625</v>
      </c>
      <c r="Q1316">
        <v>-4.08404302597046</v>
      </c>
      <c r="R1316">
        <v>4.76626586914063</v>
      </c>
      <c r="S1316">
        <v>50.1953086853027</v>
      </c>
      <c r="T1316">
        <v>29.5</v>
      </c>
      <c r="X1316">
        <f t="shared" si="20"/>
        <v>-12.6776070594788</v>
      </c>
    </row>
    <row r="1317" spans="1:24">
      <c r="A1317">
        <v>846190</v>
      </c>
      <c r="B1317">
        <v>194731.703125</v>
      </c>
      <c r="C1317">
        <v>-11557.6171875</v>
      </c>
      <c r="D1317">
        <v>19.9080009460449</v>
      </c>
      <c r="E1317">
        <v>42.705</v>
      </c>
      <c r="F1317">
        <v>-1.10205262899399</v>
      </c>
      <c r="G1317">
        <v>9.30391252040863</v>
      </c>
      <c r="H1317">
        <v>-2163.93994140625</v>
      </c>
      <c r="I1317">
        <v>-4.76701211929321</v>
      </c>
      <c r="J1317">
        <v>6.03421020507813</v>
      </c>
      <c r="K1317">
        <v>37.2131309509277</v>
      </c>
      <c r="L1317">
        <v>-2167.4189453125</v>
      </c>
      <c r="M1317">
        <v>-5.46925783157349</v>
      </c>
      <c r="N1317">
        <v>6.39852905273438</v>
      </c>
      <c r="O1317">
        <v>35.7177696228027</v>
      </c>
      <c r="P1317">
        <v>-2154.4189453125</v>
      </c>
      <c r="Q1317">
        <v>-5.93191385269165</v>
      </c>
      <c r="R1317">
        <v>6.48028612136841</v>
      </c>
      <c r="S1317">
        <v>50.1953086853027</v>
      </c>
      <c r="T1317">
        <v>29.5</v>
      </c>
      <c r="X1317">
        <f t="shared" si="20"/>
        <v>-16.1681838035583</v>
      </c>
    </row>
    <row r="1318" spans="1:24">
      <c r="A1318">
        <v>846191</v>
      </c>
      <c r="B1318">
        <v>193534.625</v>
      </c>
      <c r="C1318">
        <v>-11557.6171875</v>
      </c>
      <c r="D1318">
        <v>19.9080009460449</v>
      </c>
      <c r="E1318">
        <v>42.602</v>
      </c>
      <c r="F1318">
        <v>-1.14027410745621</v>
      </c>
      <c r="G1318">
        <v>-2.84984707832336</v>
      </c>
      <c r="H1318">
        <v>-2165.0390625</v>
      </c>
      <c r="I1318">
        <v>-5.64413118362427</v>
      </c>
      <c r="J1318">
        <v>5.69284105300903</v>
      </c>
      <c r="K1318">
        <v>37.2131309509277</v>
      </c>
      <c r="L1318">
        <v>-2159.36303710938</v>
      </c>
      <c r="M1318">
        <v>-5.91952085494995</v>
      </c>
      <c r="N1318">
        <v>5.05600023269653</v>
      </c>
      <c r="O1318">
        <v>35.7177696228027</v>
      </c>
      <c r="P1318">
        <v>-2158.44702148438</v>
      </c>
      <c r="Q1318">
        <v>-4.95014619827271</v>
      </c>
      <c r="R1318">
        <v>5.50924682617188</v>
      </c>
      <c r="S1318">
        <v>50.1953086853027</v>
      </c>
      <c r="T1318">
        <v>29.5</v>
      </c>
      <c r="X1318">
        <f t="shared" si="20"/>
        <v>-16.5137982368469</v>
      </c>
    </row>
    <row r="1319" spans="1:24">
      <c r="A1319">
        <v>846192</v>
      </c>
      <c r="B1319">
        <v>192129.953125</v>
      </c>
      <c r="C1319">
        <v>-11557.6171875</v>
      </c>
      <c r="D1319">
        <v>19.9080009460449</v>
      </c>
      <c r="E1319">
        <v>42.48</v>
      </c>
      <c r="F1319">
        <v>-1.1473149061203</v>
      </c>
      <c r="G1319">
        <v>-7.45989382266998</v>
      </c>
      <c r="H1319">
        <v>-2170.34912109375</v>
      </c>
      <c r="I1319">
        <v>-4.59489297866821</v>
      </c>
      <c r="J1319">
        <v>4.78778076171875</v>
      </c>
      <c r="K1319">
        <v>37.2131309509277</v>
      </c>
      <c r="L1319">
        <v>-2171.08203125</v>
      </c>
      <c r="M1319">
        <v>-4.48473596572876</v>
      </c>
      <c r="N1319">
        <v>5.20517015457153</v>
      </c>
      <c r="O1319">
        <v>35.7177696228027</v>
      </c>
      <c r="P1319">
        <v>-2168.70092773438</v>
      </c>
      <c r="Q1319">
        <v>-4.72845697402954</v>
      </c>
      <c r="R1319">
        <v>4.64865112304688</v>
      </c>
      <c r="S1319">
        <v>50.1953086853027</v>
      </c>
      <c r="T1319">
        <v>29.5</v>
      </c>
      <c r="X1319">
        <f t="shared" si="20"/>
        <v>-13.8080859184265</v>
      </c>
    </row>
    <row r="1320" spans="1:24">
      <c r="A1320">
        <v>846193</v>
      </c>
      <c r="B1320">
        <v>190881.734375</v>
      </c>
      <c r="C1320">
        <v>-12963.8671875</v>
      </c>
      <c r="D1320">
        <v>19.9080009460449</v>
      </c>
      <c r="E1320">
        <v>42.372</v>
      </c>
      <c r="F1320">
        <v>-1.11345201730728</v>
      </c>
      <c r="G1320">
        <v>-7.79516994953156</v>
      </c>
      <c r="H1320">
        <v>-2165.0390625</v>
      </c>
      <c r="I1320">
        <v>-6.19353485107422</v>
      </c>
      <c r="J1320">
        <v>5.96392822265625</v>
      </c>
      <c r="K1320">
        <v>37.2863807678223</v>
      </c>
      <c r="L1320">
        <v>-2165.40502929688</v>
      </c>
      <c r="M1320">
        <v>-5.91263723373413</v>
      </c>
      <c r="N1320">
        <v>5.83914184570313</v>
      </c>
      <c r="O1320">
        <v>35.7055702209473</v>
      </c>
      <c r="P1320">
        <v>-2168.70092773438</v>
      </c>
      <c r="Q1320">
        <v>-5.1690821647644</v>
      </c>
      <c r="R1320">
        <v>6.03277587890625</v>
      </c>
      <c r="S1320">
        <v>50.396728515625</v>
      </c>
      <c r="T1320">
        <v>29.3999996185303</v>
      </c>
      <c r="X1320">
        <f t="shared" si="20"/>
        <v>-17.2752542495728</v>
      </c>
    </row>
    <row r="1321" spans="1:24">
      <c r="A1321">
        <v>846194</v>
      </c>
      <c r="B1321">
        <v>189580.25</v>
      </c>
      <c r="C1321">
        <v>-12963.8671875</v>
      </c>
      <c r="D1321">
        <v>19.9080009460449</v>
      </c>
      <c r="E1321">
        <v>42.263</v>
      </c>
      <c r="F1321">
        <v>-1.06215476989746</v>
      </c>
      <c r="G1321">
        <v>5.53205609321594</v>
      </c>
      <c r="H1321">
        <v>-2170.166015625</v>
      </c>
      <c r="I1321">
        <v>-5.75704097747803</v>
      </c>
      <c r="J1321">
        <v>5.31704711914063</v>
      </c>
      <c r="K1321">
        <v>37.2863807678223</v>
      </c>
      <c r="L1321">
        <v>-2165.955078125</v>
      </c>
      <c r="M1321">
        <v>-4.56872987747192</v>
      </c>
      <c r="N1321">
        <v>4.17245483398438</v>
      </c>
      <c r="O1321">
        <v>35.7055702209473</v>
      </c>
      <c r="P1321">
        <v>-2150.57397460938</v>
      </c>
      <c r="Q1321">
        <v>-4.90470695495605</v>
      </c>
      <c r="R1321">
        <v>4.2972412109375</v>
      </c>
      <c r="S1321">
        <v>50.396728515625</v>
      </c>
      <c r="T1321">
        <v>29.3999996185303</v>
      </c>
      <c r="X1321">
        <f t="shared" si="20"/>
        <v>-15.230477809906</v>
      </c>
    </row>
    <row r="1322" spans="1:24">
      <c r="A1322">
        <v>846195</v>
      </c>
      <c r="B1322">
        <v>188329.921875</v>
      </c>
      <c r="C1322">
        <v>-12963.8671875</v>
      </c>
      <c r="D1322">
        <v>31.2430000305176</v>
      </c>
      <c r="E1322">
        <v>42.154</v>
      </c>
      <c r="F1322">
        <v>-1.12686306238174</v>
      </c>
      <c r="G1322">
        <v>-10.0582838058472</v>
      </c>
      <c r="H1322">
        <v>-2168.70092773438</v>
      </c>
      <c r="I1322">
        <v>-4.86615180969238</v>
      </c>
      <c r="J1322">
        <v>6.30960083007813</v>
      </c>
      <c r="K1322">
        <v>37.2863807678223</v>
      </c>
      <c r="L1322">
        <v>-2197.63208007813</v>
      </c>
      <c r="M1322">
        <v>-5.1924901008606</v>
      </c>
      <c r="N1322">
        <v>6.48889207839966</v>
      </c>
      <c r="O1322">
        <v>35.7055702209473</v>
      </c>
      <c r="P1322">
        <v>-2180.96899414063</v>
      </c>
      <c r="Q1322">
        <v>-5.32330083847046</v>
      </c>
      <c r="R1322">
        <v>6.65670776367188</v>
      </c>
      <c r="S1322">
        <v>50.396728515625</v>
      </c>
      <c r="T1322">
        <v>29.3999996185303</v>
      </c>
      <c r="X1322">
        <f t="shared" si="20"/>
        <v>-15.3819427490234</v>
      </c>
    </row>
    <row r="1323" spans="1:24">
      <c r="A1323">
        <v>846196</v>
      </c>
      <c r="B1323">
        <v>186955.484375</v>
      </c>
      <c r="C1323">
        <v>-12963.8671875</v>
      </c>
      <c r="D1323">
        <v>31.2430000305176</v>
      </c>
      <c r="E1323">
        <v>42.035</v>
      </c>
      <c r="F1323">
        <v>-1.1560320854187</v>
      </c>
      <c r="G1323">
        <v>10.225921869278</v>
      </c>
      <c r="H1323">
        <v>-2208.43505859375</v>
      </c>
      <c r="I1323">
        <v>-5.9993839263916</v>
      </c>
      <c r="J1323">
        <v>6.3282470703125</v>
      </c>
      <c r="K1323">
        <v>37.2863807678223</v>
      </c>
      <c r="L1323">
        <v>-2203.125</v>
      </c>
      <c r="M1323">
        <v>-5.81487321853638</v>
      </c>
      <c r="N1323">
        <v>6.17764282226563</v>
      </c>
      <c r="O1323">
        <v>35.7055702209473</v>
      </c>
      <c r="P1323">
        <v>-2210.26611328125</v>
      </c>
      <c r="Q1323">
        <v>-6.13157176971436</v>
      </c>
      <c r="R1323">
        <v>5.5709228515625</v>
      </c>
      <c r="S1323">
        <v>50.396728515625</v>
      </c>
      <c r="T1323">
        <v>29.3999996185303</v>
      </c>
      <c r="X1323">
        <f t="shared" si="20"/>
        <v>-17.9458289146423</v>
      </c>
    </row>
    <row r="1324" spans="1:24">
      <c r="A1324">
        <v>846197</v>
      </c>
      <c r="B1324">
        <v>185598.28125</v>
      </c>
      <c r="C1324">
        <v>-12963.8671875</v>
      </c>
      <c r="D1324">
        <v>31.2430000305176</v>
      </c>
      <c r="E1324">
        <v>41.917</v>
      </c>
      <c r="F1324">
        <v>-1.1734664440155</v>
      </c>
      <c r="G1324">
        <v>8.21426510810852</v>
      </c>
      <c r="H1324">
        <v>-2263</v>
      </c>
      <c r="I1324">
        <v>-6.27615213394165</v>
      </c>
      <c r="J1324">
        <v>6.92205810546875</v>
      </c>
      <c r="K1324">
        <v>37.2863807678223</v>
      </c>
      <c r="L1324">
        <v>-2255.85888671875</v>
      </c>
      <c r="M1324">
        <v>-6.29543018341064</v>
      </c>
      <c r="N1324">
        <v>6.74706983566284</v>
      </c>
      <c r="O1324">
        <v>35.7055702209473</v>
      </c>
      <c r="P1324">
        <v>-2265.38110351563</v>
      </c>
      <c r="Q1324">
        <v>-6.51574182510376</v>
      </c>
      <c r="R1324">
        <v>7.09417676925659</v>
      </c>
      <c r="S1324">
        <v>50.396728515625</v>
      </c>
      <c r="T1324">
        <v>29.3999996185303</v>
      </c>
      <c r="X1324">
        <f t="shared" si="20"/>
        <v>-19.0873241424561</v>
      </c>
    </row>
    <row r="1325" spans="1:24">
      <c r="A1325">
        <v>846198</v>
      </c>
      <c r="B1325">
        <v>184316.125</v>
      </c>
      <c r="C1325">
        <v>-12963.8671875</v>
      </c>
      <c r="D1325">
        <v>31.2430000305176</v>
      </c>
      <c r="E1325">
        <v>41.806</v>
      </c>
      <c r="F1325">
        <v>-1.21671706438065</v>
      </c>
      <c r="G1325">
        <v>7.54371285438538</v>
      </c>
      <c r="H1325">
        <v>-2313.90405273438</v>
      </c>
      <c r="I1325">
        <v>-5.19111299514771</v>
      </c>
      <c r="J1325">
        <v>6.64523315429688</v>
      </c>
      <c r="K1325">
        <v>37.2863807678223</v>
      </c>
      <c r="L1325">
        <v>-2291.748046875</v>
      </c>
      <c r="M1325">
        <v>-5.55187511444092</v>
      </c>
      <c r="N1325">
        <v>5.95962476730347</v>
      </c>
      <c r="O1325">
        <v>35.7055702209473</v>
      </c>
      <c r="P1325">
        <v>-2328.55200195313</v>
      </c>
      <c r="Q1325">
        <v>-5.36460876464844</v>
      </c>
      <c r="R1325">
        <v>6.19772291183472</v>
      </c>
      <c r="S1325">
        <v>50.396728515625</v>
      </c>
      <c r="T1325">
        <v>29.3999996185303</v>
      </c>
      <c r="X1325">
        <f t="shared" si="20"/>
        <v>-16.1075968742371</v>
      </c>
    </row>
    <row r="1326" spans="1:24">
      <c r="A1326">
        <v>846199</v>
      </c>
      <c r="B1326">
        <v>182844.484375</v>
      </c>
      <c r="C1326">
        <v>-12963.8671875</v>
      </c>
      <c r="D1326">
        <v>31.2430000305176</v>
      </c>
      <c r="E1326">
        <v>41.681</v>
      </c>
      <c r="F1326">
        <v>-1.22644007205963</v>
      </c>
      <c r="G1326">
        <v>0.838190317153931</v>
      </c>
      <c r="H1326">
        <v>-2354.55297851563</v>
      </c>
      <c r="I1326">
        <v>-4.86339902877808</v>
      </c>
      <c r="J1326">
        <v>5.48916578292847</v>
      </c>
      <c r="K1326">
        <v>37.2863807678223</v>
      </c>
      <c r="L1326">
        <v>-2368.46899414063</v>
      </c>
      <c r="M1326">
        <v>-4.37871122360229</v>
      </c>
      <c r="N1326">
        <v>5.49920701980591</v>
      </c>
      <c r="O1326">
        <v>35.7055702209473</v>
      </c>
      <c r="P1326">
        <v>-2360.77905273438</v>
      </c>
      <c r="Q1326">
        <v>-4.61141586303711</v>
      </c>
      <c r="R1326">
        <v>5.50637817382813</v>
      </c>
      <c r="S1326">
        <v>50.396728515625</v>
      </c>
      <c r="T1326">
        <v>29.3999996185303</v>
      </c>
      <c r="X1326">
        <f t="shared" si="20"/>
        <v>-13.8535261154175</v>
      </c>
    </row>
    <row r="1327" spans="1:24">
      <c r="A1327">
        <v>846200</v>
      </c>
      <c r="B1327">
        <v>181368.109375</v>
      </c>
      <c r="C1327">
        <v>-12963.8671875</v>
      </c>
      <c r="D1327">
        <v>40.8269996643066</v>
      </c>
      <c r="E1327">
        <v>41.552</v>
      </c>
      <c r="F1327">
        <v>-1.22442841529846</v>
      </c>
      <c r="G1327">
        <v>8.21426510810852</v>
      </c>
      <c r="H1327">
        <v>-2363.89208984375</v>
      </c>
      <c r="I1327">
        <v>-5.60006809234619</v>
      </c>
      <c r="J1327">
        <v>5.31561279296875</v>
      </c>
      <c r="K1327">
        <v>37.2863807678223</v>
      </c>
      <c r="L1327">
        <v>-2358.76489257813</v>
      </c>
      <c r="M1327">
        <v>-5.00109386444092</v>
      </c>
      <c r="N1327">
        <v>5.427490234375</v>
      </c>
      <c r="O1327">
        <v>35.7055702209473</v>
      </c>
      <c r="P1327">
        <v>-2368.28588867188</v>
      </c>
      <c r="Q1327">
        <v>-5.18698215484619</v>
      </c>
      <c r="R1327">
        <v>5.54653882980347</v>
      </c>
      <c r="S1327">
        <v>50.396728515625</v>
      </c>
      <c r="T1327">
        <v>29.3999996185303</v>
      </c>
      <c r="X1327">
        <f t="shared" si="20"/>
        <v>-15.7881441116333</v>
      </c>
    </row>
    <row r="1328" spans="1:24">
      <c r="A1328">
        <v>846201</v>
      </c>
      <c r="B1328">
        <v>179947.96875</v>
      </c>
      <c r="C1328">
        <v>-12963.8671875</v>
      </c>
      <c r="D1328">
        <v>40.8269996643066</v>
      </c>
      <c r="E1328">
        <v>41.427</v>
      </c>
      <c r="F1328">
        <v>-1.25225633382797</v>
      </c>
      <c r="G1328">
        <v>-2.17929482460022</v>
      </c>
      <c r="H1328">
        <v>-2371.39892578125</v>
      </c>
      <c r="I1328">
        <v>-4.93224620819092</v>
      </c>
      <c r="J1328">
        <v>5.29122877120972</v>
      </c>
      <c r="K1328">
        <v>37.2863807678223</v>
      </c>
      <c r="L1328">
        <v>-2365.72290039063</v>
      </c>
      <c r="M1328">
        <v>-4.40900421142578</v>
      </c>
      <c r="N1328">
        <v>5.30127000808716</v>
      </c>
      <c r="O1328">
        <v>35.7055702209473</v>
      </c>
      <c r="P1328">
        <v>-2382.56811523438</v>
      </c>
      <c r="Q1328">
        <v>-3.90641593933105</v>
      </c>
      <c r="R1328">
        <v>5.52789306640625</v>
      </c>
      <c r="S1328">
        <v>50.396728515625</v>
      </c>
      <c r="T1328">
        <v>29.3999996185303</v>
      </c>
      <c r="X1328">
        <f t="shared" si="20"/>
        <v>-13.2476663589478</v>
      </c>
    </row>
    <row r="1329" spans="1:24">
      <c r="A1329">
        <v>846202</v>
      </c>
      <c r="B1329">
        <v>178471.046875</v>
      </c>
      <c r="C1329">
        <v>-12963.8671875</v>
      </c>
      <c r="D1329">
        <v>40.8269996643066</v>
      </c>
      <c r="E1329">
        <v>41.299</v>
      </c>
      <c r="F1329">
        <v>-1.24219805002213</v>
      </c>
      <c r="G1329">
        <v>5.44823706150055</v>
      </c>
      <c r="H1329">
        <v>-2360.0458984375</v>
      </c>
      <c r="I1329">
        <v>-4.40487289428711</v>
      </c>
      <c r="J1329">
        <v>5.62399291992188</v>
      </c>
      <c r="K1329">
        <v>37.2863807678223</v>
      </c>
      <c r="L1329">
        <v>-2373.22998046875</v>
      </c>
      <c r="M1329">
        <v>-4.59764623641968</v>
      </c>
      <c r="N1329">
        <v>5.75021409988403</v>
      </c>
      <c r="O1329">
        <v>35.7055702209473</v>
      </c>
      <c r="P1329">
        <v>-2375.61010742188</v>
      </c>
      <c r="Q1329">
        <v>-5.22966814041138</v>
      </c>
      <c r="R1329">
        <v>5.49490404129028</v>
      </c>
      <c r="S1329">
        <v>50.396728515625</v>
      </c>
      <c r="T1329">
        <v>29.3999996185303</v>
      </c>
      <c r="X1329">
        <f t="shared" si="20"/>
        <v>-14.2321872711182</v>
      </c>
    </row>
    <row r="1330" spans="1:24">
      <c r="A1330">
        <v>846203</v>
      </c>
      <c r="B1330">
        <v>177164.640625</v>
      </c>
      <c r="C1330">
        <v>-14194.3359375</v>
      </c>
      <c r="D1330">
        <v>40.8269996643066</v>
      </c>
      <c r="E1330">
        <v>41.176</v>
      </c>
      <c r="F1330">
        <v>-1.30623579025269</v>
      </c>
      <c r="G1330">
        <v>-1.00582838058472</v>
      </c>
      <c r="H1330">
        <v>-2357.30004882813</v>
      </c>
      <c r="I1330">
        <v>-5.87821292877197</v>
      </c>
      <c r="J1330">
        <v>5.39593505859375</v>
      </c>
      <c r="K1330">
        <v>37.2985801696777</v>
      </c>
      <c r="L1330">
        <v>-2361.69409179688</v>
      </c>
      <c r="M1330">
        <v>-5.32880783081055</v>
      </c>
      <c r="N1330">
        <v>5.16787719726563</v>
      </c>
      <c r="O1330">
        <v>35.7177696228027</v>
      </c>
      <c r="P1330">
        <v>-2350.7080078125</v>
      </c>
      <c r="Q1330">
        <v>-4.7794041633606</v>
      </c>
      <c r="R1330">
        <v>5.783203125</v>
      </c>
      <c r="S1330">
        <v>50.5981407165527</v>
      </c>
      <c r="T1330">
        <v>29.5</v>
      </c>
      <c r="X1330">
        <f t="shared" si="20"/>
        <v>-15.9864249229431</v>
      </c>
    </row>
    <row r="1331" spans="1:24">
      <c r="A1331">
        <v>846204</v>
      </c>
      <c r="B1331">
        <v>175744.515625</v>
      </c>
      <c r="C1331">
        <v>-14194.3359375</v>
      </c>
      <c r="D1331">
        <v>40.8269996643066</v>
      </c>
      <c r="E1331">
        <v>41.061</v>
      </c>
      <c r="F1331">
        <v>-1.30288302898407</v>
      </c>
      <c r="G1331">
        <v>-11.3155692815781</v>
      </c>
      <c r="H1331">
        <v>-2362.24389648438</v>
      </c>
      <c r="I1331">
        <v>-6.78424787521362</v>
      </c>
      <c r="J1331">
        <v>6.52618408203125</v>
      </c>
      <c r="K1331">
        <v>37.2985801696777</v>
      </c>
      <c r="L1331">
        <v>-2362.42700195313</v>
      </c>
      <c r="M1331">
        <v>-5.94155311584473</v>
      </c>
      <c r="N1331">
        <v>6.10162401199341</v>
      </c>
      <c r="O1331">
        <v>35.7177696228027</v>
      </c>
      <c r="P1331">
        <v>-2360.59594726563</v>
      </c>
      <c r="Q1331">
        <v>-6.03656196594238</v>
      </c>
      <c r="R1331">
        <v>6.55487108230591</v>
      </c>
      <c r="S1331">
        <v>50.5981407165527</v>
      </c>
      <c r="T1331">
        <v>29.5</v>
      </c>
      <c r="X1331">
        <f t="shared" si="20"/>
        <v>-18.7623629570007</v>
      </c>
    </row>
    <row r="1332" spans="1:24">
      <c r="A1332">
        <v>846205</v>
      </c>
      <c r="B1332">
        <v>174323.5</v>
      </c>
      <c r="C1332">
        <v>-14194.3359375</v>
      </c>
      <c r="D1332">
        <v>40.8269996643066</v>
      </c>
      <c r="E1332">
        <v>40.936</v>
      </c>
      <c r="F1332">
        <v>-1.21839344501495</v>
      </c>
      <c r="G1332">
        <v>9.05245542526245</v>
      </c>
      <c r="H1332">
        <v>-2360.9619140625</v>
      </c>
      <c r="I1332">
        <v>-6.88889598846436</v>
      </c>
      <c r="J1332">
        <v>7.02389478683472</v>
      </c>
      <c r="K1332">
        <v>37.2985801696777</v>
      </c>
      <c r="L1332">
        <v>-2366.08911132813</v>
      </c>
      <c r="M1332">
        <v>-5.79421901702881</v>
      </c>
      <c r="N1332">
        <v>6.49893188476563</v>
      </c>
      <c r="O1332">
        <v>35.7177696228027</v>
      </c>
      <c r="P1332">
        <v>-2351.98999023438</v>
      </c>
      <c r="Q1332">
        <v>-5.61796903610229</v>
      </c>
      <c r="R1332">
        <v>6.6839599609375</v>
      </c>
      <c r="S1332">
        <v>50.5981407165527</v>
      </c>
      <c r="T1332">
        <v>29.5</v>
      </c>
      <c r="X1332">
        <f t="shared" si="20"/>
        <v>-18.3010840415955</v>
      </c>
    </row>
    <row r="1333" spans="1:24">
      <c r="A1333">
        <v>846206</v>
      </c>
      <c r="B1333">
        <v>172888.421875</v>
      </c>
      <c r="C1333">
        <v>-14194.3359375</v>
      </c>
      <c r="D1333">
        <v>43.9830017089844</v>
      </c>
      <c r="E1333">
        <v>40.81</v>
      </c>
      <c r="F1333">
        <v>-1.28008425235748</v>
      </c>
      <c r="G1333">
        <v>-0.502914190292358</v>
      </c>
      <c r="H1333">
        <v>-2397.21704101563</v>
      </c>
      <c r="I1333">
        <v>-5.89749002456665</v>
      </c>
      <c r="J1333">
        <v>7.05401611328125</v>
      </c>
      <c r="K1333">
        <v>37.2985801696777</v>
      </c>
      <c r="L1333">
        <v>-2393.0048828125</v>
      </c>
      <c r="M1333">
        <v>-6.61763715744019</v>
      </c>
      <c r="N1333">
        <v>7.12142896652222</v>
      </c>
      <c r="O1333">
        <v>35.7177696228027</v>
      </c>
      <c r="P1333">
        <v>-2394.287109375</v>
      </c>
      <c r="Q1333">
        <v>-6.07511711120605</v>
      </c>
      <c r="R1333">
        <v>7.20461988449097</v>
      </c>
      <c r="S1333">
        <v>50.5981407165527</v>
      </c>
      <c r="T1333">
        <v>29.5</v>
      </c>
      <c r="X1333">
        <f t="shared" si="20"/>
        <v>-18.5902442932129</v>
      </c>
    </row>
    <row r="1334" spans="1:24">
      <c r="A1334">
        <v>846207</v>
      </c>
      <c r="B1334">
        <v>171243.28125</v>
      </c>
      <c r="C1334">
        <v>-14194.3359375</v>
      </c>
      <c r="D1334">
        <v>43.9830017089844</v>
      </c>
      <c r="E1334">
        <v>40.664</v>
      </c>
      <c r="F1334">
        <v>-1.29919499158859</v>
      </c>
      <c r="G1334">
        <v>14.1654163599014</v>
      </c>
      <c r="H1334">
        <v>-2442.99291992188</v>
      </c>
      <c r="I1334">
        <v>-3.95873999595642</v>
      </c>
      <c r="J1334">
        <v>4.4234619140625</v>
      </c>
      <c r="K1334">
        <v>37.2985801696777</v>
      </c>
      <c r="L1334">
        <v>-2427.97900390625</v>
      </c>
      <c r="M1334">
        <v>-4.37320280075073</v>
      </c>
      <c r="N1334">
        <v>5.07321214675903</v>
      </c>
      <c r="O1334">
        <v>35.7177696228027</v>
      </c>
      <c r="P1334">
        <v>-2443.90893554688</v>
      </c>
      <c r="Q1334">
        <v>-4.18180704116821</v>
      </c>
      <c r="R1334">
        <v>4.86380004882813</v>
      </c>
      <c r="S1334">
        <v>50.5981407165527</v>
      </c>
      <c r="T1334">
        <v>29.5</v>
      </c>
      <c r="X1334">
        <f t="shared" si="20"/>
        <v>-12.5137498378754</v>
      </c>
    </row>
    <row r="1335" spans="1:24">
      <c r="A1335">
        <v>846208</v>
      </c>
      <c r="B1335">
        <v>169987.140625</v>
      </c>
      <c r="C1335">
        <v>-14194.3359375</v>
      </c>
      <c r="D1335">
        <v>43.9830017089844</v>
      </c>
      <c r="E1335">
        <v>40.541</v>
      </c>
      <c r="F1335">
        <v>-1.28142535686493</v>
      </c>
      <c r="G1335">
        <v>11.734664440155</v>
      </c>
      <c r="H1335">
        <v>-2499.57299804688</v>
      </c>
      <c r="I1335">
        <v>-3.86235308647156</v>
      </c>
      <c r="J1335">
        <v>3.83825707435608</v>
      </c>
      <c r="K1335">
        <v>37.2985801696777</v>
      </c>
      <c r="L1335">
        <v>-2501.0380859375</v>
      </c>
      <c r="M1335">
        <v>-3.8155369758606</v>
      </c>
      <c r="N1335">
        <v>4.52386522293091</v>
      </c>
      <c r="O1335">
        <v>35.7177696228027</v>
      </c>
      <c r="P1335">
        <v>-2487.85400390625</v>
      </c>
      <c r="Q1335">
        <v>-3.56355500221252</v>
      </c>
      <c r="R1335">
        <v>4.52099609375</v>
      </c>
      <c r="S1335">
        <v>50.5981407165527</v>
      </c>
      <c r="T1335">
        <v>29.5</v>
      </c>
      <c r="X1335">
        <f t="shared" si="20"/>
        <v>-11.2414450645447</v>
      </c>
    </row>
    <row r="1336" spans="1:24">
      <c r="A1336">
        <v>846209</v>
      </c>
      <c r="B1336">
        <v>168419</v>
      </c>
      <c r="C1336">
        <v>-14194.3359375</v>
      </c>
      <c r="D1336">
        <v>43.9830017089844</v>
      </c>
      <c r="E1336">
        <v>40.407</v>
      </c>
      <c r="F1336">
        <v>-1.32635235786438</v>
      </c>
      <c r="G1336">
        <v>16.5961682796478</v>
      </c>
      <c r="H1336">
        <v>-2514.9541015625</v>
      </c>
      <c r="I1336">
        <v>-3.09401392936707</v>
      </c>
      <c r="J1336">
        <v>4.71749877929688</v>
      </c>
      <c r="K1336">
        <v>37.2985801696777</v>
      </c>
      <c r="L1336">
        <v>-2505.79809570313</v>
      </c>
      <c r="M1336">
        <v>-4.71881818771362</v>
      </c>
      <c r="N1336">
        <v>5.02731323242188</v>
      </c>
      <c r="O1336">
        <v>35.7177696228027</v>
      </c>
      <c r="P1336">
        <v>-2489.31909179688</v>
      </c>
      <c r="Q1336">
        <v>-4.24377012252808</v>
      </c>
      <c r="R1336">
        <v>5.22955322265625</v>
      </c>
      <c r="S1336">
        <v>50.5981407165527</v>
      </c>
      <c r="T1336">
        <v>29.5</v>
      </c>
      <c r="X1336">
        <f t="shared" si="20"/>
        <v>-12.0566022396088</v>
      </c>
    </row>
    <row r="1337" spans="1:24">
      <c r="A1337">
        <v>846210</v>
      </c>
      <c r="B1337">
        <v>166851.5625</v>
      </c>
      <c r="C1337">
        <v>-14194.3359375</v>
      </c>
      <c r="D1337">
        <v>43.9830017089844</v>
      </c>
      <c r="E1337">
        <v>40.278</v>
      </c>
      <c r="F1337">
        <v>-1.31193548440933</v>
      </c>
      <c r="G1337">
        <v>17.6019966602325</v>
      </c>
      <c r="H1337">
        <v>-2517.15087890625</v>
      </c>
      <c r="I1337">
        <v>-4.81107378005981</v>
      </c>
      <c r="J1337">
        <v>5.96249389648438</v>
      </c>
      <c r="K1337">
        <v>37.2985801696777</v>
      </c>
      <c r="L1337">
        <v>-2499.02294921875</v>
      </c>
      <c r="M1337">
        <v>-5.53672790527344</v>
      </c>
      <c r="N1337">
        <v>6.45016479492188</v>
      </c>
      <c r="O1337">
        <v>35.7177696228027</v>
      </c>
      <c r="P1337">
        <v>-2498.65698242188</v>
      </c>
      <c r="Q1337">
        <v>-4.84687519073486</v>
      </c>
      <c r="R1337">
        <v>6.79010009765625</v>
      </c>
      <c r="S1337">
        <v>50.5981407165527</v>
      </c>
      <c r="T1337">
        <v>29.5</v>
      </c>
      <c r="X1337">
        <f t="shared" si="20"/>
        <v>-15.1946768760681</v>
      </c>
    </row>
    <row r="1338" spans="1:24">
      <c r="A1338">
        <v>846211</v>
      </c>
      <c r="B1338">
        <v>165463.765625</v>
      </c>
      <c r="C1338">
        <v>-14194.3359375</v>
      </c>
      <c r="D1338">
        <v>43.9830017089844</v>
      </c>
      <c r="E1338">
        <v>40.141</v>
      </c>
      <c r="F1338">
        <v>-1.3602152466774</v>
      </c>
      <c r="G1338">
        <v>-1.00582838058472</v>
      </c>
      <c r="H1338">
        <v>-2520.99609375</v>
      </c>
      <c r="I1338">
        <v>-2.66853499412537</v>
      </c>
      <c r="J1338">
        <v>3.73498511314392</v>
      </c>
      <c r="K1338">
        <v>37.2985801696777</v>
      </c>
      <c r="L1338">
        <v>-2520.0810546875</v>
      </c>
      <c r="M1338">
        <v>-3.93533205986023</v>
      </c>
      <c r="N1338">
        <v>3.55569505691528</v>
      </c>
      <c r="O1338">
        <v>35.7177696228027</v>
      </c>
      <c r="P1338">
        <v>-2526.85498046875</v>
      </c>
      <c r="Q1338">
        <v>-3.05683588981628</v>
      </c>
      <c r="R1338">
        <v>3.71777296066284</v>
      </c>
      <c r="S1338">
        <v>50.5981407165527</v>
      </c>
      <c r="T1338">
        <v>29.5</v>
      </c>
      <c r="X1338">
        <f t="shared" si="20"/>
        <v>-9.66070294380188</v>
      </c>
    </row>
    <row r="1339" spans="1:24">
      <c r="A1339">
        <v>846212</v>
      </c>
      <c r="B1339">
        <v>163774.6875</v>
      </c>
      <c r="C1339">
        <v>-14194.3359375</v>
      </c>
      <c r="D1339">
        <v>38.5359992980957</v>
      </c>
      <c r="E1339">
        <v>40.01</v>
      </c>
      <c r="F1339">
        <v>-1.30388885736465</v>
      </c>
      <c r="G1339">
        <v>0.838190317153931</v>
      </c>
      <c r="H1339">
        <v>-2506.89697265625</v>
      </c>
      <c r="I1339">
        <v>-4.66511678695679</v>
      </c>
      <c r="J1339">
        <v>5.21664381027222</v>
      </c>
      <c r="K1339">
        <v>37.2985801696777</v>
      </c>
      <c r="L1339">
        <v>-2486.2060546875</v>
      </c>
      <c r="M1339">
        <v>-4.58249998092651</v>
      </c>
      <c r="N1339">
        <v>4.90396118164063</v>
      </c>
      <c r="O1339">
        <v>35.7177696228027</v>
      </c>
      <c r="P1339">
        <v>-2507.81298828125</v>
      </c>
      <c r="Q1339">
        <v>-4.4351658821106</v>
      </c>
      <c r="R1339">
        <v>4.76626586914063</v>
      </c>
      <c r="S1339">
        <v>50.5981407165527</v>
      </c>
      <c r="T1339">
        <v>29.5</v>
      </c>
      <c r="X1339">
        <f t="shared" si="20"/>
        <v>-13.6827826499939</v>
      </c>
    </row>
    <row r="1340" spans="1:24">
      <c r="A1340">
        <v>846213</v>
      </c>
      <c r="B1340">
        <v>162326.421875</v>
      </c>
      <c r="C1340">
        <v>-15117.1875</v>
      </c>
      <c r="D1340">
        <v>38.5359992980957</v>
      </c>
      <c r="E1340">
        <v>39.88</v>
      </c>
      <c r="F1340">
        <v>-1.34881585836411</v>
      </c>
      <c r="G1340">
        <v>-10.7288360595703</v>
      </c>
      <c r="H1340">
        <v>-2515.5029296875</v>
      </c>
      <c r="I1340">
        <v>-3.32809591293335</v>
      </c>
      <c r="J1340">
        <v>3.92431592941284</v>
      </c>
      <c r="K1340">
        <v>37.2985801696777</v>
      </c>
      <c r="L1340">
        <v>-2512.02392578125</v>
      </c>
      <c r="M1340">
        <v>-3.36665010452271</v>
      </c>
      <c r="N1340">
        <v>4.11651611328125</v>
      </c>
      <c r="O1340">
        <v>35.797119140625</v>
      </c>
      <c r="P1340">
        <v>-2509.82690429688</v>
      </c>
      <c r="Q1340">
        <v>-3.70951199531555</v>
      </c>
      <c r="R1340">
        <v>4.15093994140625</v>
      </c>
      <c r="S1340">
        <v>50.7934608459473</v>
      </c>
      <c r="T1340">
        <v>29.3999996185303</v>
      </c>
      <c r="X1340">
        <f t="shared" si="20"/>
        <v>-10.4042580127716</v>
      </c>
    </row>
    <row r="1341" spans="1:24">
      <c r="A1341">
        <v>846214</v>
      </c>
      <c r="B1341">
        <v>160879.21875</v>
      </c>
      <c r="C1341">
        <v>-15117.1875</v>
      </c>
      <c r="D1341">
        <v>38.5359992980957</v>
      </c>
      <c r="E1341">
        <v>39.753</v>
      </c>
      <c r="F1341">
        <v>-1.29014253616333</v>
      </c>
      <c r="G1341">
        <v>-0.251457095146179</v>
      </c>
      <c r="H1341">
        <v>-2511.47509765625</v>
      </c>
      <c r="I1341">
        <v>-3.99454092979431</v>
      </c>
      <c r="J1341">
        <v>5.28118896484375</v>
      </c>
      <c r="K1341">
        <v>37.2985801696777</v>
      </c>
      <c r="L1341">
        <v>-2507.99609375</v>
      </c>
      <c r="M1341">
        <v>-4.47785091400146</v>
      </c>
      <c r="N1341">
        <v>5.49203491210938</v>
      </c>
      <c r="O1341">
        <v>35.797119140625</v>
      </c>
      <c r="P1341">
        <v>-2508.17895507813</v>
      </c>
      <c r="Q1341">
        <v>-4.36769485473633</v>
      </c>
      <c r="R1341">
        <v>5.56805419921875</v>
      </c>
      <c r="S1341">
        <v>50.7934608459473</v>
      </c>
      <c r="T1341">
        <v>29.3999996185303</v>
      </c>
      <c r="X1341">
        <f t="shared" si="20"/>
        <v>-12.8400866985321</v>
      </c>
    </row>
    <row r="1342" spans="1:24">
      <c r="A1342">
        <v>846215</v>
      </c>
      <c r="B1342">
        <v>159310.375</v>
      </c>
      <c r="C1342">
        <v>-15117.1875</v>
      </c>
      <c r="D1342">
        <v>27.9009990692139</v>
      </c>
      <c r="E1342">
        <v>39.615</v>
      </c>
      <c r="F1342">
        <v>-1.32836401462555</v>
      </c>
      <c r="G1342">
        <v>1.92783772945404</v>
      </c>
      <c r="H1342">
        <v>-2512.93896484375</v>
      </c>
      <c r="I1342">
        <v>-4.81658220291138</v>
      </c>
      <c r="J1342">
        <v>6.23214721679688</v>
      </c>
      <c r="K1342">
        <v>37.2985801696777</v>
      </c>
      <c r="L1342">
        <v>-2501.0380859375</v>
      </c>
      <c r="M1342">
        <v>-5.67993211746216</v>
      </c>
      <c r="N1342">
        <v>6.09158277511597</v>
      </c>
      <c r="O1342">
        <v>35.797119140625</v>
      </c>
      <c r="P1342">
        <v>-2505.61499023438</v>
      </c>
      <c r="Q1342">
        <v>-5.67580080032349</v>
      </c>
      <c r="R1342">
        <v>6.19198608398438</v>
      </c>
      <c r="S1342">
        <v>50.7934608459473</v>
      </c>
      <c r="T1342">
        <v>29.3999996185303</v>
      </c>
      <c r="X1342">
        <f t="shared" si="20"/>
        <v>-16.172315120697</v>
      </c>
    </row>
    <row r="1343" spans="1:24">
      <c r="A1343">
        <v>846216</v>
      </c>
      <c r="B1343">
        <v>157790.03125</v>
      </c>
      <c r="C1343">
        <v>-15117.1875</v>
      </c>
      <c r="D1343">
        <v>27.9009990692139</v>
      </c>
      <c r="E1343">
        <v>39.482</v>
      </c>
      <c r="F1343">
        <v>-1.22644007205963</v>
      </c>
      <c r="G1343">
        <v>23.9722430706024</v>
      </c>
      <c r="H1343">
        <v>-2531.25</v>
      </c>
      <c r="I1343">
        <v>-4.17492198944092</v>
      </c>
      <c r="J1343">
        <v>4.21548509597778</v>
      </c>
      <c r="K1343">
        <v>37.2985801696777</v>
      </c>
      <c r="L1343">
        <v>-2526.85498046875</v>
      </c>
      <c r="M1343">
        <v>-4.25753879547119</v>
      </c>
      <c r="N1343">
        <v>3.5212709903717</v>
      </c>
      <c r="O1343">
        <v>35.797119140625</v>
      </c>
      <c r="P1343">
        <v>-2543.88403320313</v>
      </c>
      <c r="Q1343">
        <v>-3.64892601966858</v>
      </c>
      <c r="R1343">
        <v>4.14376783370972</v>
      </c>
      <c r="S1343">
        <v>50.7934608459473</v>
      </c>
      <c r="T1343">
        <v>29.3999996185303</v>
      </c>
      <c r="X1343">
        <f t="shared" si="20"/>
        <v>-12.0813868045807</v>
      </c>
    </row>
    <row r="1344" spans="1:24">
      <c r="A1344">
        <v>846217</v>
      </c>
      <c r="B1344">
        <v>156246.15625</v>
      </c>
      <c r="C1344">
        <v>-15117.1875</v>
      </c>
      <c r="D1344">
        <v>27.9009990692139</v>
      </c>
      <c r="E1344">
        <v>39.324</v>
      </c>
      <c r="F1344">
        <v>-1.36859714984894</v>
      </c>
      <c r="G1344">
        <v>31.1806797981262</v>
      </c>
      <c r="H1344">
        <v>-2574.09692382813</v>
      </c>
      <c r="I1344">
        <v>-3.07198190689087</v>
      </c>
      <c r="J1344">
        <v>3.06372094154358</v>
      </c>
      <c r="K1344">
        <v>37.2985801696777</v>
      </c>
      <c r="L1344">
        <v>-2561.09594726563</v>
      </c>
      <c r="M1344">
        <v>-2.59555602073669</v>
      </c>
      <c r="N1344">
        <v>2.9202880859375</v>
      </c>
      <c r="O1344">
        <v>35.797119140625</v>
      </c>
      <c r="P1344">
        <v>-2584.89990234375</v>
      </c>
      <c r="Q1344">
        <v>-2.85029292106628</v>
      </c>
      <c r="R1344">
        <v>3.03933691978455</v>
      </c>
      <c r="S1344">
        <v>50.7934608459473</v>
      </c>
      <c r="T1344">
        <v>29.3999996185303</v>
      </c>
      <c r="X1344">
        <f t="shared" si="20"/>
        <v>-8.51783084869384</v>
      </c>
    </row>
    <row r="1345" spans="1:24">
      <c r="A1345">
        <v>846218</v>
      </c>
      <c r="B1345">
        <v>154684.6875</v>
      </c>
      <c r="C1345">
        <v>-15117.1875</v>
      </c>
      <c r="D1345">
        <v>27.9009990692139</v>
      </c>
      <c r="E1345">
        <v>39.209</v>
      </c>
      <c r="F1345">
        <v>-1.3095885515213</v>
      </c>
      <c r="G1345">
        <v>18.775463104248</v>
      </c>
      <c r="H1345">
        <v>-2593.68896484375</v>
      </c>
      <c r="I1345">
        <v>-1.92498004436493</v>
      </c>
      <c r="J1345">
        <v>2.13140892982483</v>
      </c>
      <c r="K1345">
        <v>37.2985801696777</v>
      </c>
      <c r="L1345">
        <v>-2603.02709960938</v>
      </c>
      <c r="M1345">
        <v>-2.54736304283142</v>
      </c>
      <c r="N1345">
        <v>2.47708106040955</v>
      </c>
      <c r="O1345">
        <v>35.797119140625</v>
      </c>
      <c r="P1345">
        <v>-2594.4208984375</v>
      </c>
      <c r="Q1345">
        <v>-2.22653293609619</v>
      </c>
      <c r="R1345">
        <v>3.07663011550903</v>
      </c>
      <c r="S1345">
        <v>50.7934608459473</v>
      </c>
      <c r="T1345">
        <v>29.3999996185303</v>
      </c>
      <c r="X1345">
        <f t="shared" si="20"/>
        <v>-6.69887602329254</v>
      </c>
    </row>
    <row r="1346" spans="1:24">
      <c r="A1346">
        <v>846219</v>
      </c>
      <c r="B1346">
        <v>153247.140625</v>
      </c>
      <c r="C1346">
        <v>-15117.1875</v>
      </c>
      <c r="D1346">
        <v>27.9009990692139</v>
      </c>
      <c r="E1346">
        <v>39.065</v>
      </c>
      <c r="F1346">
        <v>-1.35652720928192</v>
      </c>
      <c r="G1346">
        <v>16.3447111845016</v>
      </c>
      <c r="H1346">
        <v>-2598.63305664063</v>
      </c>
      <c r="I1346">
        <v>-5.14016580581665</v>
      </c>
      <c r="J1346">
        <v>5.08612108230591</v>
      </c>
      <c r="K1346">
        <v>37.2985801696777</v>
      </c>
      <c r="L1346">
        <v>-2592.041015625</v>
      </c>
      <c r="M1346">
        <v>-5.52433586120605</v>
      </c>
      <c r="N1346">
        <v>4.47653198242188</v>
      </c>
      <c r="O1346">
        <v>35.797119140625</v>
      </c>
      <c r="P1346">
        <v>-2609.2529296875</v>
      </c>
      <c r="Q1346">
        <v>-5.11538076400757</v>
      </c>
      <c r="R1346">
        <v>5.00723314285278</v>
      </c>
      <c r="S1346">
        <v>50.7934608459473</v>
      </c>
      <c r="T1346">
        <v>29.3999996185303</v>
      </c>
      <c r="X1346">
        <f t="shared" ref="X1346:X1409" si="21">M1346+Q1346+I1346</f>
        <v>-15.7798824310303</v>
      </c>
    </row>
    <row r="1347" spans="1:24">
      <c r="A1347">
        <v>846220</v>
      </c>
      <c r="B1347">
        <v>151622.921875</v>
      </c>
      <c r="C1347">
        <v>-15117.1875</v>
      </c>
      <c r="D1347">
        <v>27.9009990692139</v>
      </c>
      <c r="E1347">
        <v>38.937</v>
      </c>
      <c r="F1347">
        <v>-1.43162906169891</v>
      </c>
      <c r="G1347">
        <v>-14.91978764534</v>
      </c>
      <c r="H1347">
        <v>-2604.1259765625</v>
      </c>
      <c r="I1347">
        <v>-5.15806579589844</v>
      </c>
      <c r="J1347">
        <v>4.93838500976563</v>
      </c>
      <c r="K1347">
        <v>37.2985801696777</v>
      </c>
      <c r="L1347">
        <v>-2596.80200195313</v>
      </c>
      <c r="M1347">
        <v>-4.94877004623413</v>
      </c>
      <c r="N1347">
        <v>4.18106079101563</v>
      </c>
      <c r="O1347">
        <v>35.797119140625</v>
      </c>
      <c r="P1347">
        <v>-2575.01196289063</v>
      </c>
      <c r="Q1347">
        <v>-4.02070283889771</v>
      </c>
      <c r="R1347">
        <v>4.35891723632813</v>
      </c>
      <c r="S1347">
        <v>50.7934608459473</v>
      </c>
      <c r="T1347">
        <v>29.3999996185303</v>
      </c>
      <c r="X1347">
        <f t="shared" si="21"/>
        <v>-14.1275386810303</v>
      </c>
    </row>
    <row r="1348" spans="1:24">
      <c r="A1348">
        <v>846221</v>
      </c>
      <c r="B1348">
        <v>149934.90625</v>
      </c>
      <c r="C1348">
        <v>-15117.1875</v>
      </c>
      <c r="D1348">
        <v>17.4200000762939</v>
      </c>
      <c r="E1348">
        <v>38.792</v>
      </c>
      <c r="F1348">
        <v>-1.46180391311646</v>
      </c>
      <c r="G1348">
        <v>-40.736049413681</v>
      </c>
      <c r="H1348">
        <v>-2605.77392578125</v>
      </c>
      <c r="I1348">
        <v>-3.10502910614014</v>
      </c>
      <c r="J1348">
        <v>4.29150390625</v>
      </c>
      <c r="K1348">
        <v>37.2985801696777</v>
      </c>
      <c r="L1348">
        <v>-2602.47802734375</v>
      </c>
      <c r="M1348">
        <v>-3.63515591621399</v>
      </c>
      <c r="N1348">
        <v>5.00723314285278</v>
      </c>
      <c r="O1348">
        <v>35.797119140625</v>
      </c>
      <c r="P1348">
        <v>-2608.88696289063</v>
      </c>
      <c r="Q1348">
        <v>-3.47818398475647</v>
      </c>
      <c r="R1348">
        <v>4.95272779464722</v>
      </c>
      <c r="S1348">
        <v>50.7934608459473</v>
      </c>
      <c r="T1348">
        <v>29.3999996185303</v>
      </c>
      <c r="X1348">
        <f t="shared" si="21"/>
        <v>-10.2183690071106</v>
      </c>
    </row>
    <row r="1349" spans="1:24">
      <c r="A1349">
        <v>846222</v>
      </c>
      <c r="B1349">
        <v>148310.328125</v>
      </c>
      <c r="C1349">
        <v>-15117.1875</v>
      </c>
      <c r="D1349">
        <v>17.4200000762939</v>
      </c>
      <c r="E1349">
        <v>38.648</v>
      </c>
      <c r="F1349">
        <v>-1.4500692486763</v>
      </c>
      <c r="G1349">
        <v>-28.0793756246567</v>
      </c>
      <c r="H1349">
        <v>-2605.22509765625</v>
      </c>
      <c r="I1349">
        <v>-4.2217378616333</v>
      </c>
      <c r="J1349">
        <v>4.96994018554688</v>
      </c>
      <c r="K1349">
        <v>37.2985801696777</v>
      </c>
      <c r="L1349">
        <v>-2612.73193359375</v>
      </c>
      <c r="M1349">
        <v>-4.16803693771362</v>
      </c>
      <c r="N1349">
        <v>4.33596801757813</v>
      </c>
      <c r="O1349">
        <v>35.797119140625</v>
      </c>
      <c r="P1349">
        <v>-2592.40698242188</v>
      </c>
      <c r="Q1349">
        <v>-4.11020517349243</v>
      </c>
      <c r="R1349">
        <v>4.26425218582153</v>
      </c>
      <c r="S1349">
        <v>50.7934608459473</v>
      </c>
      <c r="T1349">
        <v>29.3999996185303</v>
      </c>
      <c r="X1349">
        <f t="shared" si="21"/>
        <v>-12.4999799728394</v>
      </c>
    </row>
    <row r="1350" spans="1:24">
      <c r="A1350">
        <v>846223</v>
      </c>
      <c r="B1350">
        <v>146872.265625</v>
      </c>
      <c r="C1350">
        <v>-15688.4765625</v>
      </c>
      <c r="D1350">
        <v>17.4200000762939</v>
      </c>
      <c r="E1350">
        <v>38.522</v>
      </c>
      <c r="F1350">
        <v>-1.34110450744629</v>
      </c>
      <c r="G1350">
        <v>-15.6741589307785</v>
      </c>
      <c r="H1350">
        <v>-2598.9990234375</v>
      </c>
      <c r="I1350">
        <v>-3.98627901077271</v>
      </c>
      <c r="J1350">
        <v>3.73355102539063</v>
      </c>
      <c r="K1350">
        <v>37.3046913146973</v>
      </c>
      <c r="L1350">
        <v>-2607.60498046875</v>
      </c>
      <c r="M1350">
        <v>-3.49883794784546</v>
      </c>
      <c r="N1350">
        <v>3.06515502929688</v>
      </c>
      <c r="O1350">
        <v>35.797119140625</v>
      </c>
      <c r="P1350">
        <v>-2606.873046875</v>
      </c>
      <c r="Q1350">
        <v>-3.65718698501587</v>
      </c>
      <c r="R1350">
        <v>2.9733579158783</v>
      </c>
      <c r="S1350">
        <v>50.9948692321777</v>
      </c>
      <c r="T1350">
        <v>29.3999996185303</v>
      </c>
      <c r="X1350">
        <f t="shared" si="21"/>
        <v>-11.142303943634</v>
      </c>
    </row>
    <row r="1351" spans="1:24">
      <c r="A1351">
        <v>846224</v>
      </c>
      <c r="B1351">
        <v>145247.34375</v>
      </c>
      <c r="C1351">
        <v>-15688.4765625</v>
      </c>
      <c r="D1351">
        <v>17.4200000762939</v>
      </c>
      <c r="E1351">
        <v>38.378</v>
      </c>
      <c r="F1351">
        <v>-1.4457106590271</v>
      </c>
      <c r="G1351">
        <v>-21.2900340557098</v>
      </c>
      <c r="H1351">
        <v>-2601.19604492188</v>
      </c>
      <c r="I1351">
        <v>-2.33255910873413</v>
      </c>
      <c r="J1351">
        <v>3.58868408203125</v>
      </c>
      <c r="K1351">
        <v>37.3046913146973</v>
      </c>
      <c r="L1351">
        <v>-2615.11206054688</v>
      </c>
      <c r="M1351">
        <v>-3.69023394584656</v>
      </c>
      <c r="N1351">
        <v>4.06487989425659</v>
      </c>
      <c r="O1351">
        <v>35.797119140625</v>
      </c>
      <c r="P1351">
        <v>-2608.7041015625</v>
      </c>
      <c r="Q1351">
        <v>-3.68747997283936</v>
      </c>
      <c r="R1351">
        <v>4.18392896652222</v>
      </c>
      <c r="S1351">
        <v>50.9948692321777</v>
      </c>
      <c r="T1351">
        <v>29.3999996185303</v>
      </c>
      <c r="X1351">
        <f t="shared" si="21"/>
        <v>-9.71027302742005</v>
      </c>
    </row>
    <row r="1352" spans="1:24">
      <c r="A1352">
        <v>846225</v>
      </c>
      <c r="B1352">
        <v>143747.21875</v>
      </c>
      <c r="C1352">
        <v>-15688.4765625</v>
      </c>
      <c r="D1352">
        <v>10.0570001602173</v>
      </c>
      <c r="E1352">
        <v>38.251</v>
      </c>
      <c r="F1352">
        <v>-1.27572566270828</v>
      </c>
      <c r="G1352">
        <v>41.4066016674042</v>
      </c>
      <c r="H1352">
        <v>-2608.52099609375</v>
      </c>
      <c r="I1352">
        <v>-3.39005899429321</v>
      </c>
      <c r="J1352">
        <v>4.06631517410278</v>
      </c>
      <c r="K1352">
        <v>37.3046913146973</v>
      </c>
      <c r="L1352">
        <v>-2615.662109375</v>
      </c>
      <c r="M1352">
        <v>-3.24960899353027</v>
      </c>
      <c r="N1352">
        <v>3.86407494544983</v>
      </c>
      <c r="O1352">
        <v>35.797119140625</v>
      </c>
      <c r="P1352">
        <v>-2603.57690429688</v>
      </c>
      <c r="Q1352">
        <v>-3.76734399795532</v>
      </c>
      <c r="R1352">
        <v>3.98168897628784</v>
      </c>
      <c r="S1352">
        <v>50.9948692321777</v>
      </c>
      <c r="T1352">
        <v>29.3999996185303</v>
      </c>
      <c r="X1352">
        <f t="shared" si="21"/>
        <v>-10.4070119857788</v>
      </c>
    </row>
    <row r="1353" spans="1:24">
      <c r="A1353">
        <v>846226</v>
      </c>
      <c r="B1353">
        <v>142178.375</v>
      </c>
      <c r="C1353">
        <v>-15688.4765625</v>
      </c>
      <c r="D1353">
        <v>10.0570001602173</v>
      </c>
      <c r="E1353">
        <v>38.113</v>
      </c>
      <c r="F1353">
        <v>-1.46549195051193</v>
      </c>
      <c r="G1353">
        <v>-35.9583646059036</v>
      </c>
      <c r="H1353">
        <v>-2615.11206054688</v>
      </c>
      <c r="I1353">
        <v>-3.88713908195496</v>
      </c>
      <c r="J1353">
        <v>4.18823194503784</v>
      </c>
      <c r="K1353">
        <v>37.3046913146973</v>
      </c>
      <c r="L1353">
        <v>-2615.84497070313</v>
      </c>
      <c r="M1353">
        <v>-3.56630802154541</v>
      </c>
      <c r="N1353">
        <v>4.1021728515625</v>
      </c>
      <c r="O1353">
        <v>35.797119140625</v>
      </c>
      <c r="P1353">
        <v>-2622.98608398438</v>
      </c>
      <c r="Q1353">
        <v>-3.9807710647583</v>
      </c>
      <c r="R1353">
        <v>4.28289794921875</v>
      </c>
      <c r="S1353">
        <v>50.9948692321777</v>
      </c>
      <c r="T1353">
        <v>29.3999996185303</v>
      </c>
      <c r="X1353">
        <f t="shared" si="21"/>
        <v>-11.4342181682587</v>
      </c>
    </row>
    <row r="1354" spans="1:24">
      <c r="A1354">
        <v>846227</v>
      </c>
      <c r="B1354">
        <v>140534.46875</v>
      </c>
      <c r="C1354">
        <v>-15688.4765625</v>
      </c>
      <c r="D1354">
        <v>10.0570001602173</v>
      </c>
      <c r="E1354">
        <v>37.967</v>
      </c>
      <c r="F1354">
        <v>-1.34781002998352</v>
      </c>
      <c r="G1354">
        <v>8.29808413982391</v>
      </c>
      <c r="H1354">
        <v>-2637.0849609375</v>
      </c>
      <c r="I1354">
        <v>-3.43549799919128</v>
      </c>
      <c r="J1354">
        <v>3.8224790096283</v>
      </c>
      <c r="K1354">
        <v>37.3046913146973</v>
      </c>
      <c r="L1354">
        <v>-2627.56298828125</v>
      </c>
      <c r="M1354">
        <v>-4.39661121368408</v>
      </c>
      <c r="N1354">
        <v>3.39791893959045</v>
      </c>
      <c r="O1354">
        <v>35.797119140625</v>
      </c>
      <c r="P1354">
        <v>-2668.212890625</v>
      </c>
      <c r="Q1354">
        <v>-3.59247088432312</v>
      </c>
      <c r="R1354">
        <v>3.41799902915955</v>
      </c>
      <c r="S1354">
        <v>50.9948692321777</v>
      </c>
      <c r="T1354">
        <v>29.3999996185303</v>
      </c>
      <c r="X1354">
        <f t="shared" si="21"/>
        <v>-11.4245800971985</v>
      </c>
    </row>
    <row r="1355" spans="1:24">
      <c r="A1355">
        <v>846228</v>
      </c>
      <c r="B1355">
        <v>139141.75</v>
      </c>
      <c r="C1355">
        <v>-15688.4765625</v>
      </c>
      <c r="D1355">
        <v>10.0570001602173</v>
      </c>
      <c r="E1355">
        <v>37.824</v>
      </c>
      <c r="F1355">
        <v>-1.4326348900795</v>
      </c>
      <c r="G1355">
        <v>-18.8592821359634</v>
      </c>
      <c r="H1355">
        <v>-2632.50708007813</v>
      </c>
      <c r="I1355">
        <v>-4.75461912155151</v>
      </c>
      <c r="J1355">
        <v>4.55828905105591</v>
      </c>
      <c r="K1355">
        <v>37.3046913146973</v>
      </c>
      <c r="L1355">
        <v>-2626.8310546875</v>
      </c>
      <c r="M1355">
        <v>-2.50467801094055</v>
      </c>
      <c r="N1355">
        <v>3.45385694503784</v>
      </c>
      <c r="O1355">
        <v>35.797119140625</v>
      </c>
      <c r="P1355">
        <v>-2636.90209960938</v>
      </c>
      <c r="Q1355">
        <v>-2.78970694541931</v>
      </c>
      <c r="R1355">
        <v>3.45242309570313</v>
      </c>
      <c r="S1355">
        <v>50.9948692321777</v>
      </c>
      <c r="T1355">
        <v>29.3999996185303</v>
      </c>
      <c r="X1355">
        <f t="shared" si="21"/>
        <v>-10.0490040779114</v>
      </c>
    </row>
    <row r="1356" spans="1:24">
      <c r="A1356">
        <v>846229</v>
      </c>
      <c r="B1356">
        <v>137496.796875</v>
      </c>
      <c r="C1356">
        <v>-15688.4765625</v>
      </c>
      <c r="D1356">
        <v>10.0570001602173</v>
      </c>
      <c r="E1356">
        <v>37.705</v>
      </c>
      <c r="F1356">
        <v>-1.33305788040161</v>
      </c>
      <c r="G1356">
        <v>37.0480120182037</v>
      </c>
      <c r="H1356">
        <v>-2628.11303710938</v>
      </c>
      <c r="I1356">
        <v>-4.17905282974243</v>
      </c>
      <c r="J1356">
        <v>4.62570190429688</v>
      </c>
      <c r="K1356">
        <v>37.3046913146973</v>
      </c>
      <c r="L1356">
        <v>-2626.46508789063</v>
      </c>
      <c r="M1356">
        <v>-4.05237293243408</v>
      </c>
      <c r="N1356">
        <v>4.45358276367188</v>
      </c>
      <c r="O1356">
        <v>35.797119140625</v>
      </c>
      <c r="P1356">
        <v>-2642.76098632813</v>
      </c>
      <c r="Q1356">
        <v>-4.0151948928833</v>
      </c>
      <c r="R1356">
        <v>4.50808715820313</v>
      </c>
      <c r="S1356">
        <v>50.9948692321777</v>
      </c>
      <c r="T1356">
        <v>29.3999996185303</v>
      </c>
      <c r="X1356">
        <f t="shared" si="21"/>
        <v>-12.2466206550598</v>
      </c>
    </row>
    <row r="1357" spans="1:24">
      <c r="A1357">
        <v>846230</v>
      </c>
      <c r="B1357">
        <v>135914.59375</v>
      </c>
      <c r="C1357">
        <v>-15688.4765625</v>
      </c>
      <c r="D1357">
        <v>6.63640022277832</v>
      </c>
      <c r="E1357">
        <v>37.567</v>
      </c>
      <c r="F1357">
        <v>-1.46012753248215</v>
      </c>
      <c r="G1357">
        <v>-37.8862023353577</v>
      </c>
      <c r="H1357">
        <v>-2637.0849609375</v>
      </c>
      <c r="I1357">
        <v>-3.51949191093445</v>
      </c>
      <c r="J1357">
        <v>4.2513427734375</v>
      </c>
      <c r="K1357">
        <v>37.3046913146973</v>
      </c>
      <c r="L1357">
        <v>-2637.81689453125</v>
      </c>
      <c r="M1357">
        <v>-3.50985288619995</v>
      </c>
      <c r="N1357">
        <v>3.80957007408142</v>
      </c>
      <c r="O1357">
        <v>35.797119140625</v>
      </c>
      <c r="P1357">
        <v>-2639.46508789063</v>
      </c>
      <c r="Q1357">
        <v>-3.68335008621216</v>
      </c>
      <c r="R1357">
        <v>3.76940894126892</v>
      </c>
      <c r="S1357">
        <v>50.9948692321777</v>
      </c>
      <c r="T1357">
        <v>29.3999996185303</v>
      </c>
      <c r="X1357">
        <f t="shared" si="21"/>
        <v>-10.7126948833466</v>
      </c>
    </row>
    <row r="1358" spans="1:24">
      <c r="A1358">
        <v>846231</v>
      </c>
      <c r="B1358">
        <v>134332.5625</v>
      </c>
      <c r="C1358">
        <v>-15688.4765625</v>
      </c>
      <c r="D1358">
        <v>6.63640022277832</v>
      </c>
      <c r="E1358">
        <v>37.423</v>
      </c>
      <c r="F1358">
        <v>-1.39608979225159</v>
      </c>
      <c r="G1358">
        <v>1.00582838058472</v>
      </c>
      <c r="H1358">
        <v>-2642.57788085938</v>
      </c>
      <c r="I1358">
        <v>-4.26167011260986</v>
      </c>
      <c r="J1358">
        <v>5.01010084152222</v>
      </c>
      <c r="K1358">
        <v>37.3046913146973</v>
      </c>
      <c r="L1358">
        <v>-2648.62109375</v>
      </c>
      <c r="M1358">
        <v>-4.03171920776367</v>
      </c>
      <c r="N1358">
        <v>4.2398681640625</v>
      </c>
      <c r="O1358">
        <v>35.797119140625</v>
      </c>
      <c r="P1358">
        <v>-2626.28198242188</v>
      </c>
      <c r="Q1358">
        <v>-3.78386688232422</v>
      </c>
      <c r="R1358">
        <v>3.99459791183472</v>
      </c>
      <c r="S1358">
        <v>50.9948692321777</v>
      </c>
      <c r="T1358">
        <v>29.3999996185303</v>
      </c>
      <c r="X1358">
        <f t="shared" si="21"/>
        <v>-12.0772562026978</v>
      </c>
    </row>
    <row r="1359" spans="1:24">
      <c r="A1359">
        <v>846232</v>
      </c>
      <c r="B1359">
        <v>132750.171875</v>
      </c>
      <c r="C1359">
        <v>-15688.4765625</v>
      </c>
      <c r="D1359">
        <v>6.63640022277832</v>
      </c>
      <c r="E1359">
        <v>37.292</v>
      </c>
      <c r="F1359">
        <v>-1.34982168674469</v>
      </c>
      <c r="G1359">
        <v>-3.10130417346954</v>
      </c>
      <c r="H1359">
        <v>-2642.57788085938</v>
      </c>
      <c r="I1359">
        <v>-2.65889596939087</v>
      </c>
      <c r="J1359">
        <v>3.63888502120972</v>
      </c>
      <c r="K1359">
        <v>37.3046913146973</v>
      </c>
      <c r="L1359">
        <v>-2639.83203125</v>
      </c>
      <c r="M1359">
        <v>-2.83101606369019</v>
      </c>
      <c r="N1359">
        <v>3.27887010574341</v>
      </c>
      <c r="O1359">
        <v>35.797119140625</v>
      </c>
      <c r="P1359">
        <v>-2624.083984375</v>
      </c>
      <c r="Q1359">
        <v>-3.15184593200684</v>
      </c>
      <c r="R1359">
        <v>3.17703199386597</v>
      </c>
      <c r="S1359">
        <v>50.9948692321777</v>
      </c>
      <c r="T1359">
        <v>29.3999996185303</v>
      </c>
      <c r="X1359">
        <f t="shared" si="21"/>
        <v>-8.6417579650879</v>
      </c>
    </row>
    <row r="1360" spans="1:24">
      <c r="A1360">
        <v>846233</v>
      </c>
      <c r="B1360">
        <v>131105.21875</v>
      </c>
      <c r="C1360">
        <v>-15776.3671875</v>
      </c>
      <c r="D1360">
        <v>6.63640022277832</v>
      </c>
      <c r="E1360">
        <v>37.151</v>
      </c>
      <c r="F1360">
        <v>-1.38100236654282</v>
      </c>
      <c r="G1360">
        <v>-2.59838998317719</v>
      </c>
      <c r="H1360">
        <v>-2638.18408203125</v>
      </c>
      <c r="I1360">
        <v>-4.74360322952271</v>
      </c>
      <c r="J1360">
        <v>4.26711988449097</v>
      </c>
      <c r="K1360">
        <v>37.359619140625</v>
      </c>
      <c r="L1360">
        <v>-2643.126953125</v>
      </c>
      <c r="M1360">
        <v>-3.99454092979431</v>
      </c>
      <c r="N1360">
        <v>3.4481201171875</v>
      </c>
      <c r="O1360">
        <v>35.8154296875</v>
      </c>
      <c r="P1360">
        <v>-2614.56298828125</v>
      </c>
      <c r="Q1360">
        <v>-3.8114058971405</v>
      </c>
      <c r="R1360">
        <v>3.90997290611267</v>
      </c>
      <c r="S1360">
        <v>51.129150390625</v>
      </c>
      <c r="T1360">
        <v>29.5</v>
      </c>
      <c r="X1360">
        <f t="shared" si="21"/>
        <v>-12.5495500564575</v>
      </c>
    </row>
    <row r="1361" spans="1:24">
      <c r="A1361">
        <v>846234</v>
      </c>
      <c r="B1361">
        <v>129586.4609375</v>
      </c>
      <c r="C1361">
        <v>-15776.3671875</v>
      </c>
      <c r="D1361">
        <v>6.63640022277832</v>
      </c>
      <c r="E1361">
        <v>37.002</v>
      </c>
      <c r="F1361">
        <v>-1.43632292747498</v>
      </c>
      <c r="G1361">
        <v>-27.9955565929413</v>
      </c>
      <c r="H1361">
        <v>-2635.80297851563</v>
      </c>
      <c r="I1361">
        <v>-3.26475596427917</v>
      </c>
      <c r="J1361">
        <v>2.55453491210938</v>
      </c>
      <c r="K1361">
        <v>37.359619140625</v>
      </c>
      <c r="L1361">
        <v>-2648.07104492188</v>
      </c>
      <c r="M1361">
        <v>-2.66991209983826</v>
      </c>
      <c r="N1361">
        <v>3.00921607017517</v>
      </c>
      <c r="O1361">
        <v>35.8154296875</v>
      </c>
      <c r="P1361">
        <v>-2635.98608398438</v>
      </c>
      <c r="Q1361">
        <v>-2.18660092353821</v>
      </c>
      <c r="R1361">
        <v>3.47250390052795</v>
      </c>
      <c r="S1361">
        <v>51.129150390625</v>
      </c>
      <c r="T1361">
        <v>29.5</v>
      </c>
      <c r="X1361">
        <f t="shared" si="21"/>
        <v>-8.12126898765564</v>
      </c>
    </row>
    <row r="1362" spans="1:24">
      <c r="A1362">
        <v>846235</v>
      </c>
      <c r="B1362">
        <v>127814.4140625</v>
      </c>
      <c r="C1362">
        <v>-15776.3671875</v>
      </c>
      <c r="D1362">
        <v>6.63640022277832</v>
      </c>
      <c r="E1362">
        <v>36.865</v>
      </c>
      <c r="F1362">
        <v>-1.4081597328186</v>
      </c>
      <c r="G1362">
        <v>5.11296093463898</v>
      </c>
      <c r="H1362">
        <v>-2633.60595703125</v>
      </c>
      <c r="I1362">
        <v>-3.14909195899963</v>
      </c>
      <c r="J1362">
        <v>3.66900610923767</v>
      </c>
      <c r="K1362">
        <v>37.359619140625</v>
      </c>
      <c r="L1362">
        <v>-2642.57788085938</v>
      </c>
      <c r="M1362">
        <v>-3.85960006713867</v>
      </c>
      <c r="N1362">
        <v>3.96447801589966</v>
      </c>
      <c r="O1362">
        <v>35.8154296875</v>
      </c>
      <c r="P1362">
        <v>-2633.23999023438</v>
      </c>
      <c r="Q1362">
        <v>-3.71501898765564</v>
      </c>
      <c r="R1362">
        <v>3.85546898841858</v>
      </c>
      <c r="S1362">
        <v>51.129150390625</v>
      </c>
      <c r="T1362">
        <v>29.5</v>
      </c>
      <c r="X1362">
        <f t="shared" si="21"/>
        <v>-10.7237110137939</v>
      </c>
    </row>
    <row r="1363" spans="1:24">
      <c r="A1363">
        <v>846236</v>
      </c>
      <c r="B1363">
        <v>126236.421875</v>
      </c>
      <c r="C1363">
        <v>-15776.3671875</v>
      </c>
      <c r="D1363">
        <v>6.76410007476807</v>
      </c>
      <c r="E1363">
        <v>36.729</v>
      </c>
      <c r="F1363">
        <v>-1.34177505970001</v>
      </c>
      <c r="G1363">
        <v>8.96863639354706</v>
      </c>
      <c r="H1363">
        <v>-2628.47900390625</v>
      </c>
      <c r="I1363">
        <v>-3.22895503044128</v>
      </c>
      <c r="J1363">
        <v>3.45242309570313</v>
      </c>
      <c r="K1363">
        <v>37.359619140625</v>
      </c>
      <c r="L1363">
        <v>-2639.09912109375</v>
      </c>
      <c r="M1363">
        <v>-3.50434589385986</v>
      </c>
      <c r="N1363">
        <v>3.74359107017517</v>
      </c>
      <c r="O1363">
        <v>35.8154296875</v>
      </c>
      <c r="P1363">
        <v>-2630.85888671875</v>
      </c>
      <c r="Q1363">
        <v>-3.10915994644165</v>
      </c>
      <c r="R1363">
        <v>3.53561401367188</v>
      </c>
      <c r="S1363">
        <v>51.129150390625</v>
      </c>
      <c r="T1363">
        <v>29.5</v>
      </c>
      <c r="X1363">
        <f t="shared" si="21"/>
        <v>-9.84246087074279</v>
      </c>
    </row>
    <row r="1364" spans="1:24">
      <c r="A1364">
        <v>846237</v>
      </c>
      <c r="B1364">
        <v>124919.6484375</v>
      </c>
      <c r="C1364">
        <v>-15776.3671875</v>
      </c>
      <c r="D1364">
        <v>6.76410007476807</v>
      </c>
      <c r="E1364">
        <v>36.616</v>
      </c>
      <c r="F1364">
        <v>-1.26466155052185</v>
      </c>
      <c r="G1364">
        <v>4.19095158576965</v>
      </c>
      <c r="H1364">
        <v>-2613.64697265625</v>
      </c>
      <c r="I1364">
        <v>-4.08679723739624</v>
      </c>
      <c r="J1364">
        <v>4.26138305664063</v>
      </c>
      <c r="K1364">
        <v>37.359619140625</v>
      </c>
      <c r="L1364">
        <v>-2622.07006835938</v>
      </c>
      <c r="M1364">
        <v>-4.30573177337646</v>
      </c>
      <c r="N1364">
        <v>4.27716112136841</v>
      </c>
      <c r="O1364">
        <v>35.8154296875</v>
      </c>
      <c r="P1364">
        <v>-2614.3798828125</v>
      </c>
      <c r="Q1364">
        <v>-3.86923789978027</v>
      </c>
      <c r="R1364">
        <v>4.03475999832153</v>
      </c>
      <c r="S1364">
        <v>51.129150390625</v>
      </c>
      <c r="T1364">
        <v>29.5</v>
      </c>
      <c r="X1364">
        <f t="shared" si="21"/>
        <v>-12.261766910553</v>
      </c>
    </row>
    <row r="1365" spans="1:24">
      <c r="A1365">
        <v>846238</v>
      </c>
      <c r="B1365">
        <v>123228.453125</v>
      </c>
      <c r="C1365">
        <v>-15776.3671875</v>
      </c>
      <c r="D1365">
        <v>6.76410007476807</v>
      </c>
      <c r="E1365">
        <v>36.471</v>
      </c>
      <c r="F1365">
        <v>-1.34177505970001</v>
      </c>
      <c r="G1365">
        <v>14.6683305501938</v>
      </c>
      <c r="H1365">
        <v>-2608.88696289063</v>
      </c>
      <c r="I1365">
        <v>-3.68335008621216</v>
      </c>
      <c r="J1365">
        <v>4.24990797042847</v>
      </c>
      <c r="K1365">
        <v>37.359619140625</v>
      </c>
      <c r="L1365">
        <v>-2605.95703125</v>
      </c>
      <c r="M1365">
        <v>-3.88576197624207</v>
      </c>
      <c r="N1365">
        <v>4.3890380859375</v>
      </c>
      <c r="O1365">
        <v>35.8154296875</v>
      </c>
      <c r="P1365">
        <v>-2605.95703125</v>
      </c>
      <c r="Q1365">
        <v>-3.84445309638977</v>
      </c>
      <c r="R1365">
        <v>4.33740186691284</v>
      </c>
      <c r="S1365">
        <v>51.129150390625</v>
      </c>
      <c r="T1365">
        <v>29.5</v>
      </c>
      <c r="X1365">
        <f t="shared" si="21"/>
        <v>-11.413565158844</v>
      </c>
    </row>
    <row r="1366" spans="1:24">
      <c r="A1366">
        <v>846239</v>
      </c>
      <c r="B1366">
        <v>121724.8203125</v>
      </c>
      <c r="C1366">
        <v>-15776.3671875</v>
      </c>
      <c r="D1366">
        <v>6.76410007476807</v>
      </c>
      <c r="E1366">
        <v>36.34</v>
      </c>
      <c r="F1366">
        <v>-1.36993825435638</v>
      </c>
      <c r="G1366">
        <v>-24.2237001657486</v>
      </c>
      <c r="H1366">
        <v>-2608.88696289063</v>
      </c>
      <c r="I1366">
        <v>-3.51673793792725</v>
      </c>
      <c r="J1366">
        <v>5.32278394699097</v>
      </c>
      <c r="K1366">
        <v>37.359619140625</v>
      </c>
      <c r="L1366">
        <v>-2608.52099609375</v>
      </c>
      <c r="M1366">
        <v>-4.11020517349243</v>
      </c>
      <c r="N1366">
        <v>4.53103590011597</v>
      </c>
      <c r="O1366">
        <v>35.8154296875</v>
      </c>
      <c r="P1366">
        <v>-2597.16796875</v>
      </c>
      <c r="Q1366">
        <v>-4.0441107749939</v>
      </c>
      <c r="R1366">
        <v>4.58697509765625</v>
      </c>
      <c r="S1366">
        <v>51.129150390625</v>
      </c>
      <c r="T1366">
        <v>29.5</v>
      </c>
      <c r="X1366">
        <f t="shared" si="21"/>
        <v>-11.6710538864136</v>
      </c>
    </row>
    <row r="1367" spans="1:24">
      <c r="A1367">
        <v>846240</v>
      </c>
      <c r="B1367">
        <v>120159.140625</v>
      </c>
      <c r="C1367">
        <v>-15776.3671875</v>
      </c>
      <c r="D1367">
        <v>6.76410007476807</v>
      </c>
      <c r="E1367">
        <v>36.205</v>
      </c>
      <c r="F1367">
        <v>-1.3689324259758</v>
      </c>
      <c r="G1367">
        <v>22.4635004997253</v>
      </c>
      <c r="H1367">
        <v>-2606.873046875</v>
      </c>
      <c r="I1367">
        <v>-3.76872110366821</v>
      </c>
      <c r="J1367">
        <v>4.39334106445313</v>
      </c>
      <c r="K1367">
        <v>37.359619140625</v>
      </c>
      <c r="L1367">
        <v>-2604.49194335938</v>
      </c>
      <c r="M1367">
        <v>-3.88438510894775</v>
      </c>
      <c r="N1367">
        <v>3.65753197669983</v>
      </c>
      <c r="O1367">
        <v>35.8154296875</v>
      </c>
      <c r="P1367">
        <v>-2610.71801757813</v>
      </c>
      <c r="Q1367">
        <v>-3.50572299957275</v>
      </c>
      <c r="R1367">
        <v>3.671875</v>
      </c>
      <c r="S1367">
        <v>51.129150390625</v>
      </c>
      <c r="T1367">
        <v>29.5</v>
      </c>
      <c r="X1367">
        <f t="shared" si="21"/>
        <v>-11.1588292121887</v>
      </c>
    </row>
    <row r="1368" spans="1:24">
      <c r="A1368">
        <v>846241</v>
      </c>
      <c r="B1368">
        <v>118529.6484375</v>
      </c>
      <c r="C1368">
        <v>-15776.3671875</v>
      </c>
      <c r="D1368">
        <v>6.76410007476807</v>
      </c>
      <c r="E1368">
        <v>36.065</v>
      </c>
      <c r="F1368">
        <v>-1.2240931391716</v>
      </c>
      <c r="G1368">
        <v>12.6566737890244</v>
      </c>
      <c r="H1368">
        <v>-2611.44995117188</v>
      </c>
      <c r="I1368">
        <v>-2.61483407020569</v>
      </c>
      <c r="J1368">
        <v>3.1799008846283</v>
      </c>
      <c r="K1368">
        <v>37.359619140625</v>
      </c>
      <c r="L1368">
        <v>-2613.28100585938</v>
      </c>
      <c r="M1368">
        <v>-3.48644495010376</v>
      </c>
      <c r="N1368">
        <v>3.22723388671875</v>
      </c>
      <c r="O1368">
        <v>35.8154296875</v>
      </c>
      <c r="P1368">
        <v>-2607.42211914063</v>
      </c>
      <c r="Q1368">
        <v>-3.42861294746399</v>
      </c>
      <c r="R1368">
        <v>3.0135190486908</v>
      </c>
      <c r="S1368">
        <v>51.129150390625</v>
      </c>
      <c r="T1368">
        <v>29.5</v>
      </c>
      <c r="X1368">
        <f t="shared" si="21"/>
        <v>-9.52989196777344</v>
      </c>
    </row>
    <row r="1369" spans="1:24">
      <c r="A1369">
        <v>846242</v>
      </c>
      <c r="B1369">
        <v>116963.7890625</v>
      </c>
      <c r="C1369">
        <v>-15776.3671875</v>
      </c>
      <c r="D1369">
        <v>10.2849998474121</v>
      </c>
      <c r="E1369">
        <v>35.933</v>
      </c>
      <c r="F1369">
        <v>-1.30254775285721</v>
      </c>
      <c r="G1369">
        <v>25.7324427366257</v>
      </c>
      <c r="H1369">
        <v>-2611.81591796875</v>
      </c>
      <c r="I1369">
        <v>-4.45857381820679</v>
      </c>
      <c r="J1369">
        <v>5.29840087890625</v>
      </c>
      <c r="K1369">
        <v>37.359619140625</v>
      </c>
      <c r="L1369">
        <v>-2609.98510742188</v>
      </c>
      <c r="M1369">
        <v>-4.10882806777954</v>
      </c>
      <c r="N1369">
        <v>5.15496778488159</v>
      </c>
      <c r="O1369">
        <v>35.8154296875</v>
      </c>
      <c r="P1369">
        <v>-2616.39404296875</v>
      </c>
      <c r="Q1369">
        <v>-3.89677691459656</v>
      </c>
      <c r="R1369">
        <v>5.39880418777466</v>
      </c>
      <c r="S1369">
        <v>51.129150390625</v>
      </c>
      <c r="T1369">
        <v>29.5</v>
      </c>
      <c r="X1369">
        <f t="shared" si="21"/>
        <v>-12.4641788005829</v>
      </c>
    </row>
    <row r="1370" spans="1:24">
      <c r="A1370">
        <v>846243</v>
      </c>
      <c r="B1370">
        <v>115398.1015625</v>
      </c>
      <c r="C1370">
        <v>-15644.53125</v>
      </c>
      <c r="D1370">
        <v>10.2849998474121</v>
      </c>
      <c r="E1370">
        <v>35.796</v>
      </c>
      <c r="F1370">
        <v>-1.41587108373642</v>
      </c>
      <c r="G1370">
        <v>-22.0444053411484</v>
      </c>
      <c r="H1370">
        <v>-2609.61889648438</v>
      </c>
      <c r="I1370">
        <v>-4.57699203491211</v>
      </c>
      <c r="J1370">
        <v>4.86236619949341</v>
      </c>
      <c r="K1370">
        <v>37.396240234375</v>
      </c>
      <c r="L1370">
        <v>-2612.9150390625</v>
      </c>
      <c r="M1370">
        <v>-4.12122106552124</v>
      </c>
      <c r="N1370">
        <v>4.3890380859375</v>
      </c>
      <c r="O1370">
        <v>35.797119140625</v>
      </c>
      <c r="P1370">
        <v>-2609.2529296875</v>
      </c>
      <c r="Q1370">
        <v>-4.11020517349243</v>
      </c>
      <c r="R1370">
        <v>4.440673828125</v>
      </c>
      <c r="S1370">
        <v>51.287841796875</v>
      </c>
      <c r="T1370">
        <v>29.3999996185303</v>
      </c>
      <c r="X1370">
        <f t="shared" si="21"/>
        <v>-12.8084182739258</v>
      </c>
    </row>
    <row r="1371" spans="1:24">
      <c r="A1371">
        <v>846244</v>
      </c>
      <c r="B1371">
        <v>113894.1171875</v>
      </c>
      <c r="C1371">
        <v>-15644.53125</v>
      </c>
      <c r="D1371">
        <v>10.2849998474121</v>
      </c>
      <c r="E1371">
        <v>35.667</v>
      </c>
      <c r="F1371">
        <v>-1.24689191579819</v>
      </c>
      <c r="G1371">
        <v>26.235356926918</v>
      </c>
      <c r="H1371">
        <v>-2610.16796875</v>
      </c>
      <c r="I1371">
        <v>-2.99624991416931</v>
      </c>
      <c r="J1371">
        <v>3.50836205482483</v>
      </c>
      <c r="K1371">
        <v>37.396240234375</v>
      </c>
      <c r="L1371">
        <v>-2602.294921875</v>
      </c>
      <c r="M1371">
        <v>-3.98490190505981</v>
      </c>
      <c r="N1371">
        <v>3.05654907226563</v>
      </c>
      <c r="O1371">
        <v>35.797119140625</v>
      </c>
      <c r="P1371">
        <v>-2631.9580078125</v>
      </c>
      <c r="Q1371">
        <v>-3.26200199127197</v>
      </c>
      <c r="R1371">
        <v>3.37496900558472</v>
      </c>
      <c r="S1371">
        <v>51.287841796875</v>
      </c>
      <c r="T1371">
        <v>29.3999996185303</v>
      </c>
      <c r="X1371">
        <f t="shared" si="21"/>
        <v>-10.2431538105011</v>
      </c>
    </row>
    <row r="1372" spans="1:24">
      <c r="A1372">
        <v>846245</v>
      </c>
      <c r="B1372">
        <v>112265.6796875</v>
      </c>
      <c r="C1372">
        <v>-15644.53125</v>
      </c>
      <c r="D1372">
        <v>15.8420000076294</v>
      </c>
      <c r="E1372">
        <v>35.526</v>
      </c>
      <c r="F1372">
        <v>-1.34814530611038</v>
      </c>
      <c r="G1372">
        <v>-12.9919499158859</v>
      </c>
      <c r="H1372">
        <v>-2614.01391601563</v>
      </c>
      <c r="I1372">
        <v>-2.94117188453674</v>
      </c>
      <c r="J1372">
        <v>3.66183495521545</v>
      </c>
      <c r="K1372">
        <v>37.396240234375</v>
      </c>
      <c r="L1372">
        <v>-2620.05590820313</v>
      </c>
      <c r="M1372">
        <v>-2.96320295333862</v>
      </c>
      <c r="N1372">
        <v>4.15093994140625</v>
      </c>
      <c r="O1372">
        <v>35.797119140625</v>
      </c>
      <c r="P1372">
        <v>-2615.84497070313</v>
      </c>
      <c r="Q1372">
        <v>-2.92602491378784</v>
      </c>
      <c r="R1372">
        <v>4.24560499191284</v>
      </c>
      <c r="S1372">
        <v>51.287841796875</v>
      </c>
      <c r="T1372">
        <v>29.3999996185303</v>
      </c>
      <c r="X1372">
        <f t="shared" si="21"/>
        <v>-8.8303997516632</v>
      </c>
    </row>
    <row r="1373" spans="1:24">
      <c r="A1373">
        <v>846246</v>
      </c>
      <c r="B1373">
        <v>110637.9453125</v>
      </c>
      <c r="C1373">
        <v>-15644.53125</v>
      </c>
      <c r="D1373">
        <v>15.8420000076294</v>
      </c>
      <c r="E1373">
        <v>35.387</v>
      </c>
      <c r="F1373">
        <v>-1.34881585836411</v>
      </c>
      <c r="G1373">
        <v>-8.54954123497009</v>
      </c>
      <c r="H1373">
        <v>-2599.73095703125</v>
      </c>
      <c r="I1373">
        <v>-3.37628889083862</v>
      </c>
      <c r="J1373">
        <v>3.46533203125</v>
      </c>
      <c r="K1373">
        <v>37.396240234375</v>
      </c>
      <c r="L1373">
        <v>-2604.30908203125</v>
      </c>
      <c r="M1373">
        <v>-3.22895503044128</v>
      </c>
      <c r="N1373">
        <v>3.33050489425659</v>
      </c>
      <c r="O1373">
        <v>35.797119140625</v>
      </c>
      <c r="P1373">
        <v>-2609.2529296875</v>
      </c>
      <c r="Q1373">
        <v>-3.06096696853638</v>
      </c>
      <c r="R1373">
        <v>3.41226196289063</v>
      </c>
      <c r="S1373">
        <v>51.287841796875</v>
      </c>
      <c r="T1373">
        <v>29.3999996185303</v>
      </c>
      <c r="X1373">
        <f t="shared" si="21"/>
        <v>-9.66621088981628</v>
      </c>
    </row>
    <row r="1374" spans="1:24">
      <c r="A1374">
        <v>846247</v>
      </c>
      <c r="B1374">
        <v>109212.0078125</v>
      </c>
      <c r="C1374">
        <v>-15644.53125</v>
      </c>
      <c r="D1374">
        <v>15.8420000076294</v>
      </c>
      <c r="E1374">
        <v>35.262</v>
      </c>
      <c r="F1374">
        <v>-1.38737261295319</v>
      </c>
      <c r="G1374">
        <v>-3.01748514175415</v>
      </c>
      <c r="H1374">
        <v>-2584.89990234375</v>
      </c>
      <c r="I1374">
        <v>-4.32363319396973</v>
      </c>
      <c r="J1374">
        <v>4.69168090820313</v>
      </c>
      <c r="K1374">
        <v>37.396240234375</v>
      </c>
      <c r="L1374">
        <v>-2601.74609375</v>
      </c>
      <c r="M1374">
        <v>-3.97251009941101</v>
      </c>
      <c r="N1374">
        <v>4.22552490234375</v>
      </c>
      <c r="O1374">
        <v>35.797119140625</v>
      </c>
      <c r="P1374">
        <v>-2568.419921875</v>
      </c>
      <c r="Q1374">
        <v>-4.64033222198486</v>
      </c>
      <c r="R1374">
        <v>4.5152587890625</v>
      </c>
      <c r="S1374">
        <v>51.287841796875</v>
      </c>
      <c r="T1374">
        <v>29.3999996185303</v>
      </c>
      <c r="X1374">
        <f t="shared" si="21"/>
        <v>-12.9364755153656</v>
      </c>
    </row>
    <row r="1375" spans="1:24">
      <c r="A1375">
        <v>846248</v>
      </c>
      <c r="B1375">
        <v>107624.3515625</v>
      </c>
      <c r="C1375">
        <v>-15644.53125</v>
      </c>
      <c r="D1375">
        <v>15.8420000076294</v>
      </c>
      <c r="E1375">
        <v>35.124</v>
      </c>
      <c r="F1375">
        <v>-1.30355358123779</v>
      </c>
      <c r="G1375">
        <v>2.09547579288483</v>
      </c>
      <c r="H1375">
        <v>-2545.89794921875</v>
      </c>
      <c r="I1375">
        <v>-3.04031300544739</v>
      </c>
      <c r="J1375">
        <v>3.92288208007813</v>
      </c>
      <c r="K1375">
        <v>37.396240234375</v>
      </c>
      <c r="L1375">
        <v>-2555.05395507813</v>
      </c>
      <c r="M1375">
        <v>-3.59247088432312</v>
      </c>
      <c r="N1375">
        <v>4.16815185546875</v>
      </c>
      <c r="O1375">
        <v>35.797119140625</v>
      </c>
      <c r="P1375">
        <v>-2523.56005859375</v>
      </c>
      <c r="Q1375">
        <v>-4.04135799407959</v>
      </c>
      <c r="R1375">
        <v>4.13229417800903</v>
      </c>
      <c r="S1375">
        <v>51.287841796875</v>
      </c>
      <c r="T1375">
        <v>29.3999996185303</v>
      </c>
      <c r="X1375">
        <f t="shared" si="21"/>
        <v>-10.6741418838501</v>
      </c>
    </row>
    <row r="1376" spans="1:24">
      <c r="A1376">
        <v>846249</v>
      </c>
      <c r="B1376">
        <v>106109.296875</v>
      </c>
      <c r="C1376">
        <v>-15644.53125</v>
      </c>
      <c r="D1376">
        <v>15.8420000076294</v>
      </c>
      <c r="E1376">
        <v>34.994</v>
      </c>
      <c r="F1376">
        <v>-1.24052166938782</v>
      </c>
      <c r="G1376">
        <v>15.0036066770554</v>
      </c>
      <c r="H1376">
        <v>-2528.13696289063</v>
      </c>
      <c r="I1376">
        <v>-3.69023394584656</v>
      </c>
      <c r="J1376">
        <v>4.98715209960938</v>
      </c>
      <c r="K1376">
        <v>37.396240234375</v>
      </c>
      <c r="L1376">
        <v>-2535.27807617188</v>
      </c>
      <c r="M1376">
        <v>-4.20934581756592</v>
      </c>
      <c r="N1376">
        <v>4.89105176925659</v>
      </c>
      <c r="O1376">
        <v>35.797119140625</v>
      </c>
      <c r="P1376">
        <v>-2531.98193359375</v>
      </c>
      <c r="Q1376">
        <v>-4.14875984191895</v>
      </c>
      <c r="R1376">
        <v>4.99575805664063</v>
      </c>
      <c r="S1376">
        <v>51.287841796875</v>
      </c>
      <c r="T1376">
        <v>29.3999996185303</v>
      </c>
      <c r="X1376">
        <f t="shared" si="21"/>
        <v>-12.0483396053314</v>
      </c>
    </row>
    <row r="1377" spans="1:24">
      <c r="A1377">
        <v>846250</v>
      </c>
      <c r="B1377">
        <v>104594.0625</v>
      </c>
      <c r="C1377">
        <v>-15644.53125</v>
      </c>
      <c r="D1377">
        <v>15.8420000076294</v>
      </c>
      <c r="E1377">
        <v>34.863</v>
      </c>
      <c r="F1377">
        <v>-1.31092965602875</v>
      </c>
      <c r="G1377">
        <v>17.7696347236633</v>
      </c>
      <c r="H1377">
        <v>-2533.81298828125</v>
      </c>
      <c r="I1377">
        <v>-3.85271501541138</v>
      </c>
      <c r="J1377">
        <v>4.86236619949341</v>
      </c>
      <c r="K1377">
        <v>37.396240234375</v>
      </c>
      <c r="L1377">
        <v>-2531.79907226563</v>
      </c>
      <c r="M1377">
        <v>-4.54256820678711</v>
      </c>
      <c r="N1377">
        <v>4.65008497238159</v>
      </c>
      <c r="O1377">
        <v>35.797119140625</v>
      </c>
      <c r="P1377">
        <v>-2517.333984375</v>
      </c>
      <c r="Q1377">
        <v>-4.27681589126587</v>
      </c>
      <c r="R1377">
        <v>4.93121290206909</v>
      </c>
      <c r="S1377">
        <v>51.287841796875</v>
      </c>
      <c r="T1377">
        <v>29.3999996185303</v>
      </c>
      <c r="X1377">
        <f t="shared" si="21"/>
        <v>-12.6720991134644</v>
      </c>
    </row>
    <row r="1378" spans="1:24">
      <c r="A1378">
        <v>846251</v>
      </c>
      <c r="B1378">
        <v>103018.7109375</v>
      </c>
      <c r="C1378">
        <v>-15644.53125</v>
      </c>
      <c r="D1378">
        <v>21.7569999694824</v>
      </c>
      <c r="E1378">
        <v>34.725</v>
      </c>
      <c r="F1378">
        <v>-1.26667320728302</v>
      </c>
      <c r="G1378">
        <v>7.71135091781616</v>
      </c>
      <c r="H1378">
        <v>-2524.10888671875</v>
      </c>
      <c r="I1378">
        <v>-4.88267612457275</v>
      </c>
      <c r="J1378">
        <v>5.44900512695313</v>
      </c>
      <c r="K1378">
        <v>37.396240234375</v>
      </c>
      <c r="L1378">
        <v>-2522.4609375</v>
      </c>
      <c r="M1378">
        <v>-5.27648401260376</v>
      </c>
      <c r="N1378">
        <v>5.48055982589722</v>
      </c>
      <c r="O1378">
        <v>35.797119140625</v>
      </c>
      <c r="P1378">
        <v>-2514.5869140625</v>
      </c>
      <c r="Q1378">
        <v>-5.27786111831665</v>
      </c>
      <c r="R1378">
        <v>5.54367113113403</v>
      </c>
      <c r="S1378">
        <v>51.287841796875</v>
      </c>
      <c r="T1378">
        <v>29.3999996185303</v>
      </c>
      <c r="X1378">
        <f t="shared" si="21"/>
        <v>-15.4370212554932</v>
      </c>
    </row>
    <row r="1379" spans="1:24">
      <c r="A1379">
        <v>846252</v>
      </c>
      <c r="B1379">
        <v>101563.59375</v>
      </c>
      <c r="C1379">
        <v>-15644.53125</v>
      </c>
      <c r="D1379">
        <v>21.7569999694824</v>
      </c>
      <c r="E1379">
        <v>34.598</v>
      </c>
      <c r="F1379">
        <v>-1.35518610477448</v>
      </c>
      <c r="G1379">
        <v>-3.68803739547729</v>
      </c>
      <c r="H1379">
        <v>-2527.40502929688</v>
      </c>
      <c r="I1379">
        <v>-2.90812492370605</v>
      </c>
      <c r="J1379">
        <v>4.48800706863403</v>
      </c>
      <c r="K1379">
        <v>37.396240234375</v>
      </c>
      <c r="L1379">
        <v>-2529.78491210938</v>
      </c>
      <c r="M1379">
        <v>-4.69403314590454</v>
      </c>
      <c r="N1379">
        <v>4.38473510742188</v>
      </c>
      <c r="O1379">
        <v>35.797119140625</v>
      </c>
      <c r="P1379">
        <v>-2521.912109375</v>
      </c>
      <c r="Q1379">
        <v>-3.73842811584473</v>
      </c>
      <c r="R1379">
        <v>4.39190721511841</v>
      </c>
      <c r="S1379">
        <v>51.287841796875</v>
      </c>
      <c r="T1379">
        <v>29.3999996185303</v>
      </c>
      <c r="X1379">
        <f t="shared" si="21"/>
        <v>-11.3405861854553</v>
      </c>
    </row>
    <row r="1380" spans="1:24">
      <c r="A1380">
        <v>846253</v>
      </c>
      <c r="B1380">
        <v>100049.0625</v>
      </c>
      <c r="C1380">
        <v>-15117.1875</v>
      </c>
      <c r="D1380">
        <v>21.7569999694824</v>
      </c>
      <c r="E1380">
        <v>34.466</v>
      </c>
      <c r="F1380">
        <v>-1.34546309709549</v>
      </c>
      <c r="G1380">
        <v>-14.3330544233322</v>
      </c>
      <c r="H1380">
        <v>-2524.2919921875</v>
      </c>
      <c r="I1380">
        <v>-3.38041996955872</v>
      </c>
      <c r="J1380">
        <v>4.46218919754028</v>
      </c>
      <c r="K1380">
        <v>37.4206504821777</v>
      </c>
      <c r="L1380">
        <v>-2529.4189453125</v>
      </c>
      <c r="M1380">
        <v>-4.07578086853027</v>
      </c>
      <c r="N1380">
        <v>4.90252685546875</v>
      </c>
      <c r="O1380">
        <v>35.8459510803223</v>
      </c>
      <c r="P1380">
        <v>-2529.78491210938</v>
      </c>
      <c r="Q1380">
        <v>-4.01932621002197</v>
      </c>
      <c r="R1380">
        <v>4.90539598464966</v>
      </c>
      <c r="S1380">
        <v>51.47705078125</v>
      </c>
      <c r="T1380">
        <v>29.3999996185303</v>
      </c>
      <c r="X1380">
        <f t="shared" si="21"/>
        <v>-11.475527048111</v>
      </c>
    </row>
    <row r="1381" spans="1:24">
      <c r="A1381">
        <v>846254</v>
      </c>
      <c r="B1381">
        <v>98473.7109375</v>
      </c>
      <c r="C1381">
        <v>-15117.1875</v>
      </c>
      <c r="D1381">
        <v>21.7569999694824</v>
      </c>
      <c r="E1381">
        <v>34.329</v>
      </c>
      <c r="F1381">
        <v>-1.32836401462555</v>
      </c>
      <c r="G1381">
        <v>-22.4635004997253</v>
      </c>
      <c r="H1381">
        <v>-2529.60205078125</v>
      </c>
      <c r="I1381">
        <v>-4.34153318405151</v>
      </c>
      <c r="J1381">
        <v>5.36868286132813</v>
      </c>
      <c r="K1381">
        <v>37.4206504821777</v>
      </c>
      <c r="L1381">
        <v>-2525.75708007813</v>
      </c>
      <c r="M1381">
        <v>-4.95703077316284</v>
      </c>
      <c r="N1381">
        <v>5.17218017578125</v>
      </c>
      <c r="O1381">
        <v>35.8459510803223</v>
      </c>
      <c r="P1381">
        <v>-2540.0390625</v>
      </c>
      <c r="Q1381">
        <v>-4.97906303405762</v>
      </c>
      <c r="R1381">
        <v>5.46621704101563</v>
      </c>
      <c r="S1381">
        <v>51.47705078125</v>
      </c>
      <c r="T1381">
        <v>29.3999996185303</v>
      </c>
      <c r="X1381">
        <f t="shared" si="21"/>
        <v>-14.277626991272</v>
      </c>
    </row>
    <row r="1382" spans="1:24">
      <c r="A1382">
        <v>846255</v>
      </c>
      <c r="B1382">
        <v>97079.5859375</v>
      </c>
      <c r="C1382">
        <v>-15117.1875</v>
      </c>
      <c r="D1382">
        <v>25.951000213623</v>
      </c>
      <c r="E1382">
        <v>34.207</v>
      </c>
      <c r="F1382">
        <v>-1.45107507705688</v>
      </c>
      <c r="G1382">
        <v>-24.4751572608948</v>
      </c>
      <c r="H1382">
        <v>-2525.39111328125</v>
      </c>
      <c r="I1382">
        <v>-3.05683588981628</v>
      </c>
      <c r="J1382">
        <v>3.62167406082153</v>
      </c>
      <c r="K1382">
        <v>37.4206504821777</v>
      </c>
      <c r="L1382">
        <v>-2536.19409179688</v>
      </c>
      <c r="M1382">
        <v>-3.34737300872803</v>
      </c>
      <c r="N1382">
        <v>3.88989305496216</v>
      </c>
      <c r="O1382">
        <v>35.8459510803223</v>
      </c>
      <c r="P1382">
        <v>-2532.34912109375</v>
      </c>
      <c r="Q1382">
        <v>-3.59247088432312</v>
      </c>
      <c r="R1382">
        <v>3.8970639705658</v>
      </c>
      <c r="S1382">
        <v>51.47705078125</v>
      </c>
      <c r="T1382">
        <v>29.3999996185303</v>
      </c>
      <c r="X1382">
        <f t="shared" si="21"/>
        <v>-9.99667978286743</v>
      </c>
    </row>
    <row r="1383" spans="1:24">
      <c r="A1383">
        <v>846256</v>
      </c>
      <c r="B1383">
        <v>95565.0546875</v>
      </c>
      <c r="C1383">
        <v>-15117.1875</v>
      </c>
      <c r="D1383">
        <v>25.951000213623</v>
      </c>
      <c r="E1383">
        <v>34.073</v>
      </c>
      <c r="F1383">
        <v>-1.32132321596146</v>
      </c>
      <c r="G1383">
        <v>0.502914190292358</v>
      </c>
      <c r="H1383">
        <v>-2530.51806640625</v>
      </c>
      <c r="I1383">
        <v>-2.28711891174316</v>
      </c>
      <c r="J1383">
        <v>3.5786440372467</v>
      </c>
      <c r="K1383">
        <v>37.4206504821777</v>
      </c>
      <c r="L1383">
        <v>-2519.71411132813</v>
      </c>
      <c r="M1383">
        <v>-3.32121109962463</v>
      </c>
      <c r="N1383">
        <v>5.048828125</v>
      </c>
      <c r="O1383">
        <v>35.8459510803223</v>
      </c>
      <c r="P1383">
        <v>-2535.82788085938</v>
      </c>
      <c r="Q1383">
        <v>-3.49883794784546</v>
      </c>
      <c r="R1383">
        <v>5.02300977706909</v>
      </c>
      <c r="S1383">
        <v>51.47705078125</v>
      </c>
      <c r="T1383">
        <v>29.3999996185303</v>
      </c>
      <c r="X1383">
        <f t="shared" si="21"/>
        <v>-9.10716795921325</v>
      </c>
    </row>
    <row r="1384" spans="1:24">
      <c r="A1384">
        <v>846257</v>
      </c>
      <c r="B1384">
        <v>94119.9609375</v>
      </c>
      <c r="C1384">
        <v>-15117.1875</v>
      </c>
      <c r="D1384">
        <v>25.951000213623</v>
      </c>
      <c r="E1384">
        <v>33.932</v>
      </c>
      <c r="F1384">
        <v>-1.32165849208832</v>
      </c>
      <c r="G1384">
        <v>-4.94532287120819</v>
      </c>
      <c r="H1384">
        <v>-2510.3759765625</v>
      </c>
      <c r="I1384">
        <v>-4.50401401519775</v>
      </c>
      <c r="J1384">
        <v>5.15640306472778</v>
      </c>
      <c r="K1384">
        <v>37.4206504821777</v>
      </c>
      <c r="L1384">
        <v>-2495.17797851563</v>
      </c>
      <c r="M1384">
        <v>-4.647216796875</v>
      </c>
      <c r="N1384">
        <v>5.20230102539063</v>
      </c>
      <c r="O1384">
        <v>35.8459510803223</v>
      </c>
      <c r="P1384">
        <v>-2510.55908203125</v>
      </c>
      <c r="Q1384">
        <v>-4.46683597564697</v>
      </c>
      <c r="R1384">
        <v>5.09472703933716</v>
      </c>
      <c r="S1384">
        <v>51.47705078125</v>
      </c>
      <c r="T1384">
        <v>29.3999996185303</v>
      </c>
      <c r="X1384">
        <f t="shared" si="21"/>
        <v>-13.6180667877197</v>
      </c>
    </row>
    <row r="1385" spans="1:24">
      <c r="A1385">
        <v>846258</v>
      </c>
      <c r="B1385">
        <v>92582.578125</v>
      </c>
      <c r="C1385">
        <v>-15117.1875</v>
      </c>
      <c r="D1385">
        <v>25.951000213623</v>
      </c>
      <c r="E1385">
        <v>33.812</v>
      </c>
      <c r="F1385">
        <v>-1.21269375085831</v>
      </c>
      <c r="G1385">
        <v>30.5939465761185</v>
      </c>
      <c r="H1385">
        <v>-2458.55688476563</v>
      </c>
      <c r="I1385">
        <v>-3.55391597747803</v>
      </c>
      <c r="J1385">
        <v>3.53274488449097</v>
      </c>
      <c r="K1385">
        <v>37.4206504821777</v>
      </c>
      <c r="L1385">
        <v>-2453.61303710938</v>
      </c>
      <c r="M1385">
        <v>-3.46441388130188</v>
      </c>
      <c r="N1385">
        <v>4.24703979492188</v>
      </c>
      <c r="O1385">
        <v>35.8459510803223</v>
      </c>
      <c r="P1385">
        <v>-2456.90893554688</v>
      </c>
      <c r="Q1385">
        <v>-3.27026391029358</v>
      </c>
      <c r="R1385">
        <v>4.06344604492188</v>
      </c>
      <c r="S1385">
        <v>51.47705078125</v>
      </c>
      <c r="T1385">
        <v>29.3999996185303</v>
      </c>
      <c r="X1385">
        <f t="shared" si="21"/>
        <v>-10.2885937690735</v>
      </c>
    </row>
    <row r="1386" spans="1:24">
      <c r="A1386">
        <v>846259</v>
      </c>
      <c r="B1386">
        <v>91136.25</v>
      </c>
      <c r="C1386">
        <v>-15117.1875</v>
      </c>
      <c r="D1386">
        <v>25.951000213623</v>
      </c>
      <c r="E1386">
        <v>33.688</v>
      </c>
      <c r="F1386">
        <v>-1.16240233182907</v>
      </c>
      <c r="G1386">
        <v>13.8301402330399</v>
      </c>
      <c r="H1386">
        <v>-2415.34399414063</v>
      </c>
      <c r="I1386">
        <v>-3.18213891983032</v>
      </c>
      <c r="J1386">
        <v>4.03475999832153</v>
      </c>
      <c r="K1386">
        <v>37.4206504821777</v>
      </c>
      <c r="L1386">
        <v>-2421.2041015625</v>
      </c>
      <c r="M1386">
        <v>-4.40762710571289</v>
      </c>
      <c r="N1386">
        <v>4.58840894699097</v>
      </c>
      <c r="O1386">
        <v>35.8459510803223</v>
      </c>
      <c r="P1386">
        <v>-2409.48510742188</v>
      </c>
      <c r="Q1386">
        <v>-4.04548788070679</v>
      </c>
      <c r="R1386">
        <v>4.98715209960938</v>
      </c>
      <c r="S1386">
        <v>51.47705078125</v>
      </c>
      <c r="T1386">
        <v>29.3999996185303</v>
      </c>
      <c r="X1386">
        <f t="shared" si="21"/>
        <v>-11.63525390625</v>
      </c>
    </row>
    <row r="1387" spans="1:24">
      <c r="A1387">
        <v>846260</v>
      </c>
      <c r="B1387">
        <v>89647.3828125</v>
      </c>
      <c r="C1387">
        <v>-15117.1875</v>
      </c>
      <c r="D1387">
        <v>25.951000213623</v>
      </c>
      <c r="E1387">
        <v>33.557</v>
      </c>
      <c r="F1387">
        <v>-1.31260603666306</v>
      </c>
      <c r="G1387">
        <v>-20.8709388971329</v>
      </c>
      <c r="H1387">
        <v>-2386.22998046875</v>
      </c>
      <c r="I1387">
        <v>-4.67475605010986</v>
      </c>
      <c r="J1387">
        <v>4.44354200363159</v>
      </c>
      <c r="K1387">
        <v>37.4206504821777</v>
      </c>
      <c r="L1387">
        <v>-2390.44189453125</v>
      </c>
      <c r="M1387">
        <v>-3.84445309638977</v>
      </c>
      <c r="N1387">
        <v>3.69195604324341</v>
      </c>
      <c r="O1387">
        <v>35.8459510803223</v>
      </c>
      <c r="P1387">
        <v>-2388.06201171875</v>
      </c>
      <c r="Q1387">
        <v>-3.51811504364014</v>
      </c>
      <c r="R1387">
        <v>3.57003808021545</v>
      </c>
      <c r="S1387">
        <v>51.47705078125</v>
      </c>
      <c r="T1387">
        <v>29.3999996185303</v>
      </c>
      <c r="X1387">
        <f t="shared" si="21"/>
        <v>-12.0373241901398</v>
      </c>
    </row>
    <row r="1388" spans="1:24">
      <c r="A1388">
        <v>846261</v>
      </c>
      <c r="B1388">
        <v>88274.703125</v>
      </c>
      <c r="C1388">
        <v>-15117.1875</v>
      </c>
      <c r="D1388">
        <v>27.2059993743896</v>
      </c>
      <c r="E1388">
        <v>33.436</v>
      </c>
      <c r="F1388">
        <v>-1.28276646137238</v>
      </c>
      <c r="G1388">
        <v>5.61587512493134</v>
      </c>
      <c r="H1388">
        <v>-2394.10400390625</v>
      </c>
      <c r="I1388">
        <v>-3.81691408157349</v>
      </c>
      <c r="J1388">
        <v>4.82507276535034</v>
      </c>
      <c r="K1388">
        <v>37.4206504821777</v>
      </c>
      <c r="L1388">
        <v>-2388.42797851563</v>
      </c>
      <c r="M1388">
        <v>-4.57699203491211</v>
      </c>
      <c r="N1388">
        <v>4.97280883789063</v>
      </c>
      <c r="O1388">
        <v>35.8459510803223</v>
      </c>
      <c r="P1388">
        <v>-2370.85009765625</v>
      </c>
      <c r="Q1388">
        <v>-4.93224620819092</v>
      </c>
      <c r="R1388">
        <v>4.647216796875</v>
      </c>
      <c r="S1388">
        <v>51.47705078125</v>
      </c>
      <c r="T1388">
        <v>29.3999996185303</v>
      </c>
      <c r="X1388">
        <f t="shared" si="21"/>
        <v>-13.3261523246765</v>
      </c>
    </row>
    <row r="1389" spans="1:24">
      <c r="A1389">
        <v>846262</v>
      </c>
      <c r="B1389">
        <v>86845.078125</v>
      </c>
      <c r="C1389">
        <v>-15117.1875</v>
      </c>
      <c r="D1389">
        <v>27.2059993743896</v>
      </c>
      <c r="E1389">
        <v>33.312</v>
      </c>
      <c r="F1389">
        <v>-1.29919499158859</v>
      </c>
      <c r="G1389">
        <v>-39.6464020013809</v>
      </c>
      <c r="H1389">
        <v>-2385.31494140625</v>
      </c>
      <c r="I1389">
        <v>-4.41038084030151</v>
      </c>
      <c r="J1389">
        <v>4.5611572265625</v>
      </c>
      <c r="K1389">
        <v>37.4206504821777</v>
      </c>
      <c r="L1389">
        <v>-2388.2451171875</v>
      </c>
      <c r="M1389">
        <v>-4.13223600387573</v>
      </c>
      <c r="N1389">
        <v>4.03189086914063</v>
      </c>
      <c r="O1389">
        <v>35.8459510803223</v>
      </c>
      <c r="P1389">
        <v>-2380.55395507813</v>
      </c>
      <c r="Q1389">
        <v>-3.62551808357239</v>
      </c>
      <c r="R1389">
        <v>3.94726610183716</v>
      </c>
      <c r="S1389">
        <v>51.47705078125</v>
      </c>
      <c r="T1389">
        <v>29.3999996185303</v>
      </c>
      <c r="X1389">
        <f t="shared" si="21"/>
        <v>-12.1681349277496</v>
      </c>
    </row>
    <row r="1390" spans="1:24">
      <c r="A1390">
        <v>846263</v>
      </c>
      <c r="B1390">
        <v>85472.2265625</v>
      </c>
      <c r="C1390">
        <v>-14326.171875</v>
      </c>
      <c r="D1390">
        <v>27.2059993743896</v>
      </c>
      <c r="E1390">
        <v>33.178</v>
      </c>
      <c r="F1390">
        <v>-1.27371400594711</v>
      </c>
      <c r="G1390">
        <v>-18.1049108505249</v>
      </c>
      <c r="H1390">
        <v>-2373.59594726563</v>
      </c>
      <c r="I1390">
        <v>-3.88989305496216</v>
      </c>
      <c r="J1390">
        <v>4.58123779296875</v>
      </c>
      <c r="K1390">
        <v>37.396240234375</v>
      </c>
      <c r="L1390">
        <v>-2386.04711914063</v>
      </c>
      <c r="M1390">
        <v>-4.26579999923706</v>
      </c>
      <c r="N1390">
        <v>4.49517822265625</v>
      </c>
      <c r="O1390">
        <v>35.8947792053223</v>
      </c>
      <c r="P1390">
        <v>-2377.625</v>
      </c>
      <c r="Q1390">
        <v>-3.90090799331665</v>
      </c>
      <c r="R1390">
        <v>4.29437303543091</v>
      </c>
      <c r="S1390">
        <v>51.59912109375</v>
      </c>
      <c r="T1390">
        <v>29.3999996185303</v>
      </c>
      <c r="X1390">
        <f t="shared" si="21"/>
        <v>-12.0566010475159</v>
      </c>
    </row>
    <row r="1391" spans="1:24">
      <c r="A1391">
        <v>846264</v>
      </c>
      <c r="B1391">
        <v>83985.2890625</v>
      </c>
      <c r="C1391">
        <v>-14326.171875</v>
      </c>
      <c r="D1391">
        <v>27.2059993743896</v>
      </c>
      <c r="E1391">
        <v>33.047</v>
      </c>
      <c r="F1391">
        <v>-1.26130878925323</v>
      </c>
      <c r="G1391">
        <v>20.7033008337021</v>
      </c>
      <c r="H1391">
        <v>-2380.919921875</v>
      </c>
      <c r="I1391">
        <v>-3.98490190505981</v>
      </c>
      <c r="J1391">
        <v>3.2774350643158</v>
      </c>
      <c r="K1391">
        <v>37.396240234375</v>
      </c>
      <c r="L1391">
        <v>-2390.07592773438</v>
      </c>
      <c r="M1391">
        <v>-2.78144502639771</v>
      </c>
      <c r="N1391">
        <v>3.1999819278717</v>
      </c>
      <c r="O1391">
        <v>35.8947792053223</v>
      </c>
      <c r="P1391">
        <v>-2379.4560546875</v>
      </c>
      <c r="Q1391">
        <v>-3.19315409660339</v>
      </c>
      <c r="R1391">
        <v>3.10101294517517</v>
      </c>
      <c r="S1391">
        <v>51.59912109375</v>
      </c>
      <c r="T1391">
        <v>29.3999996185303</v>
      </c>
      <c r="X1391">
        <f t="shared" si="21"/>
        <v>-9.95950102806091</v>
      </c>
    </row>
    <row r="1392" spans="1:24">
      <c r="A1392">
        <v>846265</v>
      </c>
      <c r="B1392">
        <v>82498.53125</v>
      </c>
      <c r="C1392">
        <v>-14326.171875</v>
      </c>
      <c r="D1392">
        <v>27.2059993743896</v>
      </c>
      <c r="E1392">
        <v>32.932</v>
      </c>
      <c r="F1392">
        <v>-1.28008425235748</v>
      </c>
      <c r="G1392">
        <v>-9.7230076789856</v>
      </c>
      <c r="H1392">
        <v>-2381.46997070313</v>
      </c>
      <c r="I1392">
        <v>-3.96700191497803</v>
      </c>
      <c r="J1392">
        <v>4.58123779296875</v>
      </c>
      <c r="K1392">
        <v>37.396240234375</v>
      </c>
      <c r="L1392">
        <v>-2379.82202148438</v>
      </c>
      <c r="M1392">
        <v>-4.45582008361816</v>
      </c>
      <c r="N1392">
        <v>4.46505689620972</v>
      </c>
      <c r="O1392">
        <v>35.8947792053223</v>
      </c>
      <c r="P1392">
        <v>-2381.8359375</v>
      </c>
      <c r="Q1392">
        <v>-4.29196310043335</v>
      </c>
      <c r="R1392">
        <v>4.67446899414063</v>
      </c>
      <c r="S1392">
        <v>51.59912109375</v>
      </c>
      <c r="T1392">
        <v>29.3999996185303</v>
      </c>
      <c r="X1392">
        <f t="shared" si="21"/>
        <v>-12.7147850990295</v>
      </c>
    </row>
    <row r="1393" spans="1:24">
      <c r="A1393">
        <v>846266</v>
      </c>
      <c r="B1393">
        <v>81069.4296875</v>
      </c>
      <c r="C1393">
        <v>-14326.171875</v>
      </c>
      <c r="D1393">
        <v>27.2059993743896</v>
      </c>
      <c r="E1393">
        <v>32.807</v>
      </c>
      <c r="F1393">
        <v>-1.22610479593277</v>
      </c>
      <c r="G1393">
        <v>-4.61004674434662</v>
      </c>
      <c r="H1393">
        <v>-2381.10400390625</v>
      </c>
      <c r="I1393">
        <v>-4.24377012252808</v>
      </c>
      <c r="J1393">
        <v>4.29150390625</v>
      </c>
      <c r="K1393">
        <v>37.396240234375</v>
      </c>
      <c r="L1393">
        <v>-2375.06103515625</v>
      </c>
      <c r="M1393">
        <v>-3.45890593528748</v>
      </c>
      <c r="N1393">
        <v>3.85403394699097</v>
      </c>
      <c r="O1393">
        <v>35.8947792053223</v>
      </c>
      <c r="P1393">
        <v>-2365.17309570313</v>
      </c>
      <c r="Q1393">
        <v>-3.23170900344849</v>
      </c>
      <c r="R1393">
        <v>3.94583106040955</v>
      </c>
      <c r="S1393">
        <v>51.59912109375</v>
      </c>
      <c r="T1393">
        <v>29.3999996185303</v>
      </c>
      <c r="X1393">
        <f t="shared" si="21"/>
        <v>-10.934385061264</v>
      </c>
    </row>
    <row r="1394" spans="1:24">
      <c r="A1394">
        <v>846267</v>
      </c>
      <c r="B1394">
        <v>79588.828125</v>
      </c>
      <c r="C1394">
        <v>-14326.171875</v>
      </c>
      <c r="D1394">
        <v>24.4890003204346</v>
      </c>
      <c r="E1394">
        <v>32.676</v>
      </c>
      <c r="F1394">
        <v>-1.29718333482742</v>
      </c>
      <c r="G1394">
        <v>-3.18512320518494</v>
      </c>
      <c r="H1394">
        <v>-2369.38500976563</v>
      </c>
      <c r="I1394">
        <v>-2.72361302375793</v>
      </c>
      <c r="J1394">
        <v>3.30468797683716</v>
      </c>
      <c r="K1394">
        <v>37.396240234375</v>
      </c>
      <c r="L1394">
        <v>-2362.79296875</v>
      </c>
      <c r="M1394">
        <v>-3.38730502128601</v>
      </c>
      <c r="N1394">
        <v>4.257080078125</v>
      </c>
      <c r="O1394">
        <v>35.8947792053223</v>
      </c>
      <c r="P1394">
        <v>-2367.73706054688</v>
      </c>
      <c r="Q1394">
        <v>-3.76183605194092</v>
      </c>
      <c r="R1394">
        <v>3.74359107017517</v>
      </c>
      <c r="S1394">
        <v>51.59912109375</v>
      </c>
      <c r="T1394">
        <v>29.3999996185303</v>
      </c>
      <c r="X1394">
        <f t="shared" si="21"/>
        <v>-9.87275409698486</v>
      </c>
    </row>
    <row r="1395" spans="1:24">
      <c r="A1395">
        <v>846268</v>
      </c>
      <c r="B1395">
        <v>78300.171875</v>
      </c>
      <c r="C1395">
        <v>-14326.171875</v>
      </c>
      <c r="D1395">
        <v>24.4890003204346</v>
      </c>
      <c r="E1395">
        <v>32.566</v>
      </c>
      <c r="F1395">
        <v>-1.18117779493332</v>
      </c>
      <c r="G1395">
        <v>15.7579779624939</v>
      </c>
      <c r="H1395">
        <v>-2340.4541015625</v>
      </c>
      <c r="I1395">
        <v>-3.22206997871399</v>
      </c>
      <c r="J1395">
        <v>3.73928809165955</v>
      </c>
      <c r="K1395">
        <v>37.396240234375</v>
      </c>
      <c r="L1395">
        <v>-2332.39697265625</v>
      </c>
      <c r="M1395">
        <v>-3.5993549823761</v>
      </c>
      <c r="N1395">
        <v>3.45815992355347</v>
      </c>
      <c r="O1395">
        <v>35.8947792053223</v>
      </c>
      <c r="P1395">
        <v>-2332.94702148438</v>
      </c>
      <c r="Q1395">
        <v>-3.77835893630981</v>
      </c>
      <c r="R1395">
        <v>3.56430101394653</v>
      </c>
      <c r="S1395">
        <v>51.59912109375</v>
      </c>
      <c r="T1395">
        <v>29.3999996185303</v>
      </c>
      <c r="X1395">
        <f t="shared" si="21"/>
        <v>-10.5997838973999</v>
      </c>
    </row>
    <row r="1396" spans="1:24">
      <c r="A1396">
        <v>846269</v>
      </c>
      <c r="B1396">
        <v>76883.375</v>
      </c>
      <c r="C1396">
        <v>-14326.171875</v>
      </c>
      <c r="D1396">
        <v>24.4890003204346</v>
      </c>
      <c r="E1396">
        <v>32.439</v>
      </c>
      <c r="F1396">
        <v>-1.12049281597137</v>
      </c>
      <c r="G1396">
        <v>9.05245542526245</v>
      </c>
      <c r="H1396">
        <v>-2271.7900390625</v>
      </c>
      <c r="I1396">
        <v>-4.62243223190308</v>
      </c>
      <c r="J1396">
        <v>4.66586303710938</v>
      </c>
      <c r="K1396">
        <v>37.396240234375</v>
      </c>
      <c r="L1396">
        <v>-2264.64794921875</v>
      </c>
      <c r="M1396">
        <v>-3.89126896858215</v>
      </c>
      <c r="N1396">
        <v>3.96017503738403</v>
      </c>
      <c r="O1396">
        <v>35.8947792053223</v>
      </c>
      <c r="P1396">
        <v>-2262.0849609375</v>
      </c>
      <c r="Q1396">
        <v>-4.13912105560303</v>
      </c>
      <c r="R1396">
        <v>3.73785400390625</v>
      </c>
      <c r="S1396">
        <v>51.59912109375</v>
      </c>
      <c r="T1396">
        <v>29.3999996185303</v>
      </c>
      <c r="X1396">
        <f t="shared" si="21"/>
        <v>-12.6528222560883</v>
      </c>
    </row>
    <row r="1397" spans="1:24">
      <c r="A1397">
        <v>846270</v>
      </c>
      <c r="B1397">
        <v>75501.5625</v>
      </c>
      <c r="C1397">
        <v>-14326.171875</v>
      </c>
      <c r="D1397">
        <v>24.4890003204346</v>
      </c>
      <c r="E1397">
        <v>32.318</v>
      </c>
      <c r="F1397">
        <v>-1.19961798191071</v>
      </c>
      <c r="G1397">
        <v>-14.91978764534</v>
      </c>
      <c r="H1397">
        <v>-2210.9990234375</v>
      </c>
      <c r="I1397">
        <v>-2.59280300140381</v>
      </c>
      <c r="J1397">
        <v>3.97882103919983</v>
      </c>
      <c r="K1397">
        <v>37.396240234375</v>
      </c>
      <c r="L1397">
        <v>-2206.787109375</v>
      </c>
      <c r="M1397">
        <v>-3.08575201034546</v>
      </c>
      <c r="N1397">
        <v>4.12942504882813</v>
      </c>
      <c r="O1397">
        <v>35.8947792053223</v>
      </c>
      <c r="P1397">
        <v>-2196.35009765625</v>
      </c>
      <c r="Q1397">
        <v>-3.61037111282349</v>
      </c>
      <c r="R1397">
        <v>4.42919921875</v>
      </c>
      <c r="S1397">
        <v>51.59912109375</v>
      </c>
      <c r="T1397">
        <v>29.3999996185303</v>
      </c>
      <c r="X1397">
        <f t="shared" si="21"/>
        <v>-9.28892612457276</v>
      </c>
    </row>
    <row r="1398" spans="1:24">
      <c r="A1398">
        <v>846271</v>
      </c>
      <c r="B1398">
        <v>74240.328125</v>
      </c>
      <c r="C1398">
        <v>-14326.171875</v>
      </c>
      <c r="D1398">
        <v>24.4890003204346</v>
      </c>
      <c r="E1398">
        <v>32.208</v>
      </c>
      <c r="F1398">
        <v>-1.23549252748489</v>
      </c>
      <c r="G1398">
        <v>-25.6486237049103</v>
      </c>
      <c r="H1398">
        <v>-2196.71606445313</v>
      </c>
      <c r="I1398">
        <v>-3.55116200447083</v>
      </c>
      <c r="J1398">
        <v>3.73785400390625</v>
      </c>
      <c r="K1398">
        <v>37.396240234375</v>
      </c>
      <c r="L1398">
        <v>-2200.7451171875</v>
      </c>
      <c r="M1398">
        <v>-3.90090799331665</v>
      </c>
      <c r="N1398">
        <v>3.84686303138733</v>
      </c>
      <c r="O1398">
        <v>35.8947792053223</v>
      </c>
      <c r="P1398">
        <v>-2189.75805664063</v>
      </c>
      <c r="Q1398">
        <v>-3.09814500808716</v>
      </c>
      <c r="R1398">
        <v>3.97595191001892</v>
      </c>
      <c r="S1398">
        <v>51.59912109375</v>
      </c>
      <c r="T1398">
        <v>29.3999996185303</v>
      </c>
      <c r="X1398">
        <f t="shared" si="21"/>
        <v>-10.5502150058746</v>
      </c>
    </row>
    <row r="1399" spans="1:24">
      <c r="A1399">
        <v>846272</v>
      </c>
      <c r="B1399">
        <v>72822.65625</v>
      </c>
      <c r="C1399">
        <v>-14326.171875</v>
      </c>
      <c r="D1399">
        <v>24.4890003204346</v>
      </c>
      <c r="E1399">
        <v>32.082</v>
      </c>
      <c r="F1399">
        <v>-1.12149864435196</v>
      </c>
      <c r="G1399">
        <v>-17.266720533371</v>
      </c>
      <c r="H1399">
        <v>-2187.92700195313</v>
      </c>
      <c r="I1399">
        <v>-3.53601598739624</v>
      </c>
      <c r="J1399">
        <v>4.27285814285278</v>
      </c>
      <c r="K1399">
        <v>37.396240234375</v>
      </c>
      <c r="L1399">
        <v>-2176.94091796875</v>
      </c>
      <c r="M1399">
        <v>-3.35150408744812</v>
      </c>
      <c r="N1399">
        <v>3.9343569278717</v>
      </c>
      <c r="O1399">
        <v>35.8947792053223</v>
      </c>
      <c r="P1399">
        <v>-2172.17993164063</v>
      </c>
      <c r="Q1399">
        <v>-3.94084000587463</v>
      </c>
      <c r="R1399">
        <v>3.88845801353455</v>
      </c>
      <c r="S1399">
        <v>51.59912109375</v>
      </c>
      <c r="T1399">
        <v>29.3999996185303</v>
      </c>
      <c r="X1399">
        <f t="shared" si="21"/>
        <v>-10.828360080719</v>
      </c>
    </row>
    <row r="1400" spans="1:24">
      <c r="A1400">
        <v>846273</v>
      </c>
      <c r="B1400">
        <v>71615.9140625</v>
      </c>
      <c r="C1400">
        <v>-13139.6484375</v>
      </c>
      <c r="D1400">
        <v>19.1420001983643</v>
      </c>
      <c r="E1400">
        <v>31.978</v>
      </c>
      <c r="F1400">
        <v>-1.22275203466415</v>
      </c>
      <c r="G1400">
        <v>-26.7382711172104</v>
      </c>
      <c r="H1400">
        <v>-2183.1669921875</v>
      </c>
      <c r="I1400">
        <v>-3.54840803146362</v>
      </c>
      <c r="J1400">
        <v>4.19827318191528</v>
      </c>
      <c r="K1400">
        <v>37.396240234375</v>
      </c>
      <c r="L1400">
        <v>-2178.40600585938</v>
      </c>
      <c r="M1400">
        <v>-3.72465801239014</v>
      </c>
      <c r="N1400">
        <v>4.7447509765625</v>
      </c>
      <c r="O1400">
        <v>35.8947792053223</v>
      </c>
      <c r="P1400">
        <v>-2187.56103515625</v>
      </c>
      <c r="Q1400">
        <v>-3.53739190101624</v>
      </c>
      <c r="R1400">
        <v>4.72466993331909</v>
      </c>
      <c r="S1400">
        <v>51.7944297790527</v>
      </c>
      <c r="T1400">
        <v>29.3999996185303</v>
      </c>
      <c r="X1400">
        <f t="shared" si="21"/>
        <v>-10.81045794487</v>
      </c>
    </row>
    <row r="1401" spans="1:24">
      <c r="A1401">
        <v>846274</v>
      </c>
      <c r="B1401">
        <v>70303.1796875</v>
      </c>
      <c r="C1401">
        <v>-13139.6484375</v>
      </c>
      <c r="D1401">
        <v>19.1420001983643</v>
      </c>
      <c r="E1401">
        <v>31.863</v>
      </c>
      <c r="F1401">
        <v>-1.21001154184341</v>
      </c>
      <c r="G1401">
        <v>-34.8687171936035</v>
      </c>
      <c r="H1401">
        <v>-2191.77197265625</v>
      </c>
      <c r="I1401">
        <v>-2.67542004585266</v>
      </c>
      <c r="J1401">
        <v>3.61019897460938</v>
      </c>
      <c r="K1401">
        <v>37.396240234375</v>
      </c>
      <c r="L1401">
        <v>-2182.43408203125</v>
      </c>
      <c r="M1401">
        <v>-3.49195289611816</v>
      </c>
      <c r="N1401">
        <v>3.36492896080017</v>
      </c>
      <c r="O1401">
        <v>35.8947792053223</v>
      </c>
      <c r="P1401">
        <v>-2182.61694335938</v>
      </c>
      <c r="Q1401">
        <v>-3.39143490791321</v>
      </c>
      <c r="R1401">
        <v>3.27313208580017</v>
      </c>
      <c r="S1401">
        <v>51.7944297790527</v>
      </c>
      <c r="T1401">
        <v>29.3999996185303</v>
      </c>
      <c r="X1401">
        <f t="shared" si="21"/>
        <v>-9.55880784988403</v>
      </c>
    </row>
    <row r="1402" spans="1:24">
      <c r="A1402">
        <v>846275</v>
      </c>
      <c r="B1402">
        <v>69044.234375</v>
      </c>
      <c r="C1402">
        <v>-13139.6484375</v>
      </c>
      <c r="D1402">
        <v>19.1420001983643</v>
      </c>
      <c r="E1402">
        <v>31.752</v>
      </c>
      <c r="F1402">
        <v>-1.20062381029129</v>
      </c>
      <c r="G1402">
        <v>3.18512320518494</v>
      </c>
      <c r="H1402">
        <v>-2193.419921875</v>
      </c>
      <c r="I1402">
        <v>-2.68918895721436</v>
      </c>
      <c r="J1402">
        <v>2.6563720703125</v>
      </c>
      <c r="K1402">
        <v>37.396240234375</v>
      </c>
      <c r="L1402">
        <v>-2179.32104492188</v>
      </c>
      <c r="M1402">
        <v>-2.04477500915527</v>
      </c>
      <c r="N1402">
        <v>2.25619506835938</v>
      </c>
      <c r="O1402">
        <v>35.8947792053223</v>
      </c>
      <c r="P1402">
        <v>-2195.2509765625</v>
      </c>
      <c r="Q1402">
        <v>-2.04477500915527</v>
      </c>
      <c r="R1402">
        <v>2.32217407226563</v>
      </c>
      <c r="S1402">
        <v>51.7944297790527</v>
      </c>
      <c r="T1402">
        <v>29.3999996185303</v>
      </c>
      <c r="X1402">
        <f t="shared" si="21"/>
        <v>-6.7787389755249</v>
      </c>
    </row>
    <row r="1403" spans="1:24">
      <c r="A1403">
        <v>846276</v>
      </c>
      <c r="B1403">
        <v>67679.6484375</v>
      </c>
      <c r="C1403">
        <v>-13139.6484375</v>
      </c>
      <c r="D1403">
        <v>13.8159999847412</v>
      </c>
      <c r="E1403">
        <v>31.633</v>
      </c>
      <c r="F1403">
        <v>-1.17514282464981</v>
      </c>
      <c r="G1403">
        <v>17.6858156919479</v>
      </c>
      <c r="H1403">
        <v>-2182.06811523438</v>
      </c>
      <c r="I1403">
        <v>-3.40933609008789</v>
      </c>
      <c r="J1403">
        <v>4.05340576171875</v>
      </c>
      <c r="K1403">
        <v>37.396240234375</v>
      </c>
      <c r="L1403">
        <v>-2191.22290039063</v>
      </c>
      <c r="M1403">
        <v>-3.3928120136261</v>
      </c>
      <c r="N1403">
        <v>4.11364698410034</v>
      </c>
      <c r="O1403">
        <v>35.8947792053223</v>
      </c>
      <c r="P1403">
        <v>-2207.15307617188</v>
      </c>
      <c r="Q1403">
        <v>-3.95736289024353</v>
      </c>
      <c r="R1403">
        <v>3.8798520565033</v>
      </c>
      <c r="S1403">
        <v>51.7944297790527</v>
      </c>
      <c r="T1403">
        <v>29.3999996185303</v>
      </c>
      <c r="X1403">
        <f t="shared" si="21"/>
        <v>-10.7595109939575</v>
      </c>
    </row>
    <row r="1404" spans="1:24">
      <c r="A1404">
        <v>846277</v>
      </c>
      <c r="B1404">
        <v>66371.65625</v>
      </c>
      <c r="C1404">
        <v>-13139.6484375</v>
      </c>
      <c r="D1404">
        <v>13.8159999847412</v>
      </c>
      <c r="E1404">
        <v>31.52</v>
      </c>
      <c r="F1404">
        <v>-1.02996826171875</v>
      </c>
      <c r="G1404">
        <v>30.6777656078339</v>
      </c>
      <c r="H1404">
        <v>-2180.419921875</v>
      </c>
      <c r="I1404">
        <v>-4.03722715377808</v>
      </c>
      <c r="J1404">
        <v>4.68307495117188</v>
      </c>
      <c r="K1404">
        <v>37.396240234375</v>
      </c>
      <c r="L1404">
        <v>-2164.48999023438</v>
      </c>
      <c r="M1404">
        <v>-3.77835893630981</v>
      </c>
      <c r="N1404">
        <v>4.18392896652222</v>
      </c>
      <c r="O1404">
        <v>35.8947792053223</v>
      </c>
      <c r="P1404">
        <v>-2173.09594726563</v>
      </c>
      <c r="Q1404">
        <v>-4.10194301605225</v>
      </c>
      <c r="R1404">
        <v>3.8956298828125</v>
      </c>
      <c r="S1404">
        <v>51.7944297790527</v>
      </c>
      <c r="T1404">
        <v>29.3999996185303</v>
      </c>
      <c r="X1404">
        <f t="shared" si="21"/>
        <v>-11.9175291061401</v>
      </c>
    </row>
    <row r="1405" spans="1:24">
      <c r="A1405">
        <v>846278</v>
      </c>
      <c r="B1405">
        <v>65134.3359375</v>
      </c>
      <c r="C1405">
        <v>-13139.6484375</v>
      </c>
      <c r="D1405">
        <v>13.8159999847412</v>
      </c>
      <c r="E1405">
        <v>31.412</v>
      </c>
      <c r="F1405">
        <v>-1.05880200862885</v>
      </c>
      <c r="G1405">
        <v>1.92783772945404</v>
      </c>
      <c r="H1405">
        <v>-2159.5458984375</v>
      </c>
      <c r="I1405">
        <v>-3.48782205581665</v>
      </c>
      <c r="J1405">
        <v>4.34744310379028</v>
      </c>
      <c r="K1405">
        <v>37.396240234375</v>
      </c>
      <c r="L1405">
        <v>-2136.10791015625</v>
      </c>
      <c r="M1405">
        <v>-4.72157192230225</v>
      </c>
      <c r="N1405">
        <v>4.58267211914063</v>
      </c>
      <c r="O1405">
        <v>35.8947792053223</v>
      </c>
      <c r="P1405">
        <v>-2141.41796875</v>
      </c>
      <c r="Q1405">
        <v>-4.11571311950684</v>
      </c>
      <c r="R1405">
        <v>4.79925489425659</v>
      </c>
      <c r="S1405">
        <v>51.7944297790527</v>
      </c>
      <c r="T1405">
        <v>29.3999996185303</v>
      </c>
      <c r="X1405">
        <f t="shared" si="21"/>
        <v>-12.3251070976257</v>
      </c>
    </row>
    <row r="1406" spans="1:24">
      <c r="A1406">
        <v>846279</v>
      </c>
      <c r="B1406">
        <v>63833.90625</v>
      </c>
      <c r="C1406">
        <v>-13139.6484375</v>
      </c>
      <c r="D1406">
        <v>13.8159999847412</v>
      </c>
      <c r="E1406">
        <v>31.297</v>
      </c>
      <c r="F1406">
        <v>-1.1211633682251</v>
      </c>
      <c r="G1406">
        <v>-7.2084367275238</v>
      </c>
      <c r="H1406">
        <v>-2070.92309570313</v>
      </c>
      <c r="I1406">
        <v>-4.15839815139771</v>
      </c>
      <c r="J1406">
        <v>4.14520311355591</v>
      </c>
      <c r="K1406">
        <v>37.396240234375</v>
      </c>
      <c r="L1406">
        <v>-2062.5</v>
      </c>
      <c r="M1406">
        <v>-3.76872110366821</v>
      </c>
      <c r="N1406">
        <v>4.05340576171875</v>
      </c>
      <c r="O1406">
        <v>35.8947792053223</v>
      </c>
      <c r="P1406">
        <v>-2073.48608398438</v>
      </c>
      <c r="Q1406">
        <v>-4.09368085861206</v>
      </c>
      <c r="R1406">
        <v>3.84542798995972</v>
      </c>
      <c r="S1406">
        <v>51.7944297790527</v>
      </c>
      <c r="T1406">
        <v>29.3999996185303</v>
      </c>
      <c r="X1406">
        <f t="shared" si="21"/>
        <v>-12.020800113678</v>
      </c>
    </row>
    <row r="1407" spans="1:24">
      <c r="A1407">
        <v>846280</v>
      </c>
      <c r="B1407">
        <v>62628.3984375</v>
      </c>
      <c r="C1407">
        <v>-13139.6484375</v>
      </c>
      <c r="D1407">
        <v>13.8159999847412</v>
      </c>
      <c r="E1407">
        <v>31.192</v>
      </c>
      <c r="F1407">
        <v>-1.09434127807617</v>
      </c>
      <c r="G1407">
        <v>-12.572854757309</v>
      </c>
      <c r="H1407">
        <v>-2006.46997070313</v>
      </c>
      <c r="I1407">
        <v>-2.99349594116211</v>
      </c>
      <c r="J1407">
        <v>4.08209180831909</v>
      </c>
      <c r="K1407">
        <v>37.396240234375</v>
      </c>
      <c r="L1407">
        <v>-2024.78002929688</v>
      </c>
      <c r="M1407">
        <v>-3.43274402618408</v>
      </c>
      <c r="N1407">
        <v>4.09356689453125</v>
      </c>
      <c r="O1407">
        <v>35.8947792053223</v>
      </c>
      <c r="P1407">
        <v>-2005.55395507813</v>
      </c>
      <c r="Q1407">
        <v>-3.49883794784546</v>
      </c>
      <c r="R1407">
        <v>4.10647583007813</v>
      </c>
      <c r="S1407">
        <v>51.7944297790527</v>
      </c>
      <c r="T1407">
        <v>29.3999996185303</v>
      </c>
      <c r="X1407">
        <f t="shared" si="21"/>
        <v>-9.92507791519165</v>
      </c>
    </row>
    <row r="1408" spans="1:24">
      <c r="A1408">
        <v>846281</v>
      </c>
      <c r="B1408">
        <v>61545.05859375</v>
      </c>
      <c r="C1408">
        <v>-13139.6484375</v>
      </c>
      <c r="D1408">
        <v>9.69229984283447</v>
      </c>
      <c r="E1408">
        <v>31.086</v>
      </c>
      <c r="F1408">
        <v>-1.00046396255493</v>
      </c>
      <c r="G1408">
        <v>-3.18512320518494</v>
      </c>
      <c r="H1408">
        <v>-1961.06005859375</v>
      </c>
      <c r="I1408">
        <v>-3.4052050113678</v>
      </c>
      <c r="J1408">
        <v>3.28173804283142</v>
      </c>
      <c r="K1408">
        <v>37.396240234375</v>
      </c>
      <c r="L1408">
        <v>-1981.75</v>
      </c>
      <c r="M1408">
        <v>-2.68368101119995</v>
      </c>
      <c r="N1408">
        <v>3.1454770565033</v>
      </c>
      <c r="O1408">
        <v>35.8947792053223</v>
      </c>
      <c r="P1408">
        <v>-1965.27099609375</v>
      </c>
      <c r="Q1408">
        <v>-2.67679691314697</v>
      </c>
      <c r="R1408">
        <v>3.40222191810608</v>
      </c>
      <c r="S1408">
        <v>51.7944297790527</v>
      </c>
      <c r="T1408">
        <v>29.3999996185303</v>
      </c>
      <c r="X1408">
        <f t="shared" si="21"/>
        <v>-8.76568293571472</v>
      </c>
    </row>
    <row r="1409" spans="1:24">
      <c r="A1409">
        <v>846282</v>
      </c>
      <c r="B1409">
        <v>60238.4765625</v>
      </c>
      <c r="C1409">
        <v>-13139.6484375</v>
      </c>
      <c r="D1409">
        <v>9.69229984283447</v>
      </c>
      <c r="E1409">
        <v>30.986</v>
      </c>
      <c r="F1409">
        <v>-0.967606902122498</v>
      </c>
      <c r="G1409">
        <v>-5.19677996635437</v>
      </c>
      <c r="H1409">
        <v>-1947.14404296875</v>
      </c>
      <c r="I1409">
        <v>-3.41897511482239</v>
      </c>
      <c r="J1409">
        <v>3.96304297447205</v>
      </c>
      <c r="K1409">
        <v>37.396240234375</v>
      </c>
      <c r="L1409">
        <v>-1933.0439453125</v>
      </c>
      <c r="M1409">
        <v>-3.86235308647156</v>
      </c>
      <c r="N1409">
        <v>3.22723388671875</v>
      </c>
      <c r="O1409">
        <v>35.8947792053223</v>
      </c>
      <c r="P1409">
        <v>-1964.53894042969</v>
      </c>
      <c r="Q1409">
        <v>-3.8114058971405</v>
      </c>
      <c r="R1409">
        <v>3.24731397628784</v>
      </c>
      <c r="S1409">
        <v>51.7944297790527</v>
      </c>
      <c r="T1409">
        <v>29.3999996185303</v>
      </c>
      <c r="X1409">
        <f t="shared" si="21"/>
        <v>-11.0927340984344</v>
      </c>
    </row>
    <row r="1410" spans="1:24">
      <c r="A1410">
        <v>846283</v>
      </c>
      <c r="B1410">
        <v>59166.73828125</v>
      </c>
      <c r="C1410">
        <v>-11601.5625</v>
      </c>
      <c r="D1410">
        <v>9.69229984283447</v>
      </c>
      <c r="E1410">
        <v>30.892</v>
      </c>
      <c r="F1410">
        <v>-0.94681978225708</v>
      </c>
      <c r="G1410">
        <v>2.17929482460022</v>
      </c>
      <c r="H1410">
        <v>-1943.29797363281</v>
      </c>
      <c r="I1410">
        <v>-3.80727505683899</v>
      </c>
      <c r="J1410">
        <v>3.83395409584045</v>
      </c>
      <c r="K1410">
        <v>37.4084510803223</v>
      </c>
      <c r="L1410">
        <v>-1951.35498046875</v>
      </c>
      <c r="M1410">
        <v>-3.8086519241333</v>
      </c>
      <c r="N1410">
        <v>3.84973096847534</v>
      </c>
      <c r="O1410">
        <v>35.97412109375</v>
      </c>
      <c r="P1410">
        <v>-1941.8330078125</v>
      </c>
      <c r="Q1410">
        <v>-3.48231410980225</v>
      </c>
      <c r="R1410">
        <v>3.8798520565033</v>
      </c>
      <c r="S1410">
        <v>51.995849609375</v>
      </c>
      <c r="T1410">
        <v>29.3999996185303</v>
      </c>
      <c r="X1410">
        <f t="shared" ref="X1410:X1473" si="22">M1410+Q1410+I1410</f>
        <v>-11.0982410907745</v>
      </c>
    </row>
    <row r="1411" spans="1:24">
      <c r="A1411">
        <v>846284</v>
      </c>
      <c r="B1411">
        <v>58001.8359375</v>
      </c>
      <c r="C1411">
        <v>-11601.5625</v>
      </c>
      <c r="D1411">
        <v>9.69229984283447</v>
      </c>
      <c r="E1411">
        <v>30.792</v>
      </c>
      <c r="F1411">
        <v>-0.983364880084991</v>
      </c>
      <c r="G1411">
        <v>17.6019966602325</v>
      </c>
      <c r="H1411">
        <v>-1942.19995117188</v>
      </c>
      <c r="I1411">
        <v>-2.98661088943481</v>
      </c>
      <c r="J1411">
        <v>3.73928809165955</v>
      </c>
      <c r="K1411">
        <v>37.4084510803223</v>
      </c>
      <c r="L1411">
        <v>-1947.51000976563</v>
      </c>
      <c r="M1411">
        <v>-3.1917769908905</v>
      </c>
      <c r="N1411">
        <v>3.8999330997467</v>
      </c>
      <c r="O1411">
        <v>35.97412109375</v>
      </c>
      <c r="P1411">
        <v>-1946.04504394531</v>
      </c>
      <c r="Q1411">
        <v>-2.69194293022156</v>
      </c>
      <c r="R1411">
        <v>3.94583106040955</v>
      </c>
      <c r="S1411">
        <v>51.995849609375</v>
      </c>
      <c r="T1411">
        <v>29.3999996185303</v>
      </c>
      <c r="X1411">
        <f t="shared" si="22"/>
        <v>-8.87033081054687</v>
      </c>
    </row>
    <row r="1412" spans="1:24">
      <c r="A1412">
        <v>846285</v>
      </c>
      <c r="B1412">
        <v>56743.2421875</v>
      </c>
      <c r="C1412">
        <v>-11601.5625</v>
      </c>
      <c r="D1412">
        <v>9.69229984283447</v>
      </c>
      <c r="E1412">
        <v>30.681</v>
      </c>
      <c r="F1412">
        <v>-1.07321888208389</v>
      </c>
      <c r="G1412">
        <v>-7.96280801296234</v>
      </c>
      <c r="H1412">
        <v>-1947.32702636719</v>
      </c>
      <c r="I1412">
        <v>-3.03755903244019</v>
      </c>
      <c r="J1412">
        <v>3.09957909584045</v>
      </c>
      <c r="K1412">
        <v>37.4084510803223</v>
      </c>
      <c r="L1412">
        <v>-1942.38305664063</v>
      </c>
      <c r="M1412">
        <v>-2.44409203529358</v>
      </c>
      <c r="N1412">
        <v>2.19882202148438</v>
      </c>
      <c r="O1412">
        <v>35.97412109375</v>
      </c>
      <c r="P1412">
        <v>-1952.81994628906</v>
      </c>
      <c r="Q1412">
        <v>-2.21827101707458</v>
      </c>
      <c r="R1412">
        <v>2.35086107254028</v>
      </c>
      <c r="S1412">
        <v>51.995849609375</v>
      </c>
      <c r="T1412">
        <v>29.3999996185303</v>
      </c>
      <c r="X1412">
        <f t="shared" si="22"/>
        <v>-7.69992208480835</v>
      </c>
    </row>
    <row r="1413" spans="1:24">
      <c r="A1413">
        <v>846286</v>
      </c>
      <c r="B1413">
        <v>55671.6796875</v>
      </c>
      <c r="C1413">
        <v>-11601.5625</v>
      </c>
      <c r="D1413">
        <v>7.74009990692139</v>
      </c>
      <c r="E1413">
        <v>30.589</v>
      </c>
      <c r="F1413">
        <v>-1.04337930679321</v>
      </c>
      <c r="G1413">
        <v>-0.419095158576965</v>
      </c>
      <c r="H1413">
        <v>-1941.8330078125</v>
      </c>
      <c r="I1413">
        <v>-3.88438510894775</v>
      </c>
      <c r="J1413">
        <v>3.43521094322205</v>
      </c>
      <c r="K1413">
        <v>37.4084510803223</v>
      </c>
      <c r="L1413">
        <v>-1946.04504394531</v>
      </c>
      <c r="M1413">
        <v>-3.31570291519165</v>
      </c>
      <c r="N1413">
        <v>3.1426088809967</v>
      </c>
      <c r="O1413">
        <v>35.97412109375</v>
      </c>
      <c r="P1413">
        <v>-1945.31298828125</v>
      </c>
      <c r="Q1413">
        <v>-3.43687510490417</v>
      </c>
      <c r="R1413">
        <v>3.30325293540955</v>
      </c>
      <c r="S1413">
        <v>51.995849609375</v>
      </c>
      <c r="T1413">
        <v>29.3999996185303</v>
      </c>
      <c r="X1413">
        <f t="shared" si="22"/>
        <v>-10.6369631290436</v>
      </c>
    </row>
    <row r="1414" spans="1:24">
      <c r="A1414">
        <v>846287</v>
      </c>
      <c r="B1414">
        <v>54508.88671875</v>
      </c>
      <c r="C1414">
        <v>-11601.5625</v>
      </c>
      <c r="D1414">
        <v>7.74009990692139</v>
      </c>
      <c r="E1414">
        <v>30.477</v>
      </c>
      <c r="F1414">
        <v>-1.00180506706238</v>
      </c>
      <c r="G1414">
        <v>3.6042183637619</v>
      </c>
      <c r="H1414">
        <v>-1934.50903320313</v>
      </c>
      <c r="I1414">
        <v>-4.08542013168335</v>
      </c>
      <c r="J1414">
        <v>3.9343569278717</v>
      </c>
      <c r="K1414">
        <v>37.4084510803223</v>
      </c>
      <c r="L1414">
        <v>-1936.70703125</v>
      </c>
      <c r="M1414">
        <v>-3.6048629283905</v>
      </c>
      <c r="N1414">
        <v>3.52700805664063</v>
      </c>
      <c r="O1414">
        <v>35.97412109375</v>
      </c>
      <c r="P1414">
        <v>-1934.875</v>
      </c>
      <c r="Q1414">
        <v>-2.89297795295715</v>
      </c>
      <c r="R1414">
        <v>3.75076293945313</v>
      </c>
      <c r="S1414">
        <v>51.995849609375</v>
      </c>
      <c r="T1414">
        <v>29.3999996185303</v>
      </c>
      <c r="X1414">
        <f t="shared" si="22"/>
        <v>-10.583261013031</v>
      </c>
    </row>
    <row r="1415" spans="1:24">
      <c r="A1415">
        <v>846288</v>
      </c>
      <c r="B1415">
        <v>53317.6171875</v>
      </c>
      <c r="C1415">
        <v>-11601.5625</v>
      </c>
      <c r="D1415">
        <v>7.74009990692139</v>
      </c>
      <c r="E1415">
        <v>30.385</v>
      </c>
      <c r="F1415">
        <v>-1.01421028375626</v>
      </c>
      <c r="G1415">
        <v>3.68803739547729</v>
      </c>
      <c r="H1415">
        <v>-1910.88903808594</v>
      </c>
      <c r="I1415">
        <v>-2.93979501724243</v>
      </c>
      <c r="J1415">
        <v>3.16412401199341</v>
      </c>
      <c r="K1415">
        <v>37.4084510803223</v>
      </c>
      <c r="L1415">
        <v>-1921.32604980469</v>
      </c>
      <c r="M1415">
        <v>-3.2179388999939</v>
      </c>
      <c r="N1415">
        <v>3.90853905677795</v>
      </c>
      <c r="O1415">
        <v>35.97412109375</v>
      </c>
      <c r="P1415">
        <v>-1915.09997558594</v>
      </c>
      <c r="Q1415">
        <v>-2.74564504623413</v>
      </c>
      <c r="R1415">
        <v>4.11651611328125</v>
      </c>
      <c r="S1415">
        <v>51.995849609375</v>
      </c>
      <c r="T1415">
        <v>29.3999996185303</v>
      </c>
      <c r="X1415">
        <f t="shared" si="22"/>
        <v>-8.90337896347046</v>
      </c>
    </row>
    <row r="1416" spans="1:24">
      <c r="A1416">
        <v>846289</v>
      </c>
      <c r="B1416">
        <v>52251.6796875</v>
      </c>
      <c r="C1416">
        <v>-11601.5625</v>
      </c>
      <c r="D1416">
        <v>7.74009990692139</v>
      </c>
      <c r="E1416">
        <v>30.295</v>
      </c>
      <c r="F1416">
        <v>-0.901557505130768</v>
      </c>
      <c r="G1416">
        <v>14.3330544233322</v>
      </c>
      <c r="H1416">
        <v>-1840.39294433594</v>
      </c>
      <c r="I1416">
        <v>-3.72603511810303</v>
      </c>
      <c r="J1416">
        <v>4.68450880050659</v>
      </c>
      <c r="K1416">
        <v>37.4084510803223</v>
      </c>
      <c r="L1416">
        <v>-1838.92797851563</v>
      </c>
      <c r="M1416">
        <v>-4.19006776809692</v>
      </c>
      <c r="N1416">
        <v>4.63143920898438</v>
      </c>
      <c r="O1416">
        <v>35.97412109375</v>
      </c>
      <c r="P1416">
        <v>-1856.14001464844</v>
      </c>
      <c r="Q1416">
        <v>-4.34841823577881</v>
      </c>
      <c r="R1416">
        <v>4.94986009597778</v>
      </c>
      <c r="S1416">
        <v>51.995849609375</v>
      </c>
      <c r="T1416">
        <v>29.3999996185303</v>
      </c>
      <c r="X1416">
        <f t="shared" si="22"/>
        <v>-12.2645211219788</v>
      </c>
    </row>
    <row r="1417" spans="1:24">
      <c r="A1417">
        <v>846290</v>
      </c>
      <c r="B1417">
        <v>51147.0703125</v>
      </c>
      <c r="C1417">
        <v>-11601.5625</v>
      </c>
      <c r="D1417">
        <v>7.74009990692139</v>
      </c>
      <c r="E1417">
        <v>30.199</v>
      </c>
      <c r="F1417">
        <v>-1.01018697023392</v>
      </c>
      <c r="G1417">
        <v>-35.7069075107574</v>
      </c>
      <c r="H1417">
        <v>-1771.91198730469</v>
      </c>
      <c r="I1417">
        <v>-3.07198190689087</v>
      </c>
      <c r="J1417">
        <v>2.86004590988159</v>
      </c>
      <c r="K1417">
        <v>37.4084510803223</v>
      </c>
      <c r="L1417">
        <v>-1780.15100097656</v>
      </c>
      <c r="M1417">
        <v>-2.70433592796326</v>
      </c>
      <c r="N1417">
        <v>3.10244798660278</v>
      </c>
      <c r="O1417">
        <v>35.97412109375</v>
      </c>
      <c r="P1417">
        <v>-1771.54504394531</v>
      </c>
      <c r="Q1417">
        <v>-2.23617196083069</v>
      </c>
      <c r="R1417">
        <v>3.32046508789063</v>
      </c>
      <c r="S1417">
        <v>51.995849609375</v>
      </c>
      <c r="T1417">
        <v>29.3999996185303</v>
      </c>
      <c r="X1417">
        <f t="shared" si="22"/>
        <v>-8.01248979568482</v>
      </c>
    </row>
    <row r="1418" spans="1:24">
      <c r="A1418">
        <v>846291</v>
      </c>
      <c r="B1418">
        <v>50087.63671875</v>
      </c>
      <c r="C1418">
        <v>-11601.5625</v>
      </c>
      <c r="D1418">
        <v>7.31820011138916</v>
      </c>
      <c r="E1418">
        <v>30.107</v>
      </c>
      <c r="F1418">
        <v>-0.895187258720398</v>
      </c>
      <c r="G1418">
        <v>-29.2528420686722</v>
      </c>
      <c r="H1418">
        <v>-1687.5</v>
      </c>
      <c r="I1418">
        <v>-3.50847601890564</v>
      </c>
      <c r="J1418">
        <v>5.09472703933716</v>
      </c>
      <c r="K1418">
        <v>37.4084510803223</v>
      </c>
      <c r="L1418">
        <v>-1700.86694335938</v>
      </c>
      <c r="M1418">
        <v>-4.35667896270752</v>
      </c>
      <c r="N1418">
        <v>4.78634595870972</v>
      </c>
      <c r="O1418">
        <v>35.97412109375</v>
      </c>
      <c r="P1418">
        <v>-1672.30200195313</v>
      </c>
      <c r="Q1418">
        <v>-4.76288080215454</v>
      </c>
      <c r="R1418">
        <v>4.83941698074341</v>
      </c>
      <c r="S1418">
        <v>51.995849609375</v>
      </c>
      <c r="T1418">
        <v>29.3999996185303</v>
      </c>
      <c r="X1418">
        <f t="shared" si="22"/>
        <v>-12.6280357837677</v>
      </c>
    </row>
    <row r="1419" spans="1:24">
      <c r="A1419">
        <v>846292</v>
      </c>
      <c r="B1419">
        <v>49050.17578125</v>
      </c>
      <c r="C1419">
        <v>-11601.5625</v>
      </c>
      <c r="D1419">
        <v>7.31820011138916</v>
      </c>
      <c r="E1419">
        <v>30.017</v>
      </c>
      <c r="F1419">
        <v>-0.867694616317749</v>
      </c>
      <c r="G1419">
        <v>-17.1829015016556</v>
      </c>
      <c r="H1419">
        <v>-1653.44201660156</v>
      </c>
      <c r="I1419">
        <v>-3.46028304100037</v>
      </c>
      <c r="J1419">
        <v>3.98455810546875</v>
      </c>
      <c r="K1419">
        <v>37.4084510803223</v>
      </c>
      <c r="L1419">
        <v>-1636.96301269531</v>
      </c>
      <c r="M1419">
        <v>-3.46303701400757</v>
      </c>
      <c r="N1419">
        <v>3.5384829044342</v>
      </c>
      <c r="O1419">
        <v>35.97412109375</v>
      </c>
      <c r="P1419">
        <v>-1647.5830078125</v>
      </c>
      <c r="Q1419">
        <v>-3.56630802154541</v>
      </c>
      <c r="R1419">
        <v>3.3348081111908</v>
      </c>
      <c r="S1419">
        <v>51.995849609375</v>
      </c>
      <c r="T1419">
        <v>29.3999996185303</v>
      </c>
      <c r="X1419">
        <f t="shared" si="22"/>
        <v>-10.4896280765534</v>
      </c>
    </row>
    <row r="1420" spans="1:24">
      <c r="A1420">
        <v>846293</v>
      </c>
      <c r="B1420">
        <v>48177.94921875</v>
      </c>
      <c r="C1420">
        <v>-9931.640625</v>
      </c>
      <c r="D1420">
        <v>7.31820011138916</v>
      </c>
      <c r="E1420">
        <v>29.942</v>
      </c>
      <c r="F1420">
        <v>-0.867694616317749</v>
      </c>
      <c r="G1420">
        <v>7.12461769580841</v>
      </c>
      <c r="H1420">
        <v>-1652.7099609375</v>
      </c>
      <c r="I1420">
        <v>-3.05270504951477</v>
      </c>
      <c r="J1420">
        <v>3.09527611732483</v>
      </c>
      <c r="K1420">
        <v>37.4939002990723</v>
      </c>
      <c r="L1420">
        <v>-1643.73803710938</v>
      </c>
      <c r="M1420">
        <v>-2.65201210975647</v>
      </c>
      <c r="N1420">
        <v>3.18563795089722</v>
      </c>
      <c r="O1420">
        <v>35.9985389709473</v>
      </c>
      <c r="P1420">
        <v>-1665.7099609375</v>
      </c>
      <c r="Q1420">
        <v>-2.57077097892761</v>
      </c>
      <c r="R1420">
        <v>3.1626889705658</v>
      </c>
      <c r="S1420">
        <v>52.1240196228027</v>
      </c>
      <c r="T1420">
        <v>29.3999996185303</v>
      </c>
      <c r="X1420">
        <f t="shared" si="22"/>
        <v>-8.27548813819885</v>
      </c>
    </row>
    <row r="1421" spans="1:24">
      <c r="A1421">
        <v>846294</v>
      </c>
      <c r="B1421">
        <v>47147.34375</v>
      </c>
      <c r="C1421">
        <v>-9931.640625</v>
      </c>
      <c r="D1421">
        <v>7.31820011138916</v>
      </c>
      <c r="E1421">
        <v>29.852</v>
      </c>
      <c r="F1421">
        <v>-0.911615788936615</v>
      </c>
      <c r="G1421">
        <v>-9.89064574241638</v>
      </c>
      <c r="H1421">
        <v>-1647.5830078125</v>
      </c>
      <c r="I1421">
        <v>-2.86406302452087</v>
      </c>
      <c r="J1421">
        <v>4.28289794921875</v>
      </c>
      <c r="K1421">
        <v>37.4939002990723</v>
      </c>
      <c r="L1421">
        <v>-1652.52697753906</v>
      </c>
      <c r="M1421">
        <v>-4.2396388053894</v>
      </c>
      <c r="N1421">
        <v>3.75506591796875</v>
      </c>
      <c r="O1421">
        <v>35.9985389709473</v>
      </c>
      <c r="P1421">
        <v>-1645.38598632813</v>
      </c>
      <c r="Q1421">
        <v>-3.96149396896362</v>
      </c>
      <c r="R1421">
        <v>3.91284203529358</v>
      </c>
      <c r="S1421">
        <v>52.1240196228027</v>
      </c>
      <c r="T1421">
        <v>29.3999996185303</v>
      </c>
      <c r="X1421">
        <f t="shared" si="22"/>
        <v>-11.0651957988739</v>
      </c>
    </row>
    <row r="1422" spans="1:24">
      <c r="A1422">
        <v>846295</v>
      </c>
      <c r="B1422">
        <v>46194.78515625</v>
      </c>
      <c r="C1422">
        <v>-9931.640625</v>
      </c>
      <c r="D1422">
        <v>7.31820011138916</v>
      </c>
      <c r="E1422">
        <v>29.77</v>
      </c>
      <c r="F1422">
        <v>-0.744983553886414</v>
      </c>
      <c r="G1422">
        <v>20.6194818019867</v>
      </c>
      <c r="H1422">
        <v>-1649.59704589844</v>
      </c>
      <c r="I1422">
        <v>-4.28920888900757</v>
      </c>
      <c r="J1422">
        <v>4.12081909179688</v>
      </c>
      <c r="K1422">
        <v>37.4939002990723</v>
      </c>
      <c r="L1422">
        <v>-1639.708984375</v>
      </c>
      <c r="M1422">
        <v>-4.11433601379395</v>
      </c>
      <c r="N1422">
        <v>4.20114088058472</v>
      </c>
      <c r="O1422">
        <v>35.9985389709473</v>
      </c>
      <c r="P1422">
        <v>-1658.93603515625</v>
      </c>
      <c r="Q1422">
        <v>-4.17216777801514</v>
      </c>
      <c r="R1422">
        <v>4.17532300949097</v>
      </c>
      <c r="S1422">
        <v>52.1240196228027</v>
      </c>
      <c r="T1422">
        <v>29.3999996185303</v>
      </c>
      <c r="X1422">
        <f t="shared" si="22"/>
        <v>-12.5757126808167</v>
      </c>
    </row>
    <row r="1423" spans="1:24">
      <c r="A1423">
        <v>846296</v>
      </c>
      <c r="B1423">
        <v>45203.203125</v>
      </c>
      <c r="C1423">
        <v>-9931.640625</v>
      </c>
      <c r="D1423">
        <v>8.8105001449585</v>
      </c>
      <c r="E1423">
        <v>29.685</v>
      </c>
      <c r="F1423">
        <v>-0.858977437019348</v>
      </c>
      <c r="G1423">
        <v>3.10130417346954</v>
      </c>
      <c r="H1423">
        <v>-1653.07604980469</v>
      </c>
      <c r="I1423">
        <v>-4.07302713394165</v>
      </c>
      <c r="J1423">
        <v>4.00894212722778</v>
      </c>
      <c r="K1423">
        <v>37.4939002990723</v>
      </c>
      <c r="L1423">
        <v>-1639.89294433594</v>
      </c>
      <c r="M1423">
        <v>-4.00417900085449</v>
      </c>
      <c r="N1423">
        <v>4.1767578125</v>
      </c>
      <c r="O1423">
        <v>35.9985389709473</v>
      </c>
      <c r="P1423">
        <v>-1662.96398925781</v>
      </c>
      <c r="Q1423">
        <v>-3.86648392677307</v>
      </c>
      <c r="R1423">
        <v>4.41342210769653</v>
      </c>
      <c r="S1423">
        <v>52.1240196228027</v>
      </c>
      <c r="T1423">
        <v>29.3999996185303</v>
      </c>
      <c r="X1423">
        <f t="shared" si="22"/>
        <v>-11.9436900615692</v>
      </c>
    </row>
    <row r="1424" spans="1:24">
      <c r="A1424">
        <v>846297</v>
      </c>
      <c r="B1424">
        <v>44212.5</v>
      </c>
      <c r="C1424">
        <v>-9931.640625</v>
      </c>
      <c r="D1424">
        <v>8.8105001449585</v>
      </c>
      <c r="E1424">
        <v>29.597</v>
      </c>
      <c r="F1424">
        <v>-0.908933579921722</v>
      </c>
      <c r="G1424">
        <v>7.04079866409302</v>
      </c>
      <c r="H1424">
        <v>-1650.51293945313</v>
      </c>
      <c r="I1424">
        <v>-2.17145490646362</v>
      </c>
      <c r="J1424">
        <v>1.81729102134705</v>
      </c>
      <c r="K1424">
        <v>37.4939002990723</v>
      </c>
      <c r="L1424">
        <v>-1659.85095214844</v>
      </c>
      <c r="M1424">
        <v>-1.64959001541138</v>
      </c>
      <c r="N1424">
        <v>2.19595289230347</v>
      </c>
      <c r="O1424">
        <v>35.9985389709473</v>
      </c>
      <c r="P1424">
        <v>-1673.21801757813</v>
      </c>
      <c r="Q1424">
        <v>-1.59588897228241</v>
      </c>
      <c r="R1424">
        <v>2.19451904296875</v>
      </c>
      <c r="S1424">
        <v>52.1240196228027</v>
      </c>
      <c r="T1424">
        <v>29.3999996185303</v>
      </c>
      <c r="X1424">
        <f t="shared" si="22"/>
        <v>-5.41693389415741</v>
      </c>
    </row>
    <row r="1425" spans="1:24">
      <c r="A1425">
        <v>846298</v>
      </c>
      <c r="B1425">
        <v>43195.95703125</v>
      </c>
      <c r="C1425">
        <v>-9931.640625</v>
      </c>
      <c r="D1425">
        <v>8.8105001449585</v>
      </c>
      <c r="E1425">
        <v>29.509</v>
      </c>
      <c r="F1425">
        <v>-0.974647700786591</v>
      </c>
      <c r="G1425">
        <v>-31.0130417346954</v>
      </c>
      <c r="H1425">
        <v>-1621.03295898438</v>
      </c>
      <c r="I1425">
        <v>-3.7769820690155</v>
      </c>
      <c r="J1425">
        <v>3.64032006263733</v>
      </c>
      <c r="K1425">
        <v>37.4939002990723</v>
      </c>
      <c r="L1425">
        <v>-1635.86401367188</v>
      </c>
      <c r="M1425">
        <v>-3.59109401702881</v>
      </c>
      <c r="N1425">
        <v>3.73355102539063</v>
      </c>
      <c r="O1425">
        <v>35.9985389709473</v>
      </c>
      <c r="P1425">
        <v>-1612.97595214844</v>
      </c>
      <c r="Q1425">
        <v>-3.40382790565491</v>
      </c>
      <c r="R1425">
        <v>3.73498511314392</v>
      </c>
      <c r="S1425">
        <v>52.1240196228027</v>
      </c>
      <c r="T1425">
        <v>29.3999996185303</v>
      </c>
      <c r="X1425">
        <f t="shared" si="22"/>
        <v>-10.7719039916992</v>
      </c>
    </row>
    <row r="1426" spans="1:24">
      <c r="A1426">
        <v>846299</v>
      </c>
      <c r="B1426">
        <v>42249.55078125</v>
      </c>
      <c r="C1426">
        <v>-9931.640625</v>
      </c>
      <c r="D1426">
        <v>8.8105001449585</v>
      </c>
      <c r="E1426">
        <v>29.416</v>
      </c>
      <c r="F1426">
        <v>-0.844225287437439</v>
      </c>
      <c r="G1426">
        <v>-4.69386577606201</v>
      </c>
      <c r="H1426">
        <v>-1558.59399414063</v>
      </c>
      <c r="I1426">
        <v>-2.6134569644928</v>
      </c>
      <c r="J1426">
        <v>3.32333397865295</v>
      </c>
      <c r="K1426">
        <v>37.4939002990723</v>
      </c>
      <c r="L1426">
        <v>-1563.35400390625</v>
      </c>
      <c r="M1426">
        <v>-2.99349594116211</v>
      </c>
      <c r="N1426">
        <v>3.23584008216858</v>
      </c>
      <c r="O1426">
        <v>35.9985389709473</v>
      </c>
      <c r="P1426">
        <v>-1547.60705566406</v>
      </c>
      <c r="Q1426">
        <v>-2.96044898033142</v>
      </c>
      <c r="R1426">
        <v>3.25591993331909</v>
      </c>
      <c r="S1426">
        <v>52.1240196228027</v>
      </c>
      <c r="T1426">
        <v>29.3999996185303</v>
      </c>
      <c r="X1426">
        <f t="shared" si="22"/>
        <v>-8.56740188598633</v>
      </c>
    </row>
    <row r="1427" spans="1:24">
      <c r="A1427">
        <v>846300</v>
      </c>
      <c r="B1427">
        <v>41386.46484375</v>
      </c>
      <c r="C1427">
        <v>-9931.640625</v>
      </c>
      <c r="D1427">
        <v>8.8105001449585</v>
      </c>
      <c r="E1427">
        <v>29.353</v>
      </c>
      <c r="F1427">
        <v>-0.804997980594635</v>
      </c>
      <c r="G1427">
        <v>3.77185642719269</v>
      </c>
      <c r="H1427">
        <v>-1517.94396972656</v>
      </c>
      <c r="I1427">
        <v>-2.1976170539856</v>
      </c>
      <c r="J1427">
        <v>3.09240698814392</v>
      </c>
      <c r="K1427">
        <v>37.4939002990723</v>
      </c>
      <c r="L1427">
        <v>-1517.94396972656</v>
      </c>
      <c r="M1427">
        <v>-2.54598593711853</v>
      </c>
      <c r="N1427">
        <v>2.96188402175903</v>
      </c>
      <c r="O1427">
        <v>35.9985389709473</v>
      </c>
      <c r="P1427">
        <v>-1503.47900390625</v>
      </c>
      <c r="Q1427">
        <v>-2.94668006896973</v>
      </c>
      <c r="R1427">
        <v>2.84713697433472</v>
      </c>
      <c r="S1427">
        <v>52.1240196228027</v>
      </c>
      <c r="T1427">
        <v>29.3999996185303</v>
      </c>
      <c r="X1427">
        <f t="shared" si="22"/>
        <v>-7.69028306007386</v>
      </c>
    </row>
    <row r="1428" spans="1:24">
      <c r="A1428">
        <v>846301</v>
      </c>
      <c r="B1428">
        <v>40471.69921875</v>
      </c>
      <c r="C1428">
        <v>-9931.640625</v>
      </c>
      <c r="D1428">
        <v>8.8105001449585</v>
      </c>
      <c r="E1428">
        <v>29.273</v>
      </c>
      <c r="F1428">
        <v>-0.674240291118622</v>
      </c>
      <c r="G1428">
        <v>-3.26894223690033</v>
      </c>
      <c r="H1428">
        <v>-1415.22204589844</v>
      </c>
      <c r="I1428">
        <v>-3.77009701728821</v>
      </c>
      <c r="J1428">
        <v>4.79782104492188</v>
      </c>
      <c r="K1428">
        <v>37.4939002990723</v>
      </c>
      <c r="L1428">
        <v>-1405.70104980469</v>
      </c>
      <c r="M1428">
        <v>-4.02483415603638</v>
      </c>
      <c r="N1428">
        <v>4.91400098800659</v>
      </c>
      <c r="O1428">
        <v>35.9985389709473</v>
      </c>
      <c r="P1428">
        <v>-1410.64501953125</v>
      </c>
      <c r="Q1428">
        <v>-4.12672901153564</v>
      </c>
      <c r="R1428">
        <v>4.95846605300903</v>
      </c>
      <c r="S1428">
        <v>52.1240196228027</v>
      </c>
      <c r="T1428">
        <v>29.3999996185303</v>
      </c>
      <c r="X1428">
        <f t="shared" si="22"/>
        <v>-11.9216601848602</v>
      </c>
    </row>
    <row r="1429" spans="1:24">
      <c r="A1429">
        <v>846302</v>
      </c>
      <c r="B1429">
        <v>39690.703125</v>
      </c>
      <c r="C1429">
        <v>-9931.640625</v>
      </c>
      <c r="D1429">
        <v>10.7250003814697</v>
      </c>
      <c r="E1429">
        <v>29.206</v>
      </c>
      <c r="F1429">
        <v>-0.681951642036438</v>
      </c>
      <c r="G1429">
        <v>-1.84401869773865</v>
      </c>
      <c r="H1429">
        <v>-1356.26196289063</v>
      </c>
      <c r="I1429">
        <v>-2.19623994827271</v>
      </c>
      <c r="J1429">
        <v>2.70227098464966</v>
      </c>
      <c r="K1429">
        <v>37.4939002990723</v>
      </c>
      <c r="L1429">
        <v>-1371.64294433594</v>
      </c>
      <c r="M1429">
        <v>-2.52395510673523</v>
      </c>
      <c r="N1429">
        <v>2.70657300949097</v>
      </c>
      <c r="O1429">
        <v>35.9985389709473</v>
      </c>
      <c r="P1429">
        <v>-1340.88098144531</v>
      </c>
      <c r="Q1429">
        <v>-2.41792988777161</v>
      </c>
      <c r="R1429">
        <v>2.80841088294983</v>
      </c>
      <c r="S1429">
        <v>52.1240196228027</v>
      </c>
      <c r="T1429">
        <v>29.3999996185303</v>
      </c>
      <c r="X1429">
        <f t="shared" si="22"/>
        <v>-7.13812494277955</v>
      </c>
    </row>
    <row r="1430" spans="1:24">
      <c r="A1430">
        <v>846303</v>
      </c>
      <c r="B1430">
        <v>38893.0078125</v>
      </c>
      <c r="C1430">
        <v>-7998.046875</v>
      </c>
      <c r="D1430">
        <v>10.7250003814697</v>
      </c>
      <c r="E1430">
        <v>29.136</v>
      </c>
      <c r="F1430">
        <v>-0.716820359230042</v>
      </c>
      <c r="G1430">
        <v>0.670552253723145</v>
      </c>
      <c r="H1430">
        <v>-1336.30395507813</v>
      </c>
      <c r="I1430">
        <v>-3.93946290016174</v>
      </c>
      <c r="J1430">
        <v>3.96447801589966</v>
      </c>
      <c r="K1430">
        <v>37.4939002990723</v>
      </c>
      <c r="L1430">
        <v>-1325.68395996094</v>
      </c>
      <c r="M1430">
        <v>-3.70951199531555</v>
      </c>
      <c r="N1430">
        <v>3.9530029296875</v>
      </c>
      <c r="O1430">
        <v>36.0290489196777</v>
      </c>
      <c r="P1430">
        <v>-1343.62805175781</v>
      </c>
      <c r="Q1430">
        <v>-3.79488301277161</v>
      </c>
      <c r="R1430">
        <v>3.9185791015625</v>
      </c>
      <c r="S1430">
        <v>52.294921875</v>
      </c>
      <c r="T1430">
        <v>29.3999996185303</v>
      </c>
      <c r="X1430">
        <f t="shared" si="22"/>
        <v>-11.4438579082489</v>
      </c>
    </row>
    <row r="1431" spans="1:24">
      <c r="A1431">
        <v>846304</v>
      </c>
      <c r="B1431">
        <v>38096.3671875</v>
      </c>
      <c r="C1431">
        <v>-7998.046875</v>
      </c>
      <c r="D1431">
        <v>10.7250003814697</v>
      </c>
      <c r="E1431">
        <v>29.067</v>
      </c>
      <c r="F1431">
        <v>-0.717155635356903</v>
      </c>
      <c r="G1431">
        <v>-5.53205609321594</v>
      </c>
      <c r="H1431">
        <v>-1333.00805664063</v>
      </c>
      <c r="I1431">
        <v>-3.06372094154358</v>
      </c>
      <c r="J1431">
        <v>2.47134399414063</v>
      </c>
      <c r="K1431">
        <v>37.4939002990723</v>
      </c>
      <c r="L1431">
        <v>-1333.3740234375</v>
      </c>
      <c r="M1431">
        <v>-2.58867192268372</v>
      </c>
      <c r="N1431">
        <v>2.37524390220642</v>
      </c>
      <c r="O1431">
        <v>36.0290489196777</v>
      </c>
      <c r="P1431">
        <v>-1356.44494628906</v>
      </c>
      <c r="Q1431">
        <v>-3.39143490791321</v>
      </c>
      <c r="R1431">
        <v>2.8241879940033</v>
      </c>
      <c r="S1431">
        <v>52.294921875</v>
      </c>
      <c r="T1431">
        <v>29.3999996185303</v>
      </c>
      <c r="X1431">
        <f t="shared" si="22"/>
        <v>-9.04382777214051</v>
      </c>
    </row>
    <row r="1432" spans="1:24">
      <c r="A1432">
        <v>846305</v>
      </c>
      <c r="B1432">
        <v>37238.37890625</v>
      </c>
      <c r="C1432">
        <v>-7998.046875</v>
      </c>
      <c r="D1432">
        <v>10.7250003814697</v>
      </c>
      <c r="E1432">
        <v>28.992</v>
      </c>
      <c r="F1432">
        <v>-0.750012695789337</v>
      </c>
      <c r="G1432">
        <v>-11.8184834718704</v>
      </c>
      <c r="H1432">
        <v>-1326.78198242188</v>
      </c>
      <c r="I1432">
        <v>-3.70951199531555</v>
      </c>
      <c r="J1432">
        <v>3.47250390052795</v>
      </c>
      <c r="K1432">
        <v>37.4939002990723</v>
      </c>
      <c r="L1432">
        <v>-1326.416015625</v>
      </c>
      <c r="M1432">
        <v>-3.28403306007385</v>
      </c>
      <c r="N1432">
        <v>3.67761206626892</v>
      </c>
      <c r="O1432">
        <v>36.0290489196777</v>
      </c>
      <c r="P1432">
        <v>-1318.5419921875</v>
      </c>
      <c r="Q1432">
        <v>-3.31983399391174</v>
      </c>
      <c r="R1432">
        <v>3.60015892982483</v>
      </c>
      <c r="S1432">
        <v>52.294921875</v>
      </c>
      <c r="T1432">
        <v>29.3999996185303</v>
      </c>
      <c r="X1432">
        <f t="shared" si="22"/>
        <v>-10.3133790493011</v>
      </c>
    </row>
    <row r="1433" spans="1:24">
      <c r="A1433">
        <v>846306</v>
      </c>
      <c r="B1433">
        <v>36569.8828125</v>
      </c>
      <c r="C1433">
        <v>-7998.046875</v>
      </c>
      <c r="D1433">
        <v>10.7250003814697</v>
      </c>
      <c r="E1433">
        <v>28.932</v>
      </c>
      <c r="F1433">
        <v>-0.636354088783264</v>
      </c>
      <c r="G1433">
        <v>1.42492353916168</v>
      </c>
      <c r="H1433">
        <v>-1324.95104980469</v>
      </c>
      <c r="I1433">
        <v>-3.77560496330261</v>
      </c>
      <c r="J1433">
        <v>4.0103759765625</v>
      </c>
      <c r="K1433">
        <v>37.4939002990723</v>
      </c>
      <c r="L1433">
        <v>-1332.82495117188</v>
      </c>
      <c r="M1433">
        <v>-3.80039000511169</v>
      </c>
      <c r="N1433">
        <v>4.35461378097534</v>
      </c>
      <c r="O1433">
        <v>36.0290489196777</v>
      </c>
      <c r="P1433">
        <v>-1336.30395507813</v>
      </c>
      <c r="Q1433">
        <v>-4.02896499633789</v>
      </c>
      <c r="R1433">
        <v>4.10073900222778</v>
      </c>
      <c r="S1433">
        <v>52.294921875</v>
      </c>
      <c r="T1433">
        <v>29.3999996185303</v>
      </c>
      <c r="X1433">
        <f t="shared" si="22"/>
        <v>-11.6049599647522</v>
      </c>
    </row>
    <row r="1434" spans="1:24">
      <c r="A1434">
        <v>846307</v>
      </c>
      <c r="B1434">
        <v>35712.24609375</v>
      </c>
      <c r="C1434">
        <v>-7998.046875</v>
      </c>
      <c r="D1434">
        <v>13.3970003128052</v>
      </c>
      <c r="E1434">
        <v>28.858</v>
      </c>
      <c r="F1434">
        <v>-0.692345201969147</v>
      </c>
      <c r="G1434">
        <v>-4.94532287120819</v>
      </c>
      <c r="H1434">
        <v>-1320.73999023438</v>
      </c>
      <c r="I1434">
        <v>-4.14049816131592</v>
      </c>
      <c r="J1434">
        <v>4.1595458984375</v>
      </c>
      <c r="K1434">
        <v>37.4939002990723</v>
      </c>
      <c r="L1434">
        <v>-1336.12097167969</v>
      </c>
      <c r="M1434">
        <v>-4.25753879547119</v>
      </c>
      <c r="N1434">
        <v>4.57693481445313</v>
      </c>
      <c r="O1434">
        <v>36.0290489196777</v>
      </c>
      <c r="P1434">
        <v>-1324.40197753906</v>
      </c>
      <c r="Q1434">
        <v>-4.19970703125</v>
      </c>
      <c r="R1434">
        <v>4.61566209793091</v>
      </c>
      <c r="S1434">
        <v>52.294921875</v>
      </c>
      <c r="T1434">
        <v>29.3999996185303</v>
      </c>
      <c r="X1434">
        <f t="shared" si="22"/>
        <v>-12.5977439880371</v>
      </c>
    </row>
    <row r="1435" spans="1:24">
      <c r="A1435">
        <v>846308</v>
      </c>
      <c r="B1435">
        <v>34959.375</v>
      </c>
      <c r="C1435">
        <v>-7998.046875</v>
      </c>
      <c r="D1435">
        <v>13.3970003128052</v>
      </c>
      <c r="E1435">
        <v>28.793</v>
      </c>
      <c r="F1435">
        <v>-0.736936926841736</v>
      </c>
      <c r="G1435">
        <v>0.586733222007751</v>
      </c>
      <c r="H1435">
        <v>-1307.00695800781</v>
      </c>
      <c r="I1435">
        <v>-3.20554709434509</v>
      </c>
      <c r="J1435">
        <v>3.14404296875</v>
      </c>
      <c r="K1435">
        <v>37.4939002990723</v>
      </c>
      <c r="L1435">
        <v>-1320.00695800781</v>
      </c>
      <c r="M1435">
        <v>-2.66715788841248</v>
      </c>
      <c r="N1435">
        <v>3.32189893722534</v>
      </c>
      <c r="O1435">
        <v>36.0290489196777</v>
      </c>
      <c r="P1435">
        <v>-1303.16198730469</v>
      </c>
      <c r="Q1435">
        <v>-2.54598593711853</v>
      </c>
      <c r="R1435">
        <v>3.43234300613403</v>
      </c>
      <c r="S1435">
        <v>52.294921875</v>
      </c>
      <c r="T1435">
        <v>29.3999996185303</v>
      </c>
      <c r="X1435">
        <f t="shared" si="22"/>
        <v>-8.4186909198761</v>
      </c>
    </row>
    <row r="1436" spans="1:24">
      <c r="A1436">
        <v>846309</v>
      </c>
      <c r="B1436">
        <v>34174.16015625</v>
      </c>
      <c r="C1436">
        <v>-7998.046875</v>
      </c>
      <c r="D1436">
        <v>13.3970003128052</v>
      </c>
      <c r="E1436">
        <v>28.724</v>
      </c>
      <c r="F1436">
        <v>-0.643394887447357</v>
      </c>
      <c r="G1436">
        <v>9.6391886472702</v>
      </c>
      <c r="H1436">
        <v>-1252.44104003906</v>
      </c>
      <c r="I1436">
        <v>-1.83134794235229</v>
      </c>
      <c r="J1436">
        <v>2.21029710769653</v>
      </c>
      <c r="K1436">
        <v>37.4939002990723</v>
      </c>
      <c r="L1436">
        <v>-1259.21594238281</v>
      </c>
      <c r="M1436">
        <v>-2.07919907569885</v>
      </c>
      <c r="N1436">
        <v>1.99227905273438</v>
      </c>
      <c r="O1436">
        <v>36.0290489196777</v>
      </c>
      <c r="P1436">
        <v>-1247.86401367188</v>
      </c>
      <c r="Q1436">
        <v>-2.02274394035339</v>
      </c>
      <c r="R1436">
        <v>2.10845899581909</v>
      </c>
      <c r="S1436">
        <v>52.294921875</v>
      </c>
      <c r="T1436">
        <v>29.3999996185303</v>
      </c>
      <c r="X1436">
        <f t="shared" si="22"/>
        <v>-5.93329095840453</v>
      </c>
    </row>
    <row r="1437" spans="1:24">
      <c r="A1437">
        <v>846310</v>
      </c>
      <c r="B1437">
        <v>33440.44921875</v>
      </c>
      <c r="C1437">
        <v>-7998.046875</v>
      </c>
      <c r="D1437">
        <v>13.3970003128052</v>
      </c>
      <c r="E1437">
        <v>28.659</v>
      </c>
      <c r="F1437">
        <v>-0.559575855731964</v>
      </c>
      <c r="G1437">
        <v>12.9081308841705</v>
      </c>
      <c r="H1437">
        <v>-1187.07299804688</v>
      </c>
      <c r="I1437">
        <v>-1.83685505390167</v>
      </c>
      <c r="J1437">
        <v>2.1471860408783</v>
      </c>
      <c r="K1437">
        <v>37.4939002990723</v>
      </c>
      <c r="L1437">
        <v>-1207.76403808594</v>
      </c>
      <c r="M1437">
        <v>-3.35288095474243</v>
      </c>
      <c r="N1437">
        <v>2.90594506263733</v>
      </c>
      <c r="O1437">
        <v>36.0290489196777</v>
      </c>
      <c r="P1437">
        <v>-1163.08605957031</v>
      </c>
      <c r="Q1437">
        <v>-3.9986720085144</v>
      </c>
      <c r="R1437">
        <v>3.72494506835938</v>
      </c>
      <c r="S1437">
        <v>52.294921875</v>
      </c>
      <c r="T1437">
        <v>29.3999996185303</v>
      </c>
      <c r="X1437">
        <f t="shared" si="22"/>
        <v>-9.1884080171585</v>
      </c>
    </row>
    <row r="1438" spans="1:24">
      <c r="A1438">
        <v>846311</v>
      </c>
      <c r="B1438">
        <v>32844.0234375</v>
      </c>
      <c r="C1438">
        <v>-7998.046875</v>
      </c>
      <c r="D1438">
        <v>14.4359998703003</v>
      </c>
      <c r="E1438">
        <v>28.608</v>
      </c>
      <c r="F1438">
        <v>-0.606514513492584</v>
      </c>
      <c r="G1438">
        <v>-4.19095158576965</v>
      </c>
      <c r="H1438">
        <v>-1076.2939453125</v>
      </c>
      <c r="I1438">
        <v>-3.41484403610229</v>
      </c>
      <c r="J1438">
        <v>3.9917299747467</v>
      </c>
      <c r="K1438">
        <v>37.4939002990723</v>
      </c>
      <c r="L1438">
        <v>-1083.98400878906</v>
      </c>
      <c r="M1438">
        <v>-3.65167999267578</v>
      </c>
      <c r="N1438">
        <v>3.75219702720642</v>
      </c>
      <c r="O1438">
        <v>36.0290489196777</v>
      </c>
      <c r="P1438">
        <v>-1096.61901855469</v>
      </c>
      <c r="Q1438">
        <v>-3.86372995376587</v>
      </c>
      <c r="R1438">
        <v>3.7679750919342</v>
      </c>
      <c r="S1438">
        <v>52.294921875</v>
      </c>
      <c r="T1438">
        <v>29.3999996185303</v>
      </c>
      <c r="X1438">
        <f t="shared" si="22"/>
        <v>-10.9302539825439</v>
      </c>
    </row>
    <row r="1439" spans="1:24">
      <c r="A1439">
        <v>846312</v>
      </c>
      <c r="B1439">
        <v>32208.57421875</v>
      </c>
      <c r="C1439">
        <v>-7998.046875</v>
      </c>
      <c r="D1439">
        <v>14.4359998703003</v>
      </c>
      <c r="E1439">
        <v>28.553</v>
      </c>
      <c r="F1439">
        <v>-0.531412661075592</v>
      </c>
      <c r="G1439">
        <v>0</v>
      </c>
      <c r="H1439">
        <v>-1018.61602783203</v>
      </c>
      <c r="I1439">
        <v>-3.19315409660339</v>
      </c>
      <c r="J1439">
        <v>4.15524291992188</v>
      </c>
      <c r="K1439">
        <v>37.4939002990723</v>
      </c>
      <c r="L1439">
        <v>-1019.89697265625</v>
      </c>
      <c r="M1439">
        <v>-3.85133790969849</v>
      </c>
      <c r="N1439">
        <v>4.20831298828125</v>
      </c>
      <c r="O1439">
        <v>36.0290489196777</v>
      </c>
      <c r="P1439">
        <v>-1009.46002197266</v>
      </c>
      <c r="Q1439">
        <v>-3.58007788658142</v>
      </c>
      <c r="R1439">
        <v>4.3087158203125</v>
      </c>
      <c r="S1439">
        <v>52.294921875</v>
      </c>
      <c r="T1439">
        <v>29.3999996185303</v>
      </c>
      <c r="X1439">
        <f t="shared" si="22"/>
        <v>-10.6245698928833</v>
      </c>
    </row>
    <row r="1440" spans="1:24">
      <c r="A1440">
        <v>846313</v>
      </c>
      <c r="B1440">
        <v>31620.05859375</v>
      </c>
      <c r="C1440">
        <v>-6020.5078125</v>
      </c>
      <c r="D1440">
        <v>14.4359998703003</v>
      </c>
      <c r="E1440">
        <v>28.501</v>
      </c>
      <c r="F1440">
        <v>-0.465027987957001</v>
      </c>
      <c r="G1440">
        <v>1.92783772945404</v>
      </c>
      <c r="H1440">
        <v>-975.402770996094</v>
      </c>
      <c r="I1440">
        <v>-4.30435514450073</v>
      </c>
      <c r="J1440">
        <v>4.32592821121216</v>
      </c>
      <c r="K1440">
        <v>37.4939002990723</v>
      </c>
      <c r="L1440">
        <v>-983.276428222656</v>
      </c>
      <c r="M1440">
        <v>-3.91467809677124</v>
      </c>
      <c r="N1440">
        <v>4.61279296875</v>
      </c>
      <c r="O1440">
        <v>36.09619140625</v>
      </c>
      <c r="P1440">
        <v>-984.375</v>
      </c>
      <c r="Q1440">
        <v>-4.03585004806519</v>
      </c>
      <c r="R1440">
        <v>4.36035203933716</v>
      </c>
      <c r="S1440">
        <v>52.4597206115723</v>
      </c>
      <c r="T1440">
        <v>29.3999996185303</v>
      </c>
      <c r="X1440">
        <f t="shared" si="22"/>
        <v>-12.2548832893372</v>
      </c>
    </row>
    <row r="1441" spans="1:24">
      <c r="A1441">
        <v>846314</v>
      </c>
      <c r="B1441">
        <v>31038.57421875</v>
      </c>
      <c r="C1441">
        <v>-6020.5078125</v>
      </c>
      <c r="D1441">
        <v>14.4359998703003</v>
      </c>
      <c r="E1441">
        <v>28.449</v>
      </c>
      <c r="F1441">
        <v>-0.524371862411499</v>
      </c>
      <c r="G1441">
        <v>-4.35858964920044</v>
      </c>
      <c r="H1441">
        <v>-965.14892578125</v>
      </c>
      <c r="I1441">
        <v>-3.51122999191284</v>
      </c>
      <c r="J1441">
        <v>4.13946485519409</v>
      </c>
      <c r="K1441">
        <v>37.4939002990723</v>
      </c>
      <c r="L1441">
        <v>-970.8251953125</v>
      </c>
      <c r="M1441">
        <v>-3.8237988948822</v>
      </c>
      <c r="N1441">
        <v>4.26281690597534</v>
      </c>
      <c r="O1441">
        <v>36.09619140625</v>
      </c>
      <c r="P1441">
        <v>-957.45849609375</v>
      </c>
      <c r="Q1441">
        <v>-3.67371106147766</v>
      </c>
      <c r="R1441">
        <v>4.13516187667847</v>
      </c>
      <c r="S1441">
        <v>52.4597206115723</v>
      </c>
      <c r="T1441">
        <v>29.3999996185303</v>
      </c>
      <c r="X1441">
        <f t="shared" si="22"/>
        <v>-11.0087399482727</v>
      </c>
    </row>
    <row r="1442" spans="1:24">
      <c r="A1442">
        <v>846315</v>
      </c>
      <c r="B1442">
        <v>30457.08984375</v>
      </c>
      <c r="C1442">
        <v>-6020.5078125</v>
      </c>
      <c r="D1442">
        <v>14.4359998703003</v>
      </c>
      <c r="E1442">
        <v>28.397</v>
      </c>
      <c r="F1442">
        <v>-0.515654683113098</v>
      </c>
      <c r="G1442">
        <v>-3.85567545890808</v>
      </c>
      <c r="H1442">
        <v>-967.1630859375</v>
      </c>
      <c r="I1442">
        <v>-3.18489193916321</v>
      </c>
      <c r="J1442">
        <v>3.86981201171875</v>
      </c>
      <c r="K1442">
        <v>37.4939002990723</v>
      </c>
      <c r="L1442">
        <v>-977.23388671875</v>
      </c>
      <c r="M1442">
        <v>-3.71364307403564</v>
      </c>
      <c r="N1442">
        <v>3.39935302734375</v>
      </c>
      <c r="O1442">
        <v>36.09619140625</v>
      </c>
      <c r="P1442">
        <v>-979.614318847656</v>
      </c>
      <c r="Q1442">
        <v>-3.54565405845642</v>
      </c>
      <c r="R1442">
        <v>3.64605689048767</v>
      </c>
      <c r="S1442">
        <v>52.4597206115723</v>
      </c>
      <c r="T1442">
        <v>29.3999996185303</v>
      </c>
      <c r="X1442">
        <f t="shared" si="22"/>
        <v>-10.4441890716553</v>
      </c>
    </row>
    <row r="1443" spans="1:24">
      <c r="A1443">
        <v>846316</v>
      </c>
      <c r="B1443">
        <v>29851.69921875</v>
      </c>
      <c r="C1443">
        <v>-6020.5078125</v>
      </c>
      <c r="D1443">
        <v>14.8199996948242</v>
      </c>
      <c r="E1443">
        <v>28.344</v>
      </c>
      <c r="F1443">
        <v>-0.499561429023743</v>
      </c>
      <c r="G1443">
        <v>-1.42492353916168</v>
      </c>
      <c r="H1443">
        <v>-969.360412597656</v>
      </c>
      <c r="I1443">
        <v>-2.24167990684509</v>
      </c>
      <c r="J1443">
        <v>2.28201293945313</v>
      </c>
      <c r="K1443">
        <v>37.4939002990723</v>
      </c>
      <c r="L1443">
        <v>-971.00830078125</v>
      </c>
      <c r="M1443">
        <v>-1.94838905334473</v>
      </c>
      <c r="N1443">
        <v>2.48138403892517</v>
      </c>
      <c r="O1443">
        <v>36.09619140625</v>
      </c>
      <c r="P1443">
        <v>-955.993713378906</v>
      </c>
      <c r="Q1443">
        <v>-2.1742091178894</v>
      </c>
      <c r="R1443">
        <v>2.3365170955658</v>
      </c>
      <c r="S1443">
        <v>52.4597206115723</v>
      </c>
      <c r="T1443">
        <v>29.3999996185303</v>
      </c>
      <c r="X1443">
        <f t="shared" si="22"/>
        <v>-6.36427807807922</v>
      </c>
    </row>
    <row r="1444" spans="1:24">
      <c r="A1444">
        <v>846317</v>
      </c>
      <c r="B1444">
        <v>29340.703125</v>
      </c>
      <c r="C1444">
        <v>-6020.5078125</v>
      </c>
      <c r="D1444">
        <v>14.8199996948242</v>
      </c>
      <c r="E1444">
        <v>28.294</v>
      </c>
      <c r="F1444">
        <v>-0.552870333194733</v>
      </c>
      <c r="G1444">
        <v>-12.572854757309</v>
      </c>
      <c r="H1444">
        <v>-961.12060546875</v>
      </c>
      <c r="I1444">
        <v>-4.16665983200073</v>
      </c>
      <c r="J1444">
        <v>5.01870679855347</v>
      </c>
      <c r="K1444">
        <v>37.4939002990723</v>
      </c>
      <c r="L1444">
        <v>-948.486328125</v>
      </c>
      <c r="M1444">
        <v>-4.73396492004395</v>
      </c>
      <c r="N1444">
        <v>4.78778076171875</v>
      </c>
      <c r="O1444">
        <v>36.09619140625</v>
      </c>
      <c r="P1444">
        <v>-968.44482421875</v>
      </c>
      <c r="Q1444">
        <v>-4.41726493835449</v>
      </c>
      <c r="R1444">
        <v>4.94412183761597</v>
      </c>
      <c r="S1444">
        <v>52.4597206115723</v>
      </c>
      <c r="T1444">
        <v>29.3999996185303</v>
      </c>
      <c r="X1444">
        <f t="shared" si="22"/>
        <v>-13.3178896903992</v>
      </c>
    </row>
    <row r="1445" spans="1:24">
      <c r="A1445">
        <v>846318</v>
      </c>
      <c r="B1445">
        <v>28744.1015625</v>
      </c>
      <c r="C1445">
        <v>-6020.5078125</v>
      </c>
      <c r="D1445">
        <v>14.8199996948242</v>
      </c>
      <c r="E1445">
        <v>28.247</v>
      </c>
      <c r="F1445">
        <v>-0.4606693983078</v>
      </c>
      <c r="G1445">
        <v>2.51457095146179</v>
      </c>
      <c r="H1445">
        <v>-953.064025878906</v>
      </c>
      <c r="I1445">
        <v>-2.23892593383789</v>
      </c>
      <c r="J1445">
        <v>2.36950707435608</v>
      </c>
      <c r="K1445">
        <v>37.4939002990723</v>
      </c>
      <c r="L1445">
        <v>-958.923278808594</v>
      </c>
      <c r="M1445">
        <v>-2.16181588172913</v>
      </c>
      <c r="N1445">
        <v>2.09411597251892</v>
      </c>
      <c r="O1445">
        <v>36.09619140625</v>
      </c>
      <c r="P1445">
        <v>-958.923278808594</v>
      </c>
      <c r="Q1445">
        <v>-2.21827101707458</v>
      </c>
      <c r="R1445">
        <v>2.25045800209045</v>
      </c>
      <c r="S1445">
        <v>52.4597206115723</v>
      </c>
      <c r="T1445">
        <v>29.3999996185303</v>
      </c>
      <c r="X1445">
        <f t="shared" si="22"/>
        <v>-6.6190128326416</v>
      </c>
    </row>
    <row r="1446" spans="1:24">
      <c r="A1446">
        <v>846319</v>
      </c>
      <c r="B1446">
        <v>28134.31640625</v>
      </c>
      <c r="C1446">
        <v>-6020.5078125</v>
      </c>
      <c r="D1446">
        <v>14.8199996948242</v>
      </c>
      <c r="E1446">
        <v>28.194</v>
      </c>
      <c r="F1446">
        <v>-0.471398234367371</v>
      </c>
      <c r="G1446">
        <v>10.1421028375626</v>
      </c>
      <c r="H1446">
        <v>-902.710021972656</v>
      </c>
      <c r="I1446">
        <v>-1.7941700220108</v>
      </c>
      <c r="J1446">
        <v>2.05825805664063</v>
      </c>
      <c r="K1446">
        <v>37.4939002990723</v>
      </c>
      <c r="L1446">
        <v>-921.38671875</v>
      </c>
      <c r="M1446">
        <v>-1.87678694725037</v>
      </c>
      <c r="N1446">
        <v>2.42401099205017</v>
      </c>
      <c r="O1446">
        <v>36.09619140625</v>
      </c>
      <c r="P1446">
        <v>-902.710021972656</v>
      </c>
      <c r="Q1446">
        <v>-2.05028295516968</v>
      </c>
      <c r="R1446">
        <v>2.41540503501892</v>
      </c>
      <c r="S1446">
        <v>52.4597206115723</v>
      </c>
      <c r="T1446">
        <v>29.3999996185303</v>
      </c>
      <c r="X1446">
        <f t="shared" si="22"/>
        <v>-5.72123992443085</v>
      </c>
    </row>
    <row r="1447" spans="1:24">
      <c r="A1447">
        <v>846320</v>
      </c>
      <c r="B1447">
        <v>27694.16015625</v>
      </c>
      <c r="C1447">
        <v>-6020.5078125</v>
      </c>
      <c r="D1447">
        <v>14.8199996948242</v>
      </c>
      <c r="E1447">
        <v>28.155</v>
      </c>
      <c r="F1447">
        <v>-0.397637486457825</v>
      </c>
      <c r="G1447">
        <v>-2.34693288803101</v>
      </c>
      <c r="H1447">
        <v>-840.087890625</v>
      </c>
      <c r="I1447">
        <v>-3.13394498825073</v>
      </c>
      <c r="J1447">
        <v>3.32763695716858</v>
      </c>
      <c r="K1447">
        <v>37.4939002990723</v>
      </c>
      <c r="L1447">
        <v>-871.581970214844</v>
      </c>
      <c r="M1447">
        <v>-2.97834897041321</v>
      </c>
      <c r="N1447">
        <v>3.2587890625</v>
      </c>
      <c r="O1447">
        <v>36.09619140625</v>
      </c>
      <c r="P1447">
        <v>-849.609375</v>
      </c>
      <c r="Q1447">
        <v>-3.10640597343445</v>
      </c>
      <c r="R1447">
        <v>3.30755591392517</v>
      </c>
      <c r="S1447">
        <v>52.4597206115723</v>
      </c>
      <c r="T1447">
        <v>29.3999996185303</v>
      </c>
      <c r="X1447">
        <f t="shared" si="22"/>
        <v>-9.21869993209839</v>
      </c>
    </row>
    <row r="1448" spans="1:24">
      <c r="A1448">
        <v>846321</v>
      </c>
      <c r="B1448">
        <v>27232.734375</v>
      </c>
      <c r="C1448">
        <v>-6020.5078125</v>
      </c>
      <c r="D1448">
        <v>12.7799997329712</v>
      </c>
      <c r="E1448">
        <v>28.115</v>
      </c>
      <c r="F1448">
        <v>-0.388249754905701</v>
      </c>
      <c r="G1448">
        <v>2.68220901489258</v>
      </c>
      <c r="H1448">
        <v>-737.1826171875</v>
      </c>
      <c r="I1448">
        <v>-2.4151759147644</v>
      </c>
      <c r="J1448">
        <v>2.81558203697205</v>
      </c>
      <c r="K1448">
        <v>37.4939002990723</v>
      </c>
      <c r="L1448">
        <v>-715.576171875</v>
      </c>
      <c r="M1448">
        <v>-2.56801700592041</v>
      </c>
      <c r="N1448">
        <v>2.71087598800659</v>
      </c>
      <c r="O1448">
        <v>36.09619140625</v>
      </c>
      <c r="P1448">
        <v>-734.619079589844</v>
      </c>
      <c r="Q1448">
        <v>-2.3945209980011</v>
      </c>
      <c r="R1448">
        <v>2.75247192382813</v>
      </c>
      <c r="S1448">
        <v>52.4597206115723</v>
      </c>
      <c r="T1448">
        <v>29.3999996185303</v>
      </c>
      <c r="X1448">
        <f t="shared" si="22"/>
        <v>-7.37771391868591</v>
      </c>
    </row>
    <row r="1449" spans="1:24">
      <c r="A1449">
        <v>846322</v>
      </c>
      <c r="B1449">
        <v>26837.578125</v>
      </c>
      <c r="C1449">
        <v>-6020.5078125</v>
      </c>
      <c r="D1449">
        <v>12.7799997329712</v>
      </c>
      <c r="E1449">
        <v>28.079</v>
      </c>
      <c r="F1449">
        <v>-0.311806797981262</v>
      </c>
      <c r="G1449">
        <v>-0.586733222007751</v>
      </c>
      <c r="H1449">
        <v>-675.293029785156</v>
      </c>
      <c r="I1449">
        <v>-3.84996104240417</v>
      </c>
      <c r="J1449">
        <v>4.12799119949341</v>
      </c>
      <c r="K1449">
        <v>37.4939002990723</v>
      </c>
      <c r="L1449">
        <v>-662.4755859375</v>
      </c>
      <c r="M1449">
        <v>-3.68197298049927</v>
      </c>
      <c r="N1449">
        <v>3.9716489315033</v>
      </c>
      <c r="O1449">
        <v>36.09619140625</v>
      </c>
      <c r="P1449">
        <v>-633.72802734375</v>
      </c>
      <c r="Q1449">
        <v>-3.70262694358826</v>
      </c>
      <c r="R1449">
        <v>3.9716489315033</v>
      </c>
      <c r="S1449">
        <v>52.4597206115723</v>
      </c>
      <c r="T1449">
        <v>29.3999996185303</v>
      </c>
      <c r="X1449">
        <f t="shared" si="22"/>
        <v>-11.2345609664917</v>
      </c>
    </row>
    <row r="1450" spans="1:24">
      <c r="A1450">
        <v>846323</v>
      </c>
      <c r="B1450">
        <v>26470.8984375</v>
      </c>
      <c r="C1450">
        <v>-3779.296875</v>
      </c>
      <c r="D1450">
        <v>12.7799997329712</v>
      </c>
      <c r="E1450">
        <v>28.047</v>
      </c>
      <c r="F1450">
        <v>-0.278279185295105</v>
      </c>
      <c r="G1450">
        <v>-0.670552253723145</v>
      </c>
      <c r="H1450">
        <v>-617.248474121094</v>
      </c>
      <c r="I1450">
        <v>-4.49437522888184</v>
      </c>
      <c r="J1450">
        <v>4.7791748046875</v>
      </c>
      <c r="K1450">
        <v>37.4939002990723</v>
      </c>
      <c r="L1450">
        <v>-616.88232421875</v>
      </c>
      <c r="M1450">
        <v>-4.33327198028564</v>
      </c>
      <c r="N1450">
        <v>4.36895799636841</v>
      </c>
      <c r="O1450">
        <v>36.09619140625</v>
      </c>
      <c r="P1450">
        <v>-609.375</v>
      </c>
      <c r="Q1450">
        <v>-4.38835000991821</v>
      </c>
      <c r="R1450">
        <v>4.47366285324097</v>
      </c>
      <c r="S1450">
        <v>52.62451171875</v>
      </c>
      <c r="T1450">
        <v>29.5</v>
      </c>
      <c r="X1450">
        <f t="shared" si="22"/>
        <v>-13.2159972190857</v>
      </c>
    </row>
    <row r="1451" spans="1:24">
      <c r="A1451">
        <v>846324</v>
      </c>
      <c r="B1451">
        <v>26130.05859375</v>
      </c>
      <c r="C1451">
        <v>-3779.296875</v>
      </c>
      <c r="D1451">
        <v>12.7799997329712</v>
      </c>
      <c r="E1451">
        <v>28.018</v>
      </c>
      <c r="F1451">
        <v>-0.293031334877014</v>
      </c>
      <c r="G1451">
        <v>-5.11296093463898</v>
      </c>
      <c r="H1451">
        <v>-591.064514160156</v>
      </c>
      <c r="I1451">
        <v>-4.04135799407959</v>
      </c>
      <c r="J1451">
        <v>4.314453125</v>
      </c>
      <c r="K1451">
        <v>37.4939002990723</v>
      </c>
      <c r="L1451">
        <v>-588.31787109375</v>
      </c>
      <c r="M1451">
        <v>-3.89264607429504</v>
      </c>
      <c r="N1451">
        <v>4.09356689453125</v>
      </c>
      <c r="O1451">
        <v>36.09619140625</v>
      </c>
      <c r="P1451">
        <v>-588.68408203125</v>
      </c>
      <c r="Q1451">
        <v>-3.92844700813293</v>
      </c>
      <c r="R1451">
        <v>4.12942504882813</v>
      </c>
      <c r="S1451">
        <v>52.62451171875</v>
      </c>
      <c r="T1451">
        <v>29.5</v>
      </c>
      <c r="X1451">
        <f t="shared" si="22"/>
        <v>-11.8624510765076</v>
      </c>
    </row>
    <row r="1452" spans="1:24">
      <c r="A1452">
        <v>846325</v>
      </c>
      <c r="B1452">
        <v>25775.33203125</v>
      </c>
      <c r="C1452">
        <v>-3779.296875</v>
      </c>
      <c r="D1452">
        <v>12.7799997329712</v>
      </c>
      <c r="E1452">
        <v>27.984</v>
      </c>
      <c r="F1452">
        <v>-0.293701887130737</v>
      </c>
      <c r="G1452">
        <v>-2.59838998317719</v>
      </c>
      <c r="H1452">
        <v>-591.61376953125</v>
      </c>
      <c r="I1452">
        <v>-4.19144487380981</v>
      </c>
      <c r="J1452">
        <v>4.74762010574341</v>
      </c>
      <c r="K1452">
        <v>37.4939002990723</v>
      </c>
      <c r="L1452">
        <v>-583.740173339844</v>
      </c>
      <c r="M1452">
        <v>-4.17629909515381</v>
      </c>
      <c r="N1452">
        <v>4.65151977539063</v>
      </c>
      <c r="O1452">
        <v>36.09619140625</v>
      </c>
      <c r="P1452">
        <v>-583.55712890625</v>
      </c>
      <c r="Q1452">
        <v>-4.12122106552124</v>
      </c>
      <c r="R1452">
        <v>4.65151977539063</v>
      </c>
      <c r="S1452">
        <v>52.62451171875</v>
      </c>
      <c r="T1452">
        <v>29.5</v>
      </c>
      <c r="X1452">
        <f t="shared" si="22"/>
        <v>-12.4889650344849</v>
      </c>
    </row>
    <row r="1453" spans="1:24">
      <c r="A1453">
        <v>846326</v>
      </c>
      <c r="B1453">
        <v>25420.95703125</v>
      </c>
      <c r="C1453">
        <v>-3779.296875</v>
      </c>
      <c r="D1453">
        <v>12.7799997329712</v>
      </c>
      <c r="E1453">
        <v>27.955</v>
      </c>
      <c r="F1453">
        <v>-0.294037163257599</v>
      </c>
      <c r="G1453">
        <v>-2.51457095146179</v>
      </c>
      <c r="H1453">
        <v>-591.796875</v>
      </c>
      <c r="I1453">
        <v>-3.13394498825073</v>
      </c>
      <c r="J1453">
        <v>3.46963500976563</v>
      </c>
      <c r="K1453">
        <v>37.4939002990723</v>
      </c>
      <c r="L1453">
        <v>-601.86767578125</v>
      </c>
      <c r="M1453">
        <v>-3.2165629863739</v>
      </c>
      <c r="N1453">
        <v>3.29177904129028</v>
      </c>
      <c r="O1453">
        <v>36.09619140625</v>
      </c>
      <c r="P1453">
        <v>-599.67041015625</v>
      </c>
      <c r="Q1453">
        <v>-3.13945293426514</v>
      </c>
      <c r="R1453">
        <v>3.29608201980591</v>
      </c>
      <c r="S1453">
        <v>52.62451171875</v>
      </c>
      <c r="T1453">
        <v>29.5</v>
      </c>
      <c r="X1453">
        <f t="shared" si="22"/>
        <v>-9.48996090888977</v>
      </c>
    </row>
    <row r="1454" spans="1:24">
      <c r="A1454">
        <v>846327</v>
      </c>
      <c r="B1454">
        <v>25052.6953125</v>
      </c>
      <c r="C1454">
        <v>-3779.296875</v>
      </c>
      <c r="D1454">
        <v>10.5469999313354</v>
      </c>
      <c r="E1454">
        <v>27.922</v>
      </c>
      <c r="F1454">
        <v>-0.307783484458923</v>
      </c>
      <c r="G1454">
        <v>0.335276126861572</v>
      </c>
      <c r="H1454">
        <v>-591.796875</v>
      </c>
      <c r="I1454">
        <v>-3.54290008544922</v>
      </c>
      <c r="J1454">
        <v>3.61163306236267</v>
      </c>
      <c r="K1454">
        <v>37.4939002990723</v>
      </c>
      <c r="L1454">
        <v>-592.1630859375</v>
      </c>
      <c r="M1454">
        <v>-3.22069311141968</v>
      </c>
      <c r="N1454">
        <v>3.51122999191284</v>
      </c>
      <c r="O1454">
        <v>36.09619140625</v>
      </c>
      <c r="P1454">
        <v>-611.022888183594</v>
      </c>
      <c r="Q1454">
        <v>-3.31157207489014</v>
      </c>
      <c r="R1454">
        <v>3.54995703697205</v>
      </c>
      <c r="S1454">
        <v>52.62451171875</v>
      </c>
      <c r="T1454">
        <v>29.5</v>
      </c>
      <c r="X1454">
        <f t="shared" si="22"/>
        <v>-10.075165271759</v>
      </c>
    </row>
    <row r="1455" spans="1:24">
      <c r="A1455">
        <v>846328</v>
      </c>
      <c r="B1455">
        <v>24705.17578125</v>
      </c>
      <c r="C1455">
        <v>-3779.296875</v>
      </c>
      <c r="D1455">
        <v>10.5469999313354</v>
      </c>
      <c r="E1455">
        <v>27.891</v>
      </c>
      <c r="F1455">
        <v>-0.284314155578613</v>
      </c>
      <c r="G1455">
        <v>0.419095158576965</v>
      </c>
      <c r="H1455">
        <v>-572.75390625</v>
      </c>
      <c r="I1455">
        <v>-3.74944305419922</v>
      </c>
      <c r="J1455">
        <v>3.83825707435608</v>
      </c>
      <c r="K1455">
        <v>37.4939002990723</v>
      </c>
      <c r="L1455">
        <v>-574.035583496094</v>
      </c>
      <c r="M1455">
        <v>-3.52224588394165</v>
      </c>
      <c r="N1455">
        <v>3.45959496498108</v>
      </c>
      <c r="O1455">
        <v>36.09619140625</v>
      </c>
      <c r="P1455">
        <v>-582.275390625</v>
      </c>
      <c r="Q1455">
        <v>-3.57594704627991</v>
      </c>
      <c r="R1455">
        <v>3.58151197433472</v>
      </c>
      <c r="S1455">
        <v>52.62451171875</v>
      </c>
      <c r="T1455">
        <v>29.5</v>
      </c>
      <c r="X1455">
        <f t="shared" si="22"/>
        <v>-10.8476359844208</v>
      </c>
    </row>
    <row r="1456" spans="1:24">
      <c r="A1456">
        <v>846329</v>
      </c>
      <c r="B1456">
        <v>24381.2109375</v>
      </c>
      <c r="C1456">
        <v>-3779.296875</v>
      </c>
      <c r="D1456">
        <v>10.5469999313354</v>
      </c>
      <c r="E1456">
        <v>27.862</v>
      </c>
      <c r="F1456">
        <v>-0.246427953243256</v>
      </c>
      <c r="G1456">
        <v>2.93366611003876</v>
      </c>
      <c r="H1456">
        <v>-538.87939453125</v>
      </c>
      <c r="I1456">
        <v>-2.39589810371399</v>
      </c>
      <c r="J1456">
        <v>2.6922299861908</v>
      </c>
      <c r="K1456">
        <v>37.4939002990723</v>
      </c>
      <c r="L1456">
        <v>-552.06298828125</v>
      </c>
      <c r="M1456">
        <v>-2.4124219417572</v>
      </c>
      <c r="N1456">
        <v>2.77111792564392</v>
      </c>
      <c r="O1456">
        <v>36.09619140625</v>
      </c>
      <c r="P1456">
        <v>-537.780822753906</v>
      </c>
      <c r="Q1456">
        <v>-2.43583011627197</v>
      </c>
      <c r="R1456">
        <v>2.70083594322205</v>
      </c>
      <c r="S1456">
        <v>52.62451171875</v>
      </c>
      <c r="T1456">
        <v>29.5</v>
      </c>
      <c r="X1456">
        <f t="shared" si="22"/>
        <v>-7.24415016174316</v>
      </c>
    </row>
    <row r="1457" spans="1:24">
      <c r="A1457">
        <v>846330</v>
      </c>
      <c r="B1457">
        <v>24099.609375</v>
      </c>
      <c r="C1457">
        <v>-3779.296875</v>
      </c>
      <c r="D1457">
        <v>10.5469999313354</v>
      </c>
      <c r="E1457">
        <v>27.837</v>
      </c>
      <c r="F1457">
        <v>-0.221617519855499</v>
      </c>
      <c r="G1457">
        <v>-1.00582838058472</v>
      </c>
      <c r="H1457">
        <v>-465.27099609375</v>
      </c>
      <c r="I1457">
        <v>-3.32396507263184</v>
      </c>
      <c r="J1457">
        <v>3.67617797851563</v>
      </c>
      <c r="K1457">
        <v>37.4939002990723</v>
      </c>
      <c r="L1457">
        <v>-491.638214111328</v>
      </c>
      <c r="M1457">
        <v>-3.32947301864624</v>
      </c>
      <c r="N1457">
        <v>3.5757749080658</v>
      </c>
      <c r="O1457">
        <v>36.09619140625</v>
      </c>
      <c r="P1457">
        <v>-466.918914794922</v>
      </c>
      <c r="Q1457">
        <v>-3.1917769908905</v>
      </c>
      <c r="R1457">
        <v>3.49545288085938</v>
      </c>
      <c r="S1457">
        <v>52.62451171875</v>
      </c>
      <c r="T1457">
        <v>29.5</v>
      </c>
      <c r="X1457">
        <f t="shared" si="22"/>
        <v>-9.84521508216858</v>
      </c>
    </row>
    <row r="1458" spans="1:24">
      <c r="A1458">
        <v>846331</v>
      </c>
      <c r="B1458">
        <v>23874.9609375</v>
      </c>
      <c r="C1458">
        <v>-3779.296875</v>
      </c>
      <c r="D1458">
        <v>10.5469999313354</v>
      </c>
      <c r="E1458">
        <v>27.816</v>
      </c>
      <c r="F1458">
        <v>-0.239051878452301</v>
      </c>
      <c r="G1458">
        <v>-1.1734664440155</v>
      </c>
      <c r="H1458">
        <v>-360.534698486328</v>
      </c>
      <c r="I1458">
        <v>-1.52566397190094</v>
      </c>
      <c r="J1458">
        <v>1.81872594356537</v>
      </c>
      <c r="K1458">
        <v>37.4939002990723</v>
      </c>
      <c r="L1458">
        <v>-348.6328125</v>
      </c>
      <c r="M1458">
        <v>-1.6124119758606</v>
      </c>
      <c r="N1458">
        <v>2.01236009597778</v>
      </c>
      <c r="O1458">
        <v>36.09619140625</v>
      </c>
      <c r="P1458">
        <v>-370.788604736328</v>
      </c>
      <c r="Q1458">
        <v>-1.67575204372406</v>
      </c>
      <c r="R1458">
        <v>1.96502697467804</v>
      </c>
      <c r="S1458">
        <v>52.62451171875</v>
      </c>
      <c r="T1458">
        <v>29.5</v>
      </c>
      <c r="X1458">
        <f t="shared" si="22"/>
        <v>-4.8138279914856</v>
      </c>
    </row>
    <row r="1459" spans="1:24">
      <c r="A1459">
        <v>846332</v>
      </c>
      <c r="B1459">
        <v>23702.51953125</v>
      </c>
      <c r="C1459">
        <v>-3779.296875</v>
      </c>
      <c r="D1459">
        <v>10.5469999313354</v>
      </c>
      <c r="E1459">
        <v>27.799</v>
      </c>
      <c r="F1459">
        <v>-0.126399099826813</v>
      </c>
      <c r="G1459">
        <v>-2.01165676116943</v>
      </c>
      <c r="H1459">
        <v>-274.10888671875</v>
      </c>
      <c r="I1459">
        <v>-3.76596689224243</v>
      </c>
      <c r="J1459">
        <v>4.10647583007813</v>
      </c>
      <c r="K1459">
        <v>37.4939002990723</v>
      </c>
      <c r="L1459">
        <v>-290.405303955078</v>
      </c>
      <c r="M1459">
        <v>-3.74393510818481</v>
      </c>
      <c r="N1459">
        <v>3.99746704101563</v>
      </c>
      <c r="O1459">
        <v>36.09619140625</v>
      </c>
      <c r="P1459">
        <v>-249.023406982422</v>
      </c>
      <c r="Q1459">
        <v>-3.69161105155945</v>
      </c>
      <c r="R1459">
        <v>3.99746704101563</v>
      </c>
      <c r="S1459">
        <v>52.62451171875</v>
      </c>
      <c r="T1459">
        <v>29.5</v>
      </c>
      <c r="X1459">
        <f t="shared" si="22"/>
        <v>-11.2015130519867</v>
      </c>
    </row>
    <row r="1460" spans="1:24">
      <c r="A1460">
        <v>846333</v>
      </c>
      <c r="B1460">
        <v>23564.8828125</v>
      </c>
      <c r="C1460">
        <v>-1494.140625</v>
      </c>
      <c r="D1460">
        <v>7.55149984359741</v>
      </c>
      <c r="E1460">
        <v>27.788</v>
      </c>
      <c r="F1460">
        <v>-0.0999122858047485</v>
      </c>
      <c r="G1460">
        <v>2.4307519197464</v>
      </c>
      <c r="H1460">
        <v>-229.431198120117</v>
      </c>
      <c r="I1460">
        <v>-2.88747096061707</v>
      </c>
      <c r="J1460">
        <v>3.14834594726563</v>
      </c>
      <c r="K1460">
        <v>37.5</v>
      </c>
      <c r="L1460">
        <v>-229.614303588867</v>
      </c>
      <c r="M1460">
        <v>-2.7855761051178</v>
      </c>
      <c r="N1460">
        <v>2.95184302330017</v>
      </c>
      <c r="O1460">
        <v>36.09619140625</v>
      </c>
      <c r="P1460">
        <v>-225.768997192383</v>
      </c>
      <c r="Q1460">
        <v>-2.82550811767578</v>
      </c>
      <c r="R1460">
        <v>3.00634789466858</v>
      </c>
      <c r="S1460">
        <v>52.8381309509277</v>
      </c>
      <c r="T1460">
        <v>29.5</v>
      </c>
      <c r="X1460">
        <f t="shared" si="22"/>
        <v>-8.49855518341065</v>
      </c>
    </row>
    <row r="1461" spans="1:24">
      <c r="A1461">
        <v>846334</v>
      </c>
      <c r="B1461">
        <v>23447.8125</v>
      </c>
      <c r="C1461">
        <v>-1494.140625</v>
      </c>
      <c r="D1461">
        <v>7.55149984359741</v>
      </c>
      <c r="E1461">
        <v>27.776</v>
      </c>
      <c r="F1461">
        <v>-0.112652778625488</v>
      </c>
      <c r="G1461">
        <v>-1.76019966602325</v>
      </c>
      <c r="H1461">
        <v>-210.388198852539</v>
      </c>
      <c r="I1461">
        <v>-3.70125007629395</v>
      </c>
      <c r="J1461">
        <v>3.90566992759705</v>
      </c>
      <c r="K1461">
        <v>37.5</v>
      </c>
      <c r="L1461">
        <v>-200.86669921875</v>
      </c>
      <c r="M1461">
        <v>-3.75081992149353</v>
      </c>
      <c r="N1461">
        <v>3.98886108398438</v>
      </c>
      <c r="O1461">
        <v>36.09619140625</v>
      </c>
      <c r="P1461">
        <v>-191.345199584961</v>
      </c>
      <c r="Q1461">
        <v>-3.75495100021362</v>
      </c>
      <c r="R1461">
        <v>4.0333251953125</v>
      </c>
      <c r="S1461">
        <v>52.8381309509277</v>
      </c>
      <c r="T1461">
        <v>29.5</v>
      </c>
      <c r="X1461">
        <f t="shared" si="22"/>
        <v>-11.2070209980011</v>
      </c>
    </row>
    <row r="1462" spans="1:24">
      <c r="A1462">
        <v>846335</v>
      </c>
      <c r="B1462">
        <v>23325.29296875</v>
      </c>
      <c r="C1462">
        <v>-1494.140625</v>
      </c>
      <c r="D1462">
        <v>7.55149984359741</v>
      </c>
      <c r="E1462">
        <v>27.767</v>
      </c>
      <c r="F1462">
        <v>-0.118687748908997</v>
      </c>
      <c r="G1462">
        <v>-4.19095158576965</v>
      </c>
      <c r="H1462">
        <v>-191.711395263672</v>
      </c>
      <c r="I1462">
        <v>-4.24927711486816</v>
      </c>
      <c r="J1462">
        <v>4.71176099777222</v>
      </c>
      <c r="K1462">
        <v>37.5</v>
      </c>
      <c r="L1462">
        <v>-191.528305053711</v>
      </c>
      <c r="M1462">
        <v>-4.26167011260986</v>
      </c>
      <c r="N1462">
        <v>4.5037841796875</v>
      </c>
      <c r="O1462">
        <v>36.09619140625</v>
      </c>
      <c r="P1462">
        <v>-185.302703857422</v>
      </c>
      <c r="Q1462">
        <v>-4.29747104644775</v>
      </c>
      <c r="R1462">
        <v>4.58267211914063</v>
      </c>
      <c r="S1462">
        <v>52.8381309509277</v>
      </c>
      <c r="T1462">
        <v>29.5</v>
      </c>
      <c r="X1462">
        <f t="shared" si="22"/>
        <v>-12.8084182739258</v>
      </c>
    </row>
    <row r="1463" spans="1:24">
      <c r="A1463">
        <v>846336</v>
      </c>
      <c r="B1463">
        <v>23211.03515625</v>
      </c>
      <c r="C1463">
        <v>-1494.140625</v>
      </c>
      <c r="D1463">
        <v>7.55149984359741</v>
      </c>
      <c r="E1463">
        <v>27.756</v>
      </c>
      <c r="F1463">
        <v>-0.105276703834534</v>
      </c>
      <c r="G1463">
        <v>1.76019966602325</v>
      </c>
      <c r="H1463">
        <v>-197.57080078125</v>
      </c>
      <c r="I1463">
        <v>-3.10778307914734</v>
      </c>
      <c r="J1463">
        <v>3.49114990234375</v>
      </c>
      <c r="K1463">
        <v>37.5</v>
      </c>
      <c r="L1463">
        <v>-194.641098022461</v>
      </c>
      <c r="M1463">
        <v>-3.18764591217041</v>
      </c>
      <c r="N1463">
        <v>3.57290601730347</v>
      </c>
      <c r="O1463">
        <v>36.09619140625</v>
      </c>
      <c r="P1463">
        <v>-206.909194946289</v>
      </c>
      <c r="Q1463">
        <v>-3.16836905479431</v>
      </c>
      <c r="R1463">
        <v>3.58868408203125</v>
      </c>
      <c r="S1463">
        <v>52.8381309509277</v>
      </c>
      <c r="T1463">
        <v>29.5</v>
      </c>
      <c r="X1463">
        <f t="shared" si="22"/>
        <v>-9.46379804611206</v>
      </c>
    </row>
    <row r="1464" spans="1:24">
      <c r="A1464">
        <v>846337</v>
      </c>
      <c r="B1464">
        <v>23086.23046875</v>
      </c>
      <c r="C1464">
        <v>-1494.140625</v>
      </c>
      <c r="D1464">
        <v>5.95310020446777</v>
      </c>
      <c r="E1464">
        <v>27.745</v>
      </c>
      <c r="F1464">
        <v>-0.105611979961395</v>
      </c>
      <c r="G1464">
        <v>-0.754371285438538</v>
      </c>
      <c r="H1464">
        <v>-198.303207397461</v>
      </c>
      <c r="I1464">
        <v>-2.65338897705078</v>
      </c>
      <c r="J1464">
        <v>2.90020799636841</v>
      </c>
      <c r="K1464">
        <v>37.5</v>
      </c>
      <c r="L1464">
        <v>-198.120101928711</v>
      </c>
      <c r="M1464">
        <v>-2.62998008728027</v>
      </c>
      <c r="N1464">
        <v>2.86865210533142</v>
      </c>
      <c r="O1464">
        <v>36.09619140625</v>
      </c>
      <c r="P1464">
        <v>-187.866195678711</v>
      </c>
      <c r="Q1464">
        <v>-2.66715788841248</v>
      </c>
      <c r="R1464">
        <v>2.9389340877533</v>
      </c>
      <c r="S1464">
        <v>52.8381309509277</v>
      </c>
      <c r="T1464">
        <v>29.5</v>
      </c>
      <c r="X1464">
        <f t="shared" si="22"/>
        <v>-7.95052695274353</v>
      </c>
    </row>
    <row r="1465" spans="1:24">
      <c r="A1465">
        <v>846338</v>
      </c>
      <c r="B1465">
        <v>22975.83984375</v>
      </c>
      <c r="C1465">
        <v>-1494.140625</v>
      </c>
      <c r="D1465">
        <v>5.95310020446777</v>
      </c>
      <c r="E1465">
        <v>27.735</v>
      </c>
      <c r="F1465">
        <v>-0.10024756193161</v>
      </c>
      <c r="G1465">
        <v>-2.26311385631561</v>
      </c>
      <c r="H1465">
        <v>-189.697296142578</v>
      </c>
      <c r="I1465">
        <v>-3.28403306007385</v>
      </c>
      <c r="J1465">
        <v>3.38357496261597</v>
      </c>
      <c r="K1465">
        <v>37.5</v>
      </c>
      <c r="L1465">
        <v>-188.781692504883</v>
      </c>
      <c r="M1465">
        <v>-3.09539103507996</v>
      </c>
      <c r="N1465">
        <v>3.13687109947205</v>
      </c>
      <c r="O1465">
        <v>36.09619140625</v>
      </c>
      <c r="P1465">
        <v>-183.471694946289</v>
      </c>
      <c r="Q1465">
        <v>-3.04719710350037</v>
      </c>
      <c r="R1465">
        <v>3.1268310546875</v>
      </c>
      <c r="S1465">
        <v>52.8381309509277</v>
      </c>
      <c r="T1465">
        <v>29.5</v>
      </c>
      <c r="X1465">
        <f t="shared" si="22"/>
        <v>-9.42662119865418</v>
      </c>
    </row>
    <row r="1466" spans="1:24">
      <c r="A1466">
        <v>846339</v>
      </c>
      <c r="B1466">
        <v>22874.765625</v>
      </c>
      <c r="C1466">
        <v>-1494.140625</v>
      </c>
      <c r="D1466">
        <v>5.95310020446777</v>
      </c>
      <c r="E1466">
        <v>27.726</v>
      </c>
      <c r="F1466">
        <v>-0.0757724046707153</v>
      </c>
      <c r="G1466">
        <v>0.670552253723145</v>
      </c>
      <c r="H1466">
        <v>-161.132797241211</v>
      </c>
      <c r="I1466">
        <v>-3.16561508178711</v>
      </c>
      <c r="J1466">
        <v>3.64462304115295</v>
      </c>
      <c r="K1466">
        <v>37.5</v>
      </c>
      <c r="L1466">
        <v>-156.005905151367</v>
      </c>
      <c r="M1466">
        <v>-3.27852511405945</v>
      </c>
      <c r="N1466">
        <v>3.68765306472778</v>
      </c>
      <c r="O1466">
        <v>36.09619140625</v>
      </c>
      <c r="P1466">
        <v>-155.273406982422</v>
      </c>
      <c r="Q1466">
        <v>-3.32121109962463</v>
      </c>
      <c r="R1466">
        <v>3.76367211341858</v>
      </c>
      <c r="S1466">
        <v>52.8381309509277</v>
      </c>
      <c r="T1466">
        <v>29.5</v>
      </c>
      <c r="X1466">
        <f t="shared" si="22"/>
        <v>-9.76535129547119</v>
      </c>
    </row>
    <row r="1467" spans="1:24">
      <c r="A1467">
        <v>846340</v>
      </c>
      <c r="B1467">
        <v>22819.5703125</v>
      </c>
      <c r="C1467">
        <v>-1494.140625</v>
      </c>
      <c r="D1467">
        <v>5.95310020446777</v>
      </c>
      <c r="E1467">
        <v>27.721</v>
      </c>
      <c r="F1467">
        <v>-0.0429153442382813</v>
      </c>
      <c r="G1467">
        <v>0.922009348869324</v>
      </c>
      <c r="H1467">
        <v>-84.5947265625</v>
      </c>
      <c r="I1467">
        <v>-2.69745111465454</v>
      </c>
      <c r="J1467">
        <v>3.09814500808716</v>
      </c>
      <c r="K1467">
        <v>37.5</v>
      </c>
      <c r="L1467">
        <v>-111.328102111816</v>
      </c>
      <c r="M1467">
        <v>-2.78695297241211</v>
      </c>
      <c r="N1467">
        <v>3.13256788253784</v>
      </c>
      <c r="O1467">
        <v>36.09619140625</v>
      </c>
      <c r="P1467">
        <v>-93.3837890625</v>
      </c>
      <c r="Q1467">
        <v>-2.81173801422119</v>
      </c>
      <c r="R1467">
        <v>3.14404296875</v>
      </c>
      <c r="S1467">
        <v>52.8381309509277</v>
      </c>
      <c r="T1467">
        <v>29.5</v>
      </c>
      <c r="X1467">
        <f t="shared" si="22"/>
        <v>-8.29614210128784</v>
      </c>
    </row>
    <row r="1468" spans="1:24">
      <c r="A1468">
        <v>846341</v>
      </c>
      <c r="B1468">
        <v>22798.30078125</v>
      </c>
      <c r="C1468">
        <v>-1494.140625</v>
      </c>
      <c r="D1468">
        <v>5.95310020446777</v>
      </c>
      <c r="E1468">
        <v>27.719</v>
      </c>
      <c r="F1468">
        <v>-0.00402331352233887</v>
      </c>
      <c r="G1468">
        <v>-0.0838190317153931</v>
      </c>
      <c r="H1468">
        <v>-37.9028282165527</v>
      </c>
      <c r="I1468">
        <v>-2.99074196815491</v>
      </c>
      <c r="J1468">
        <v>3.23870801925659</v>
      </c>
      <c r="K1468">
        <v>37.5</v>
      </c>
      <c r="L1468">
        <v>-35.7055702209473</v>
      </c>
      <c r="M1468">
        <v>-2.90399408340454</v>
      </c>
      <c r="N1468">
        <v>3.19854688644409</v>
      </c>
      <c r="O1468">
        <v>36.09619140625</v>
      </c>
      <c r="P1468">
        <v>-43.5791015625</v>
      </c>
      <c r="Q1468">
        <v>-2.92740201950073</v>
      </c>
      <c r="R1468">
        <v>3.22293090820313</v>
      </c>
      <c r="S1468">
        <v>52.8381309509277</v>
      </c>
      <c r="T1468">
        <v>29.5</v>
      </c>
      <c r="X1468">
        <f t="shared" si="22"/>
        <v>-8.82213807106018</v>
      </c>
    </row>
    <row r="1469" spans="1:24">
      <c r="A1469">
        <v>846342</v>
      </c>
      <c r="B1469">
        <v>22794.9609375</v>
      </c>
      <c r="C1469">
        <v>-1494.140625</v>
      </c>
      <c r="D1469">
        <v>4.2866997718811</v>
      </c>
      <c r="E1469">
        <v>27.719</v>
      </c>
      <c r="F1469">
        <v>-0.000670552253723145</v>
      </c>
      <c r="G1469">
        <v>0.167638063430786</v>
      </c>
      <c r="H1469">
        <v>-9.521484375</v>
      </c>
      <c r="I1469">
        <v>-3.10778307914734</v>
      </c>
      <c r="J1469">
        <v>3.4825439453125</v>
      </c>
      <c r="K1469">
        <v>37.5</v>
      </c>
      <c r="L1469">
        <v>-13.0004901885986</v>
      </c>
      <c r="M1469">
        <v>-3.14771509170532</v>
      </c>
      <c r="N1469">
        <v>3.37783789634705</v>
      </c>
      <c r="O1469">
        <v>36.09619140625</v>
      </c>
      <c r="P1469">
        <v>-8.4228515625</v>
      </c>
      <c r="Q1469">
        <v>-3.16836905479431</v>
      </c>
      <c r="R1469">
        <v>3.38787794113159</v>
      </c>
      <c r="S1469">
        <v>52.8381309509277</v>
      </c>
      <c r="T1469">
        <v>29.5</v>
      </c>
      <c r="X1469">
        <f t="shared" si="22"/>
        <v>-9.42386722564697</v>
      </c>
    </row>
    <row r="1470" spans="1:24">
      <c r="A1470">
        <v>846343</v>
      </c>
      <c r="B1470">
        <v>22795.6640625</v>
      </c>
      <c r="C1470">
        <v>0</v>
      </c>
      <c r="D1470">
        <v>4.2866997718811</v>
      </c>
      <c r="E1470">
        <v>27.719</v>
      </c>
      <c r="F1470">
        <v>0.00134110450744629</v>
      </c>
      <c r="G1470">
        <v>0.838190317153931</v>
      </c>
      <c r="H1470">
        <v>0.732421875</v>
      </c>
      <c r="I1470">
        <v>-1.30122101306915</v>
      </c>
      <c r="J1470">
        <v>1.46875</v>
      </c>
      <c r="K1470">
        <v>37.5</v>
      </c>
      <c r="L1470">
        <v>2.19726610183716</v>
      </c>
      <c r="M1470">
        <v>-1.32876002788544</v>
      </c>
      <c r="N1470">
        <v>1.43432605266571</v>
      </c>
      <c r="O1470">
        <v>36.1144981384277</v>
      </c>
      <c r="P1470">
        <v>-0.366210907697678</v>
      </c>
      <c r="Q1470">
        <v>-1.31636703014374</v>
      </c>
      <c r="R1470">
        <v>1.43576002120972</v>
      </c>
      <c r="S1470">
        <v>52.9907188415527</v>
      </c>
      <c r="T1470">
        <v>29.5</v>
      </c>
      <c r="X1470">
        <f t="shared" si="22"/>
        <v>-3.94634807109833</v>
      </c>
    </row>
    <row r="1471" spans="1:24">
      <c r="A1471">
        <v>846344</v>
      </c>
      <c r="B1471">
        <v>22816.40625</v>
      </c>
      <c r="C1471">
        <v>0</v>
      </c>
      <c r="D1471">
        <v>4.2866997718811</v>
      </c>
      <c r="E1471">
        <v>27.719</v>
      </c>
      <c r="F1471">
        <v>0</v>
      </c>
      <c r="G1471">
        <v>0.335276126861572</v>
      </c>
      <c r="H1471">
        <v>29.2968807220459</v>
      </c>
      <c r="I1471">
        <v>0.777978479862213</v>
      </c>
      <c r="J1471">
        <v>0.880676329135895</v>
      </c>
      <c r="K1471">
        <v>37.5</v>
      </c>
      <c r="L1471">
        <v>20.3247108459473</v>
      </c>
      <c r="M1471">
        <v>0.794502019882202</v>
      </c>
      <c r="N1471">
        <v>0.80609130859375</v>
      </c>
      <c r="O1471">
        <v>36.1144981384277</v>
      </c>
      <c r="P1471">
        <v>-0.54931640625</v>
      </c>
      <c r="Q1471">
        <v>0.780732393264771</v>
      </c>
      <c r="R1471">
        <v>0.821868896484375</v>
      </c>
      <c r="S1471">
        <v>52.9907188415527</v>
      </c>
      <c r="T1471">
        <v>29.5</v>
      </c>
      <c r="X1471">
        <f t="shared" si="22"/>
        <v>2.35321289300919</v>
      </c>
    </row>
    <row r="1472" spans="1:24">
      <c r="A1472">
        <v>846345</v>
      </c>
      <c r="B1472">
        <v>22864.04296875</v>
      </c>
      <c r="C1472">
        <v>0</v>
      </c>
      <c r="D1472">
        <v>3.86050009727478</v>
      </c>
      <c r="E1472">
        <v>27.721</v>
      </c>
      <c r="F1472">
        <v>0.0160932540893555</v>
      </c>
      <c r="G1472">
        <v>-2.26311385631561</v>
      </c>
      <c r="H1472">
        <v>113.525398254395</v>
      </c>
      <c r="I1472">
        <v>4.08542013168335</v>
      </c>
      <c r="J1472">
        <v>4.31158399581909</v>
      </c>
      <c r="K1472">
        <v>37.5</v>
      </c>
      <c r="L1472">
        <v>106.384300231934</v>
      </c>
      <c r="M1472">
        <v>3.86097598075867</v>
      </c>
      <c r="N1472">
        <v>3.97021508216858</v>
      </c>
      <c r="O1472">
        <v>36.1144981384277</v>
      </c>
      <c r="P1472">
        <v>78.1860427856445</v>
      </c>
      <c r="Q1472">
        <v>3.88025403022766</v>
      </c>
      <c r="R1472">
        <v>4.03045701980591</v>
      </c>
      <c r="S1472">
        <v>52.9907188415527</v>
      </c>
      <c r="T1472">
        <v>29.5</v>
      </c>
      <c r="X1472">
        <f t="shared" si="22"/>
        <v>11.8266501426697</v>
      </c>
    </row>
    <row r="1473" spans="1:24">
      <c r="A1473">
        <v>846346</v>
      </c>
      <c r="B1473">
        <v>22960.72265625</v>
      </c>
      <c r="C1473">
        <v>0</v>
      </c>
      <c r="D1473">
        <v>3.86050009727478</v>
      </c>
      <c r="E1473">
        <v>27.729</v>
      </c>
      <c r="F1473">
        <v>0.162608921527863</v>
      </c>
      <c r="G1473">
        <v>-2.68220901489258</v>
      </c>
      <c r="H1473">
        <v>150.87890625</v>
      </c>
      <c r="I1473">
        <v>2.71259808540344</v>
      </c>
      <c r="J1473">
        <v>2.1271059513092</v>
      </c>
      <c r="K1473">
        <v>37.5</v>
      </c>
      <c r="L1473">
        <v>146.301300048828</v>
      </c>
      <c r="M1473">
        <v>2.88609409332275</v>
      </c>
      <c r="N1473">
        <v>1.89904797077179</v>
      </c>
      <c r="O1473">
        <v>36.1144981384277</v>
      </c>
      <c r="P1473">
        <v>138.061492919922</v>
      </c>
      <c r="Q1473">
        <v>2.89297795295715</v>
      </c>
      <c r="R1473">
        <v>1.93347203731537</v>
      </c>
      <c r="S1473">
        <v>52.9907188415527</v>
      </c>
      <c r="T1473">
        <v>29.5</v>
      </c>
      <c r="X1473">
        <f t="shared" si="22"/>
        <v>8.49167013168334</v>
      </c>
    </row>
    <row r="1474" spans="1:24">
      <c r="A1474">
        <v>846347</v>
      </c>
      <c r="B1474">
        <v>23084.296875</v>
      </c>
      <c r="C1474">
        <v>0</v>
      </c>
      <c r="D1474">
        <v>3.86050009727478</v>
      </c>
      <c r="E1474">
        <v>27.739</v>
      </c>
      <c r="F1474">
        <v>0.0868365168571472</v>
      </c>
      <c r="G1474">
        <v>12.9081308841705</v>
      </c>
      <c r="H1474">
        <v>189.331100463867</v>
      </c>
      <c r="I1474">
        <v>4.22311496734619</v>
      </c>
      <c r="J1474">
        <v>4.49231004714966</v>
      </c>
      <c r="K1474">
        <v>37.5</v>
      </c>
      <c r="L1474">
        <v>178.527801513672</v>
      </c>
      <c r="M1474">
        <v>4.09092807769775</v>
      </c>
      <c r="N1474">
        <v>4.32162523269653</v>
      </c>
      <c r="O1474">
        <v>36.1144981384277</v>
      </c>
      <c r="P1474">
        <v>185.302703857422</v>
      </c>
      <c r="Q1474">
        <v>4.45031309127808</v>
      </c>
      <c r="R1474">
        <v>4.77200317382813</v>
      </c>
      <c r="S1474">
        <v>52.9907188415527</v>
      </c>
      <c r="T1474">
        <v>29.5</v>
      </c>
      <c r="X1474">
        <f t="shared" ref="X1474:X1537" si="23">M1474+Q1474+I1474</f>
        <v>12.764356136322</v>
      </c>
    </row>
    <row r="1475" spans="1:24">
      <c r="A1475">
        <v>846348</v>
      </c>
      <c r="B1475">
        <v>23201.89453125</v>
      </c>
      <c r="C1475">
        <v>0</v>
      </c>
      <c r="D1475">
        <v>3.86050009727478</v>
      </c>
      <c r="E1475">
        <v>27.749</v>
      </c>
      <c r="F1475">
        <v>0.116005539894104</v>
      </c>
      <c r="G1475">
        <v>-5.36441802978516</v>
      </c>
      <c r="H1475">
        <v>212.402297973633</v>
      </c>
      <c r="I1475">
        <v>1.71843695640564</v>
      </c>
      <c r="J1475">
        <v>1.94207799434662</v>
      </c>
      <c r="K1475">
        <v>37.5</v>
      </c>
      <c r="L1475">
        <v>221.19140625</v>
      </c>
      <c r="M1475">
        <v>1.74597704410553</v>
      </c>
      <c r="N1475">
        <v>2.01236009597778</v>
      </c>
      <c r="O1475">
        <v>36.1144981384277</v>
      </c>
      <c r="P1475">
        <v>189.880401611328</v>
      </c>
      <c r="Q1475">
        <v>1.75286102294922</v>
      </c>
      <c r="R1475">
        <v>2.05682396888733</v>
      </c>
      <c r="S1475">
        <v>52.9907188415527</v>
      </c>
      <c r="T1475">
        <v>29.5</v>
      </c>
      <c r="X1475">
        <f t="shared" si="23"/>
        <v>5.21727502346039</v>
      </c>
    </row>
    <row r="1476" spans="1:24">
      <c r="A1476">
        <v>846349</v>
      </c>
      <c r="B1476">
        <v>23333.203125</v>
      </c>
      <c r="C1476">
        <v>0</v>
      </c>
      <c r="D1476">
        <v>3.86050009727478</v>
      </c>
      <c r="E1476">
        <v>27.762</v>
      </c>
      <c r="F1476">
        <v>0.148192048072815</v>
      </c>
      <c r="G1476">
        <v>-9.13627445697784</v>
      </c>
      <c r="H1476">
        <v>234.741195678711</v>
      </c>
      <c r="I1476">
        <v>2.15630888938904</v>
      </c>
      <c r="J1476">
        <v>2.50433301925659</v>
      </c>
      <c r="K1476">
        <v>37.5</v>
      </c>
      <c r="L1476">
        <v>234.741195678711</v>
      </c>
      <c r="M1476">
        <v>2.21827101707458</v>
      </c>
      <c r="N1476">
        <v>2.54736304283142</v>
      </c>
      <c r="O1476">
        <v>36.1144981384277</v>
      </c>
      <c r="P1476">
        <v>235.473602294922</v>
      </c>
      <c r="Q1476">
        <v>2.23892593383789</v>
      </c>
      <c r="R1476">
        <v>2.5975649356842</v>
      </c>
      <c r="S1476">
        <v>52.9907188415527</v>
      </c>
      <c r="T1476">
        <v>29.5</v>
      </c>
      <c r="X1476">
        <f t="shared" si="23"/>
        <v>6.61350584030151</v>
      </c>
    </row>
    <row r="1477" spans="1:24">
      <c r="A1477">
        <v>846350</v>
      </c>
      <c r="B1477">
        <v>23512.32421875</v>
      </c>
      <c r="C1477">
        <v>0</v>
      </c>
      <c r="D1477">
        <v>3.86050009727478</v>
      </c>
      <c r="E1477">
        <v>27.774</v>
      </c>
      <c r="F1477">
        <v>0.0707432627677917</v>
      </c>
      <c r="G1477">
        <v>-10.8126550912857</v>
      </c>
      <c r="H1477">
        <v>297.7294921875</v>
      </c>
      <c r="I1477">
        <v>3.67233395576477</v>
      </c>
      <c r="J1477">
        <v>3.78948998451233</v>
      </c>
      <c r="K1477">
        <v>37.5</v>
      </c>
      <c r="L1477">
        <v>285.827606201172</v>
      </c>
      <c r="M1477">
        <v>3.43412089347839</v>
      </c>
      <c r="N1477">
        <v>3.46102905273438</v>
      </c>
      <c r="O1477">
        <v>36.1144981384277</v>
      </c>
      <c r="P1477">
        <v>271.3623046875</v>
      </c>
      <c r="Q1477">
        <v>3.41209006309509</v>
      </c>
      <c r="R1477">
        <v>3.43234300613403</v>
      </c>
      <c r="S1477">
        <v>52.9907188415527</v>
      </c>
      <c r="T1477">
        <v>29.5</v>
      </c>
      <c r="X1477">
        <f t="shared" si="23"/>
        <v>10.5185449123382</v>
      </c>
    </row>
    <row r="1478" spans="1:24">
      <c r="A1478">
        <v>846351</v>
      </c>
      <c r="B1478">
        <v>23736.4453125</v>
      </c>
      <c r="C1478">
        <v>0</v>
      </c>
      <c r="D1478">
        <v>3.58369994163513</v>
      </c>
      <c r="E1478">
        <v>27.792</v>
      </c>
      <c r="F1478">
        <v>0.269897282123566</v>
      </c>
      <c r="G1478">
        <v>4.8615038394928</v>
      </c>
      <c r="H1478">
        <v>372.436492919922</v>
      </c>
      <c r="I1478">
        <v>3.79075193405151</v>
      </c>
      <c r="J1478">
        <v>4.32592821121216</v>
      </c>
      <c r="K1478">
        <v>37.5</v>
      </c>
      <c r="L1478">
        <v>360.717803955078</v>
      </c>
      <c r="M1478">
        <v>3.96149396896362</v>
      </c>
      <c r="N1478">
        <v>4.2398681640625</v>
      </c>
      <c r="O1478">
        <v>36.1144981384277</v>
      </c>
      <c r="P1478">
        <v>382.690399169922</v>
      </c>
      <c r="Q1478">
        <v>3.85960006713867</v>
      </c>
      <c r="R1478">
        <v>4.20831298828125</v>
      </c>
      <c r="S1478">
        <v>52.9907188415527</v>
      </c>
      <c r="T1478">
        <v>29.5</v>
      </c>
      <c r="X1478">
        <f t="shared" si="23"/>
        <v>11.6118459701538</v>
      </c>
    </row>
    <row r="1479" spans="1:24">
      <c r="A1479">
        <v>846352</v>
      </c>
      <c r="B1479">
        <v>24007.8515625</v>
      </c>
      <c r="C1479">
        <v>0</v>
      </c>
      <c r="D1479">
        <v>3.58369994163513</v>
      </c>
      <c r="E1479">
        <v>27.816</v>
      </c>
      <c r="F1479">
        <v>0.177361071109772</v>
      </c>
      <c r="G1479">
        <v>9.80682671070099</v>
      </c>
      <c r="H1479">
        <v>479.736297607422</v>
      </c>
      <c r="I1479">
        <v>3.84032201766968</v>
      </c>
      <c r="J1479">
        <v>4.26711988449097</v>
      </c>
      <c r="K1479">
        <v>37.5</v>
      </c>
      <c r="L1479">
        <v>456.848114013672</v>
      </c>
      <c r="M1479">
        <v>3.85822200775146</v>
      </c>
      <c r="N1479">
        <v>4.12655591964722</v>
      </c>
      <c r="O1479">
        <v>36.1144981384277</v>
      </c>
      <c r="P1479">
        <v>468.200714111328</v>
      </c>
      <c r="Q1479">
        <v>3.96149396896362</v>
      </c>
      <c r="R1479">
        <v>4.18679809570313</v>
      </c>
      <c r="S1479">
        <v>52.9907188415527</v>
      </c>
      <c r="T1479">
        <v>29.5</v>
      </c>
      <c r="X1479">
        <f t="shared" si="23"/>
        <v>11.6600379943848</v>
      </c>
    </row>
    <row r="1480" spans="1:24">
      <c r="A1480">
        <v>846353</v>
      </c>
      <c r="B1480">
        <v>24342.5390625</v>
      </c>
      <c r="C1480">
        <v>3032.2265625</v>
      </c>
      <c r="D1480">
        <v>3.58369994163513</v>
      </c>
      <c r="E1480">
        <v>27.839</v>
      </c>
      <c r="F1480">
        <v>0.339634716510773</v>
      </c>
      <c r="G1480">
        <v>19.3621963262558</v>
      </c>
      <c r="H1480">
        <v>542.90771484375</v>
      </c>
      <c r="I1480">
        <v>3.87612295150757</v>
      </c>
      <c r="J1480">
        <v>4.47079515457153</v>
      </c>
      <c r="K1480">
        <v>37.5305213928223</v>
      </c>
      <c r="L1480">
        <v>533.935485839844</v>
      </c>
      <c r="M1480">
        <v>3.83343696594238</v>
      </c>
      <c r="N1480">
        <v>4.45645093917847</v>
      </c>
      <c r="O1480">
        <v>36.199951171875</v>
      </c>
      <c r="P1480">
        <v>547.851623535156</v>
      </c>
      <c r="Q1480">
        <v>3.93533205986023</v>
      </c>
      <c r="R1480">
        <v>4.18679809570313</v>
      </c>
      <c r="S1480">
        <v>53.1310997009277</v>
      </c>
      <c r="T1480">
        <v>29.3999996185303</v>
      </c>
      <c r="X1480">
        <f t="shared" si="23"/>
        <v>11.6448919773102</v>
      </c>
    </row>
    <row r="1481" spans="1:24">
      <c r="A1481">
        <v>846354</v>
      </c>
      <c r="B1481">
        <v>24662.8125</v>
      </c>
      <c r="C1481">
        <v>3032.2265625</v>
      </c>
      <c r="D1481">
        <v>3.58369994163513</v>
      </c>
      <c r="E1481">
        <v>27.869</v>
      </c>
      <c r="F1481">
        <v>0.184066593647003</v>
      </c>
      <c r="G1481">
        <v>1.67638063430786</v>
      </c>
      <c r="H1481">
        <v>574.401916503906</v>
      </c>
      <c r="I1481">
        <v>4.44755792617798</v>
      </c>
      <c r="J1481">
        <v>4.7447509765625</v>
      </c>
      <c r="K1481">
        <v>37.5305213928223</v>
      </c>
      <c r="L1481">
        <v>562.31689453125</v>
      </c>
      <c r="M1481">
        <v>4.09505796432495</v>
      </c>
      <c r="N1481">
        <v>4.34457397460938</v>
      </c>
      <c r="O1481">
        <v>36.199951171875</v>
      </c>
      <c r="P1481">
        <v>533.569274902344</v>
      </c>
      <c r="Q1481">
        <v>4.33189392089844</v>
      </c>
      <c r="R1481">
        <v>4.40338087081909</v>
      </c>
      <c r="S1481">
        <v>53.1310997009277</v>
      </c>
      <c r="T1481">
        <v>29.3999996185303</v>
      </c>
      <c r="X1481">
        <f t="shared" si="23"/>
        <v>12.8745098114014</v>
      </c>
    </row>
    <row r="1482" spans="1:24">
      <c r="A1482">
        <v>846355</v>
      </c>
      <c r="B1482">
        <v>25058.671875</v>
      </c>
      <c r="C1482">
        <v>3032.2265625</v>
      </c>
      <c r="D1482">
        <v>3.58369994163513</v>
      </c>
      <c r="E1482">
        <v>27.898</v>
      </c>
      <c r="F1482">
        <v>0.509284436702728</v>
      </c>
      <c r="G1482">
        <v>10.3097409009933</v>
      </c>
      <c r="H1482">
        <v>582.09228515625</v>
      </c>
      <c r="I1482">
        <v>2.581787109375</v>
      </c>
      <c r="J1482">
        <v>2.92602491378784</v>
      </c>
      <c r="K1482">
        <v>37.5305213928223</v>
      </c>
      <c r="L1482">
        <v>591.97998046875</v>
      </c>
      <c r="M1482">
        <v>2.64512705802917</v>
      </c>
      <c r="N1482">
        <v>3.04794311523438</v>
      </c>
      <c r="O1482">
        <v>36.199951171875</v>
      </c>
      <c r="P1482">
        <v>590.881286621094</v>
      </c>
      <c r="Q1482">
        <v>2.64237308502197</v>
      </c>
      <c r="R1482">
        <v>2.9202880859375</v>
      </c>
      <c r="S1482">
        <v>53.1310997009277</v>
      </c>
      <c r="T1482">
        <v>29.3999996185303</v>
      </c>
      <c r="X1482">
        <f t="shared" si="23"/>
        <v>7.86928725242614</v>
      </c>
    </row>
    <row r="1483" spans="1:24">
      <c r="A1483">
        <v>846356</v>
      </c>
      <c r="B1483">
        <v>25385.44921875</v>
      </c>
      <c r="C1483">
        <v>3032.2265625</v>
      </c>
      <c r="D1483">
        <v>3.58369994163513</v>
      </c>
      <c r="E1483">
        <v>27.924</v>
      </c>
      <c r="F1483">
        <v>0.363774597644806</v>
      </c>
      <c r="G1483">
        <v>0.838190317153931</v>
      </c>
      <c r="H1483">
        <v>583.923278808594</v>
      </c>
      <c r="I1483">
        <v>2.64374995231628</v>
      </c>
      <c r="J1483">
        <v>2.74099707603455</v>
      </c>
      <c r="K1483">
        <v>37.5305213928223</v>
      </c>
      <c r="L1483">
        <v>580.26123046875</v>
      </c>
      <c r="M1483">
        <v>2.55149388313293</v>
      </c>
      <c r="N1483">
        <v>2.50863599777222</v>
      </c>
      <c r="O1483">
        <v>36.199951171875</v>
      </c>
      <c r="P1483">
        <v>608.093322753906</v>
      </c>
      <c r="Q1483">
        <v>2.36009788513184</v>
      </c>
      <c r="R1483">
        <v>2.5430600643158</v>
      </c>
      <c r="S1483">
        <v>53.1310997009277</v>
      </c>
      <c r="T1483">
        <v>29.3999996185303</v>
      </c>
      <c r="X1483">
        <f t="shared" si="23"/>
        <v>7.55534172058105</v>
      </c>
    </row>
    <row r="1484" spans="1:24">
      <c r="A1484">
        <v>846357</v>
      </c>
      <c r="B1484">
        <v>25752.48046875</v>
      </c>
      <c r="C1484">
        <v>3032.2265625</v>
      </c>
      <c r="D1484">
        <v>2.44490003585815</v>
      </c>
      <c r="E1484">
        <v>27.944</v>
      </c>
      <c r="F1484">
        <v>0.097230076789856</v>
      </c>
      <c r="G1484">
        <v>0.251457095146179</v>
      </c>
      <c r="H1484">
        <v>581.359924316406</v>
      </c>
      <c r="I1484">
        <v>3.09814500808716</v>
      </c>
      <c r="J1484">
        <v>3.66470289230347</v>
      </c>
      <c r="K1484">
        <v>37.5305213928223</v>
      </c>
      <c r="L1484">
        <v>626.40380859375</v>
      </c>
      <c r="M1484">
        <v>3.1959080696106</v>
      </c>
      <c r="N1484">
        <v>3.86694288253784</v>
      </c>
      <c r="O1484">
        <v>36.199951171875</v>
      </c>
      <c r="P1484">
        <v>580.26123046875</v>
      </c>
      <c r="Q1484">
        <v>3.43825197219849</v>
      </c>
      <c r="R1484">
        <v>3.82965111732483</v>
      </c>
      <c r="S1484">
        <v>53.1310997009277</v>
      </c>
      <c r="T1484">
        <v>29.3999996185303</v>
      </c>
      <c r="X1484">
        <f t="shared" si="23"/>
        <v>9.73230504989625</v>
      </c>
    </row>
    <row r="1485" spans="1:24">
      <c r="A1485">
        <v>846358</v>
      </c>
      <c r="B1485">
        <v>26108.7890625</v>
      </c>
      <c r="C1485">
        <v>3032.2265625</v>
      </c>
      <c r="D1485">
        <v>2.44490003585815</v>
      </c>
      <c r="E1485">
        <v>27.948</v>
      </c>
      <c r="F1485">
        <v>-0.00402331352233887</v>
      </c>
      <c r="G1485">
        <v>-3.6042183637619</v>
      </c>
      <c r="H1485">
        <v>590.515075683594</v>
      </c>
      <c r="I1485">
        <v>4.0220799446106</v>
      </c>
      <c r="J1485">
        <v>4.2742919921875</v>
      </c>
      <c r="K1485">
        <v>37.5305213928223</v>
      </c>
      <c r="L1485">
        <v>578.43017578125</v>
      </c>
      <c r="M1485">
        <v>3.98490190505981</v>
      </c>
      <c r="N1485">
        <v>3.9544370174408</v>
      </c>
      <c r="O1485">
        <v>36.199951171875</v>
      </c>
      <c r="P1485">
        <v>581.176818847656</v>
      </c>
      <c r="Q1485">
        <v>3.74118208885193</v>
      </c>
      <c r="R1485">
        <v>3.83682298660278</v>
      </c>
      <c r="S1485">
        <v>53.1310997009277</v>
      </c>
      <c r="T1485">
        <v>29.3999996185303</v>
      </c>
      <c r="X1485">
        <f t="shared" si="23"/>
        <v>11.7481639385223</v>
      </c>
    </row>
    <row r="1486" spans="1:24">
      <c r="A1486">
        <v>846359</v>
      </c>
      <c r="B1486">
        <v>26459.47265625</v>
      </c>
      <c r="C1486">
        <v>3032.2265625</v>
      </c>
      <c r="D1486">
        <v>2.44490003585815</v>
      </c>
      <c r="E1486">
        <v>27.968</v>
      </c>
      <c r="F1486">
        <v>0.337958335876465</v>
      </c>
      <c r="G1486">
        <v>3.10130417346954</v>
      </c>
      <c r="H1486">
        <v>609.92431640625</v>
      </c>
      <c r="I1486">
        <v>4.87441396713257</v>
      </c>
      <c r="J1486">
        <v>5.6455078125</v>
      </c>
      <c r="K1486">
        <v>37.5305213928223</v>
      </c>
      <c r="L1486">
        <v>591.247619628906</v>
      </c>
      <c r="M1486">
        <v>3.72328090667725</v>
      </c>
      <c r="N1486">
        <v>4.73614501953125</v>
      </c>
      <c r="O1486">
        <v>36.199951171875</v>
      </c>
      <c r="P1486">
        <v>616.69921875</v>
      </c>
      <c r="Q1486">
        <v>3.64892601966858</v>
      </c>
      <c r="R1486">
        <v>4.20544385910034</v>
      </c>
      <c r="S1486">
        <v>53.1310997009277</v>
      </c>
      <c r="T1486">
        <v>29.3999996185303</v>
      </c>
      <c r="X1486">
        <f t="shared" si="23"/>
        <v>12.2466208934784</v>
      </c>
    </row>
    <row r="1487" spans="1:24">
      <c r="A1487">
        <v>846360</v>
      </c>
      <c r="B1487">
        <v>26874.31640625</v>
      </c>
      <c r="C1487">
        <v>3032.2265625</v>
      </c>
      <c r="D1487">
        <v>2.44490003585815</v>
      </c>
      <c r="E1487">
        <v>28.003</v>
      </c>
      <c r="F1487">
        <v>0.328905880451202</v>
      </c>
      <c r="G1487">
        <v>-12.3213976621628</v>
      </c>
      <c r="H1487">
        <v>664.123474121094</v>
      </c>
      <c r="I1487">
        <v>2.93290996551514</v>
      </c>
      <c r="J1487">
        <v>3.07663011550903</v>
      </c>
      <c r="K1487">
        <v>37.5305213928223</v>
      </c>
      <c r="L1487">
        <v>675.109924316406</v>
      </c>
      <c r="M1487">
        <v>2.84203100204468</v>
      </c>
      <c r="N1487">
        <v>3.03503394126892</v>
      </c>
      <c r="O1487">
        <v>36.199951171875</v>
      </c>
      <c r="P1487">
        <v>681.701721191406</v>
      </c>
      <c r="Q1487">
        <v>2.70433592796326</v>
      </c>
      <c r="R1487">
        <v>2.79980492591858</v>
      </c>
      <c r="S1487">
        <v>53.1310997009277</v>
      </c>
      <c r="T1487">
        <v>29.3999996185303</v>
      </c>
      <c r="X1487">
        <f t="shared" si="23"/>
        <v>8.47927689552308</v>
      </c>
    </row>
    <row r="1488" spans="1:24">
      <c r="A1488">
        <v>846361</v>
      </c>
      <c r="B1488">
        <v>27319.39453125</v>
      </c>
      <c r="C1488">
        <v>3032.2265625</v>
      </c>
      <c r="D1488">
        <v>2.44490003585815</v>
      </c>
      <c r="E1488">
        <v>28.047</v>
      </c>
      <c r="F1488">
        <v>0.454969704151154</v>
      </c>
      <c r="G1488">
        <v>1.2572854757309</v>
      </c>
      <c r="H1488">
        <v>726.9287109375</v>
      </c>
      <c r="I1488">
        <v>4.07027292251587</v>
      </c>
      <c r="J1488">
        <v>4.60848999023438</v>
      </c>
      <c r="K1488">
        <v>37.5305213928223</v>
      </c>
      <c r="L1488">
        <v>721.252380371094</v>
      </c>
      <c r="M1488">
        <v>4.11984300613403</v>
      </c>
      <c r="N1488">
        <v>4.35891723632813</v>
      </c>
      <c r="O1488">
        <v>36.199951171875</v>
      </c>
      <c r="P1488">
        <v>768.676818847656</v>
      </c>
      <c r="Q1488">
        <v>4.027587890625</v>
      </c>
      <c r="R1488">
        <v>4.66442918777466</v>
      </c>
      <c r="S1488">
        <v>53.1310997009277</v>
      </c>
      <c r="T1488">
        <v>29.3999996185303</v>
      </c>
      <c r="X1488">
        <f t="shared" si="23"/>
        <v>12.2177038192749</v>
      </c>
    </row>
    <row r="1489" spans="1:24">
      <c r="A1489">
        <v>846362</v>
      </c>
      <c r="B1489">
        <v>27823.7109375</v>
      </c>
      <c r="C1489">
        <v>3032.2265625</v>
      </c>
      <c r="D1489">
        <v>2.44490003585815</v>
      </c>
      <c r="E1489">
        <v>28.093</v>
      </c>
      <c r="F1489">
        <v>0.406019389629364</v>
      </c>
      <c r="G1489">
        <v>11.4832073450089</v>
      </c>
      <c r="H1489">
        <v>855.102478027344</v>
      </c>
      <c r="I1489">
        <v>4.62656307220459</v>
      </c>
      <c r="J1489">
        <v>5.09759521484375</v>
      </c>
      <c r="K1489">
        <v>37.5305213928223</v>
      </c>
      <c r="L1489">
        <v>840.27099609375</v>
      </c>
      <c r="M1489">
        <v>4.41038084030151</v>
      </c>
      <c r="N1489">
        <v>4.57693481445313</v>
      </c>
      <c r="O1489">
        <v>36.199951171875</v>
      </c>
      <c r="P1489">
        <v>840.8203125</v>
      </c>
      <c r="Q1489">
        <v>4.6348237991333</v>
      </c>
      <c r="R1489">
        <v>4.48513793945313</v>
      </c>
      <c r="S1489">
        <v>53.1310997009277</v>
      </c>
      <c r="T1489">
        <v>29.3999996185303</v>
      </c>
      <c r="X1489">
        <f t="shared" si="23"/>
        <v>13.6717677116394</v>
      </c>
    </row>
    <row r="1490" spans="1:24">
      <c r="A1490">
        <v>846363</v>
      </c>
      <c r="B1490">
        <v>28370.0390625</v>
      </c>
      <c r="C1490">
        <v>5317.3828125</v>
      </c>
      <c r="D1490">
        <v>0.995100021362305</v>
      </c>
      <c r="E1490">
        <v>28.134</v>
      </c>
      <c r="F1490">
        <v>0.518672168254852</v>
      </c>
      <c r="G1490">
        <v>4.61004674434662</v>
      </c>
      <c r="H1490">
        <v>906.73828125</v>
      </c>
      <c r="I1490">
        <v>4.371826171875</v>
      </c>
      <c r="J1490">
        <v>5.06317090988159</v>
      </c>
      <c r="K1490">
        <v>37.5976600646973</v>
      </c>
      <c r="L1490">
        <v>893.73779296875</v>
      </c>
      <c r="M1490">
        <v>4.49024391174316</v>
      </c>
      <c r="N1490">
        <v>5.106201171875</v>
      </c>
      <c r="O1490">
        <v>36.1755409240723</v>
      </c>
      <c r="P1490">
        <v>913.330078125</v>
      </c>
      <c r="Q1490">
        <v>4.47509813308716</v>
      </c>
      <c r="R1490">
        <v>5.38876295089722</v>
      </c>
      <c r="S1490">
        <v>53.2958984375</v>
      </c>
      <c r="T1490">
        <v>29.3999996185303</v>
      </c>
      <c r="X1490">
        <f t="shared" si="23"/>
        <v>13.3371682167053</v>
      </c>
    </row>
    <row r="1491" spans="1:24">
      <c r="A1491">
        <v>846364</v>
      </c>
      <c r="B1491">
        <v>28943.26171875</v>
      </c>
      <c r="C1491">
        <v>5317.3828125</v>
      </c>
      <c r="D1491">
        <v>0.995100021362305</v>
      </c>
      <c r="E1491">
        <v>28.182</v>
      </c>
      <c r="F1491">
        <v>0.435858964920044</v>
      </c>
      <c r="G1491">
        <v>-21.2062150239944</v>
      </c>
      <c r="H1491">
        <v>945.739685058594</v>
      </c>
      <c r="I1491">
        <v>2.50880908966064</v>
      </c>
      <c r="J1491">
        <v>2.79550194740295</v>
      </c>
      <c r="K1491">
        <v>37.5976600646973</v>
      </c>
      <c r="L1491">
        <v>957.09228515625</v>
      </c>
      <c r="M1491">
        <v>2.70020508766174</v>
      </c>
      <c r="N1491">
        <v>3.00491309165955</v>
      </c>
      <c r="O1491">
        <v>36.1755409240723</v>
      </c>
      <c r="P1491">
        <v>948.669372558594</v>
      </c>
      <c r="Q1491">
        <v>2.44959998130798</v>
      </c>
      <c r="R1491">
        <v>2.85143995285034</v>
      </c>
      <c r="S1491">
        <v>53.2958984375</v>
      </c>
      <c r="T1491">
        <v>29.3999996185303</v>
      </c>
      <c r="X1491">
        <f t="shared" si="23"/>
        <v>7.65861415863036</v>
      </c>
    </row>
    <row r="1492" spans="1:24">
      <c r="A1492">
        <v>846365</v>
      </c>
      <c r="B1492">
        <v>29524.39453125</v>
      </c>
      <c r="C1492">
        <v>5317.3828125</v>
      </c>
      <c r="D1492">
        <v>0.995100021362305</v>
      </c>
      <c r="E1492">
        <v>28.238</v>
      </c>
      <c r="F1492">
        <v>0.521689653396606</v>
      </c>
      <c r="G1492">
        <v>-15.2550637722015</v>
      </c>
      <c r="H1492">
        <v>962.768615722656</v>
      </c>
      <c r="I1492">
        <v>4.92398405075073</v>
      </c>
      <c r="J1492">
        <v>5.56948900222778</v>
      </c>
      <c r="K1492">
        <v>37.5976600646973</v>
      </c>
      <c r="L1492">
        <v>937.68310546875</v>
      </c>
      <c r="M1492">
        <v>4.72157192230225</v>
      </c>
      <c r="N1492">
        <v>4.8594970703125</v>
      </c>
      <c r="O1492">
        <v>36.1755409240723</v>
      </c>
      <c r="P1492">
        <v>964.05029296875</v>
      </c>
      <c r="Q1492">
        <v>4.82209014892578</v>
      </c>
      <c r="R1492">
        <v>5.09759521484375</v>
      </c>
      <c r="S1492">
        <v>53.2958984375</v>
      </c>
      <c r="T1492">
        <v>29.3999996185303</v>
      </c>
      <c r="X1492">
        <f t="shared" si="23"/>
        <v>14.4676461219788</v>
      </c>
    </row>
    <row r="1493" spans="1:24">
      <c r="A1493">
        <v>846366</v>
      </c>
      <c r="B1493">
        <v>30105.87890625</v>
      </c>
      <c r="C1493">
        <v>5317.3828125</v>
      </c>
      <c r="D1493">
        <v>0.583899974822998</v>
      </c>
      <c r="E1493">
        <v>28.285</v>
      </c>
      <c r="F1493">
        <v>0.370144844055176</v>
      </c>
      <c r="G1493">
        <v>-3.35276126861572</v>
      </c>
      <c r="H1493">
        <v>968.6279296875</v>
      </c>
      <c r="I1493">
        <v>2.60794901847839</v>
      </c>
      <c r="J1493">
        <v>2.91311597824097</v>
      </c>
      <c r="K1493">
        <v>37.5976600646973</v>
      </c>
      <c r="L1493">
        <v>952.331481933594</v>
      </c>
      <c r="M1493">
        <v>2.56801700592041</v>
      </c>
      <c r="N1493">
        <v>2.48855590820313</v>
      </c>
      <c r="O1493">
        <v>36.1755409240723</v>
      </c>
      <c r="P1493">
        <v>983.45947265625</v>
      </c>
      <c r="Q1493">
        <v>2.42756795883179</v>
      </c>
      <c r="R1493">
        <v>2.74530005455017</v>
      </c>
      <c r="S1493">
        <v>53.2958984375</v>
      </c>
      <c r="T1493">
        <v>29.3999996185303</v>
      </c>
      <c r="X1493">
        <f t="shared" si="23"/>
        <v>7.60353398323059</v>
      </c>
    </row>
    <row r="1494" spans="1:24">
      <c r="A1494">
        <v>846367</v>
      </c>
      <c r="B1494">
        <v>30687.36328125</v>
      </c>
      <c r="C1494">
        <v>5317.3828125</v>
      </c>
      <c r="D1494">
        <v>0.583899974822998</v>
      </c>
      <c r="E1494">
        <v>28.335</v>
      </c>
      <c r="F1494">
        <v>0.447258353233337</v>
      </c>
      <c r="G1494">
        <v>2.68220901489258</v>
      </c>
      <c r="H1494">
        <v>966.430725097656</v>
      </c>
      <c r="I1494">
        <v>4.74084901809692</v>
      </c>
      <c r="J1494">
        <v>4.47079515457153</v>
      </c>
      <c r="K1494">
        <v>37.5976600646973</v>
      </c>
      <c r="L1494">
        <v>965.881286621094</v>
      </c>
      <c r="M1494">
        <v>3.86097598075867</v>
      </c>
      <c r="N1494">
        <v>4.24130201339722</v>
      </c>
      <c r="O1494">
        <v>36.1755409240723</v>
      </c>
      <c r="P1494">
        <v>977.60009765625</v>
      </c>
      <c r="Q1494">
        <v>4.19282197952271</v>
      </c>
      <c r="R1494">
        <v>4.07348585128784</v>
      </c>
      <c r="S1494">
        <v>53.2958984375</v>
      </c>
      <c r="T1494">
        <v>29.3999996185303</v>
      </c>
      <c r="X1494">
        <f t="shared" si="23"/>
        <v>12.7946469783783</v>
      </c>
    </row>
    <row r="1495" spans="1:24">
      <c r="A1495">
        <v>846368</v>
      </c>
      <c r="B1495">
        <v>31244.765625</v>
      </c>
      <c r="C1495">
        <v>5317.3828125</v>
      </c>
      <c r="D1495">
        <v>0.583899974822998</v>
      </c>
      <c r="E1495">
        <v>28.384</v>
      </c>
      <c r="F1495">
        <v>0.506937503814697</v>
      </c>
      <c r="G1495">
        <v>-14.7521495819092</v>
      </c>
      <c r="H1495">
        <v>964.78271484375</v>
      </c>
      <c r="I1495">
        <v>3.62551808357239</v>
      </c>
      <c r="J1495">
        <v>4.40481615066528</v>
      </c>
      <c r="K1495">
        <v>37.5976600646973</v>
      </c>
      <c r="L1495">
        <v>952.697814941406</v>
      </c>
      <c r="M1495">
        <v>3.76045894622803</v>
      </c>
      <c r="N1495">
        <v>4.16384887695313</v>
      </c>
      <c r="O1495">
        <v>36.1755409240723</v>
      </c>
      <c r="P1495">
        <v>978.515625</v>
      </c>
      <c r="Q1495">
        <v>3.75081992149353</v>
      </c>
      <c r="R1495">
        <v>3.99890089035034</v>
      </c>
      <c r="S1495">
        <v>53.2958984375</v>
      </c>
      <c r="T1495">
        <v>29.3999996185303</v>
      </c>
      <c r="X1495">
        <f t="shared" si="23"/>
        <v>11.1367969512939</v>
      </c>
    </row>
    <row r="1496" spans="1:24">
      <c r="A1496">
        <v>846369</v>
      </c>
      <c r="B1496">
        <v>31786.69921875</v>
      </c>
      <c r="C1496">
        <v>5317.3828125</v>
      </c>
      <c r="D1496">
        <v>0.583899974822998</v>
      </c>
      <c r="E1496">
        <v>28.431</v>
      </c>
      <c r="F1496">
        <v>0.528395175933838</v>
      </c>
      <c r="G1496">
        <v>12.9919499158859</v>
      </c>
      <c r="H1496">
        <v>977.4169921875</v>
      </c>
      <c r="I1496">
        <v>4.44755792617798</v>
      </c>
      <c r="J1496">
        <v>4.5955810546875</v>
      </c>
      <c r="K1496">
        <v>37.5976600646973</v>
      </c>
      <c r="L1496">
        <v>996.276916503906</v>
      </c>
      <c r="M1496">
        <v>4.34290981292725</v>
      </c>
      <c r="N1496">
        <v>4.54681396484375</v>
      </c>
      <c r="O1496">
        <v>36.1755409240723</v>
      </c>
      <c r="P1496">
        <v>979.247985839844</v>
      </c>
      <c r="Q1496">
        <v>4.20246076583862</v>
      </c>
      <c r="R1496">
        <v>4.5726318359375</v>
      </c>
      <c r="S1496">
        <v>53.2958984375</v>
      </c>
      <c r="T1496">
        <v>29.3999996185303</v>
      </c>
      <c r="X1496">
        <f t="shared" si="23"/>
        <v>12.9929285049438</v>
      </c>
    </row>
    <row r="1497" spans="1:24">
      <c r="A1497">
        <v>846370</v>
      </c>
      <c r="B1497">
        <v>32447.109375</v>
      </c>
      <c r="C1497">
        <v>5317.3828125</v>
      </c>
      <c r="D1497">
        <v>0.583899974822998</v>
      </c>
      <c r="E1497">
        <v>28.485</v>
      </c>
      <c r="F1497">
        <v>0.466033816337585</v>
      </c>
      <c r="G1497">
        <v>-4.69386577606201</v>
      </c>
      <c r="H1497">
        <v>1023.55999755859</v>
      </c>
      <c r="I1497">
        <v>4.79455089569092</v>
      </c>
      <c r="J1497">
        <v>5.7430419921875</v>
      </c>
      <c r="K1497">
        <v>37.5976600646973</v>
      </c>
      <c r="L1497">
        <v>1024.2919921875</v>
      </c>
      <c r="M1497">
        <v>5.2200288772583</v>
      </c>
      <c r="N1497">
        <v>5.24676513671875</v>
      </c>
      <c r="O1497">
        <v>36.1755409240723</v>
      </c>
      <c r="P1497">
        <v>1030.88403320313</v>
      </c>
      <c r="Q1497">
        <v>4.79592800140381</v>
      </c>
      <c r="R1497">
        <v>5.61825609207153</v>
      </c>
      <c r="S1497">
        <v>53.2958984375</v>
      </c>
      <c r="T1497">
        <v>29.3999996185303</v>
      </c>
      <c r="X1497">
        <f t="shared" si="23"/>
        <v>14.810507774353</v>
      </c>
    </row>
    <row r="1498" spans="1:24">
      <c r="A1498">
        <v>846371</v>
      </c>
      <c r="B1498">
        <v>33103.65234375</v>
      </c>
      <c r="C1498">
        <v>5317.3828125</v>
      </c>
      <c r="D1498">
        <v>0.583899974822998</v>
      </c>
      <c r="E1498">
        <v>28.541</v>
      </c>
      <c r="F1498">
        <v>0.555552542209625</v>
      </c>
      <c r="G1498">
        <v>13.7463212013245</v>
      </c>
      <c r="H1498">
        <v>1087.28002929688</v>
      </c>
      <c r="I1498">
        <v>2.94805598258972</v>
      </c>
      <c r="J1498">
        <v>2.9202880859375</v>
      </c>
      <c r="K1498">
        <v>37.5976600646973</v>
      </c>
      <c r="L1498">
        <v>1068.60400390625</v>
      </c>
      <c r="M1498">
        <v>2.69745111465454</v>
      </c>
      <c r="N1498">
        <v>2.81558203697205</v>
      </c>
      <c r="O1498">
        <v>36.1755409240723</v>
      </c>
      <c r="P1498">
        <v>1091.85803222656</v>
      </c>
      <c r="Q1498">
        <v>2.48402309417725</v>
      </c>
      <c r="R1498">
        <v>3.03503394126892</v>
      </c>
      <c r="S1498">
        <v>53.2958984375</v>
      </c>
      <c r="T1498">
        <v>29.3999996185303</v>
      </c>
      <c r="X1498">
        <f t="shared" si="23"/>
        <v>8.12953019142151</v>
      </c>
    </row>
    <row r="1499" spans="1:24">
      <c r="A1499">
        <v>846372</v>
      </c>
      <c r="B1499">
        <v>33786.2109375</v>
      </c>
      <c r="C1499">
        <v>5317.3828125</v>
      </c>
      <c r="D1499">
        <v>0</v>
      </c>
      <c r="E1499">
        <v>28.613</v>
      </c>
      <c r="F1499">
        <v>0.605508685112</v>
      </c>
      <c r="G1499">
        <v>-6.87316060066223</v>
      </c>
      <c r="H1499">
        <v>1198.42504882813</v>
      </c>
      <c r="I1499">
        <v>4.99283218383789</v>
      </c>
      <c r="J1499">
        <v>5.82910203933716</v>
      </c>
      <c r="K1499">
        <v>37.5976600646973</v>
      </c>
      <c r="L1499">
        <v>1195.31298828125</v>
      </c>
      <c r="M1499">
        <v>5.3797550201416</v>
      </c>
      <c r="N1499">
        <v>5.08038282394409</v>
      </c>
      <c r="O1499">
        <v>36.1755409240723</v>
      </c>
      <c r="P1499">
        <v>1183.77697753906</v>
      </c>
      <c r="Q1499">
        <v>5.1814751625061</v>
      </c>
      <c r="R1499">
        <v>5.13201904296875</v>
      </c>
      <c r="S1499">
        <v>53.2958984375</v>
      </c>
      <c r="T1499">
        <v>29.3999996185303</v>
      </c>
      <c r="X1499">
        <f t="shared" si="23"/>
        <v>15.5540623664856</v>
      </c>
    </row>
    <row r="1500" spans="1:24">
      <c r="A1500">
        <v>846373</v>
      </c>
      <c r="B1500">
        <v>34571.953125</v>
      </c>
      <c r="C1500">
        <v>7602.5390625</v>
      </c>
      <c r="D1500">
        <v>0</v>
      </c>
      <c r="E1500">
        <v>28.669</v>
      </c>
      <c r="F1500">
        <v>0.619255006313324</v>
      </c>
      <c r="G1500">
        <v>-3.77185642719269</v>
      </c>
      <c r="H1500">
        <v>1255.92004394531</v>
      </c>
      <c r="I1500">
        <v>3.37353491783142</v>
      </c>
      <c r="J1500">
        <v>3.7651059627533</v>
      </c>
      <c r="K1500">
        <v>37.5976600646973</v>
      </c>
      <c r="L1500">
        <v>1256.28698730469</v>
      </c>
      <c r="M1500">
        <v>3.36389589309692</v>
      </c>
      <c r="N1500">
        <v>4.09500122070313</v>
      </c>
      <c r="O1500">
        <v>36.199951171875</v>
      </c>
      <c r="P1500">
        <v>1283.20300292969</v>
      </c>
      <c r="Q1500">
        <v>3.09676694869995</v>
      </c>
      <c r="R1500">
        <v>4.33596801757813</v>
      </c>
      <c r="S1500">
        <v>53.4973106384277</v>
      </c>
      <c r="T1500">
        <v>29.3999996185303</v>
      </c>
      <c r="X1500">
        <f t="shared" si="23"/>
        <v>9.83419775962829</v>
      </c>
    </row>
    <row r="1501" spans="1:24">
      <c r="A1501">
        <v>846374</v>
      </c>
      <c r="B1501">
        <v>35326.23046875</v>
      </c>
      <c r="C1501">
        <v>7602.5390625</v>
      </c>
      <c r="D1501">
        <v>0</v>
      </c>
      <c r="E1501">
        <v>28.736</v>
      </c>
      <c r="F1501">
        <v>0.904574990272522</v>
      </c>
      <c r="G1501">
        <v>0.670552253723145</v>
      </c>
      <c r="H1501">
        <v>1294.92199707031</v>
      </c>
      <c r="I1501">
        <v>3.12843799591064</v>
      </c>
      <c r="J1501">
        <v>3.51409888267517</v>
      </c>
      <c r="K1501">
        <v>37.5976600646973</v>
      </c>
      <c r="L1501">
        <v>1305.17602539063</v>
      </c>
      <c r="M1501">
        <v>3.49333000183105</v>
      </c>
      <c r="N1501">
        <v>2.83996605873108</v>
      </c>
      <c r="O1501">
        <v>36.199951171875</v>
      </c>
      <c r="P1501">
        <v>1286.86499023438</v>
      </c>
      <c r="Q1501">
        <v>2.8048529624939</v>
      </c>
      <c r="R1501">
        <v>3.1799008846283</v>
      </c>
      <c r="S1501">
        <v>53.4973106384277</v>
      </c>
      <c r="T1501">
        <v>29.3999996185303</v>
      </c>
      <c r="X1501">
        <f t="shared" si="23"/>
        <v>9.42662096023559</v>
      </c>
    </row>
    <row r="1502" spans="1:24">
      <c r="A1502">
        <v>846375</v>
      </c>
      <c r="B1502">
        <v>36183.69140625</v>
      </c>
      <c r="C1502">
        <v>7602.5390625</v>
      </c>
      <c r="D1502">
        <v>0</v>
      </c>
      <c r="E1502">
        <v>28.808</v>
      </c>
      <c r="F1502">
        <v>0.568963587284088</v>
      </c>
      <c r="G1502">
        <v>-14.500692486763</v>
      </c>
      <c r="H1502">
        <v>1321.83801269531</v>
      </c>
      <c r="I1502">
        <v>3.50985288619995</v>
      </c>
      <c r="J1502">
        <v>4.21978807449341</v>
      </c>
      <c r="K1502">
        <v>37.5976600646973</v>
      </c>
      <c r="L1502">
        <v>1313.23205566406</v>
      </c>
      <c r="M1502">
        <v>4.06614303588867</v>
      </c>
      <c r="N1502">
        <v>3.75793504714966</v>
      </c>
      <c r="O1502">
        <v>36.199951171875</v>
      </c>
      <c r="P1502">
        <v>1331.35998535156</v>
      </c>
      <c r="Q1502">
        <v>3.53601598739624</v>
      </c>
      <c r="R1502">
        <v>3.94869995117188</v>
      </c>
      <c r="S1502">
        <v>53.4973106384277</v>
      </c>
      <c r="T1502">
        <v>29.3999996185303</v>
      </c>
      <c r="X1502">
        <f t="shared" si="23"/>
        <v>11.1120119094849</v>
      </c>
    </row>
    <row r="1503" spans="1:24">
      <c r="A1503">
        <v>846376</v>
      </c>
      <c r="B1503">
        <v>36948.515625</v>
      </c>
      <c r="C1503">
        <v>7602.5390625</v>
      </c>
      <c r="D1503">
        <v>0</v>
      </c>
      <c r="E1503">
        <v>28.855</v>
      </c>
      <c r="F1503">
        <v>0.44558197259903</v>
      </c>
      <c r="G1503">
        <v>-9.97446477413177</v>
      </c>
      <c r="H1503">
        <v>1325.13403320313</v>
      </c>
      <c r="I1503">
        <v>2.32705092430115</v>
      </c>
      <c r="J1503">
        <v>2.581787109375</v>
      </c>
      <c r="K1503">
        <v>37.5976600646973</v>
      </c>
      <c r="L1503">
        <v>1330.81103515625</v>
      </c>
      <c r="M1503">
        <v>2.50743198394775</v>
      </c>
      <c r="N1503">
        <v>1.89044201374054</v>
      </c>
      <c r="O1503">
        <v>36.199951171875</v>
      </c>
      <c r="P1503">
        <v>1303.89404296875</v>
      </c>
      <c r="Q1503">
        <v>1.95389604568481</v>
      </c>
      <c r="R1503">
        <v>2.05969190597534</v>
      </c>
      <c r="S1503">
        <v>53.4973106384277</v>
      </c>
      <c r="T1503">
        <v>29.3999996185303</v>
      </c>
      <c r="X1503">
        <f t="shared" si="23"/>
        <v>6.78837895393371</v>
      </c>
    </row>
    <row r="1504" spans="1:24">
      <c r="A1504">
        <v>846377</v>
      </c>
      <c r="B1504">
        <v>37773.984375</v>
      </c>
      <c r="C1504">
        <v>7602.5390625</v>
      </c>
      <c r="D1504">
        <v>0</v>
      </c>
      <c r="E1504">
        <v>28.921</v>
      </c>
      <c r="F1504">
        <v>0.66753476858139</v>
      </c>
      <c r="G1504">
        <v>6.11878931522369</v>
      </c>
      <c r="H1504">
        <v>1318.90905761719</v>
      </c>
      <c r="I1504">
        <v>3.74118208885193</v>
      </c>
      <c r="J1504">
        <v>4.95846605300903</v>
      </c>
      <c r="K1504">
        <v>37.5976600646973</v>
      </c>
      <c r="L1504">
        <v>1316.71105957031</v>
      </c>
      <c r="M1504">
        <v>4.40900421142578</v>
      </c>
      <c r="N1504">
        <v>4.52099609375</v>
      </c>
      <c r="O1504">
        <v>36.199951171875</v>
      </c>
      <c r="P1504">
        <v>1322.38793945313</v>
      </c>
      <c r="Q1504">
        <v>4.31950187683105</v>
      </c>
      <c r="R1504">
        <v>5.35434007644653</v>
      </c>
      <c r="S1504">
        <v>53.4973106384277</v>
      </c>
      <c r="T1504">
        <v>29.3999996185303</v>
      </c>
      <c r="X1504">
        <f t="shared" si="23"/>
        <v>12.4696881771088</v>
      </c>
    </row>
    <row r="1505" spans="1:24">
      <c r="A1505">
        <v>846378</v>
      </c>
      <c r="B1505">
        <v>38538.984375</v>
      </c>
      <c r="C1505">
        <v>7602.5390625</v>
      </c>
      <c r="D1505">
        <v>0</v>
      </c>
      <c r="E1505">
        <v>28.979</v>
      </c>
      <c r="F1505">
        <v>0.643059611320496</v>
      </c>
      <c r="G1505">
        <v>2.51457095146179</v>
      </c>
      <c r="H1505">
        <v>1322.38793945313</v>
      </c>
      <c r="I1505">
        <v>2.74977493286133</v>
      </c>
      <c r="J1505">
        <v>3.24301099777222</v>
      </c>
      <c r="K1505">
        <v>37.5976600646973</v>
      </c>
      <c r="L1505">
        <v>1324.21899414063</v>
      </c>
      <c r="M1505">
        <v>3.10915994644165</v>
      </c>
      <c r="N1505">
        <v>2.98913598060608</v>
      </c>
      <c r="O1505">
        <v>36.199951171875</v>
      </c>
      <c r="P1505">
        <v>1333.55700683594</v>
      </c>
      <c r="Q1505">
        <v>2.69469690322876</v>
      </c>
      <c r="R1505">
        <v>3.293212890625</v>
      </c>
      <c r="S1505">
        <v>53.4973106384277</v>
      </c>
      <c r="T1505">
        <v>29.3999996185303</v>
      </c>
      <c r="X1505">
        <f t="shared" si="23"/>
        <v>8.55363178253174</v>
      </c>
    </row>
    <row r="1506" spans="1:24">
      <c r="A1506">
        <v>846379</v>
      </c>
      <c r="B1506">
        <v>39370.25390625</v>
      </c>
      <c r="C1506">
        <v>7602.5390625</v>
      </c>
      <c r="D1506">
        <v>0</v>
      </c>
      <c r="E1506">
        <v>29.051</v>
      </c>
      <c r="F1506">
        <v>0.750347971916199</v>
      </c>
      <c r="G1506">
        <v>-25.0618904829025</v>
      </c>
      <c r="H1506">
        <v>1336.12097167969</v>
      </c>
      <c r="I1506">
        <v>4.14875984191895</v>
      </c>
      <c r="J1506">
        <v>4.43206787109375</v>
      </c>
      <c r="K1506">
        <v>37.5976600646973</v>
      </c>
      <c r="L1506">
        <v>1330.99401855469</v>
      </c>
      <c r="M1506">
        <v>3.58007788658142</v>
      </c>
      <c r="N1506">
        <v>4.64147901535034</v>
      </c>
      <c r="O1506">
        <v>36.199951171875</v>
      </c>
      <c r="P1506">
        <v>1338.68395996094</v>
      </c>
      <c r="Q1506">
        <v>4.12535095214844</v>
      </c>
      <c r="R1506">
        <v>4.3890380859375</v>
      </c>
      <c r="S1506">
        <v>53.4973106384277</v>
      </c>
      <c r="T1506">
        <v>29.3999996185303</v>
      </c>
      <c r="X1506">
        <f t="shared" si="23"/>
        <v>11.8541886806488</v>
      </c>
    </row>
    <row r="1507" spans="1:24">
      <c r="A1507">
        <v>846380</v>
      </c>
      <c r="B1507">
        <v>40158.6328125</v>
      </c>
      <c r="C1507">
        <v>7602.5390625</v>
      </c>
      <c r="D1507">
        <v>0</v>
      </c>
      <c r="E1507">
        <v>29.118</v>
      </c>
      <c r="F1507">
        <v>0.669881701469421</v>
      </c>
      <c r="G1507">
        <v>10.3097409009933</v>
      </c>
      <c r="H1507">
        <v>1370.17797851563</v>
      </c>
      <c r="I1507">
        <v>3.54152297973633</v>
      </c>
      <c r="J1507">
        <v>5.840576171875</v>
      </c>
      <c r="K1507">
        <v>37.5976600646973</v>
      </c>
      <c r="L1507">
        <v>1354.79699707031</v>
      </c>
      <c r="M1507">
        <v>4.00142621994019</v>
      </c>
      <c r="N1507">
        <v>5.48629808425903</v>
      </c>
      <c r="O1507">
        <v>36.199951171875</v>
      </c>
      <c r="P1507">
        <v>1369.99499511719</v>
      </c>
      <c r="Q1507">
        <v>5.26959896087646</v>
      </c>
      <c r="R1507">
        <v>5.42031908035278</v>
      </c>
      <c r="S1507">
        <v>53.4973106384277</v>
      </c>
      <c r="T1507">
        <v>29.3999996185303</v>
      </c>
      <c r="X1507">
        <f t="shared" si="23"/>
        <v>12.812548160553</v>
      </c>
    </row>
    <row r="1508" spans="1:24">
      <c r="A1508">
        <v>846381</v>
      </c>
      <c r="B1508">
        <v>41087.4609375</v>
      </c>
      <c r="C1508">
        <v>7602.5390625</v>
      </c>
      <c r="D1508">
        <v>0</v>
      </c>
      <c r="E1508">
        <v>29.195</v>
      </c>
      <c r="F1508">
        <v>0.725537538528442</v>
      </c>
      <c r="G1508">
        <v>-22.4635004997253</v>
      </c>
      <c r="H1508">
        <v>1435.36401367188</v>
      </c>
      <c r="I1508">
        <v>3.14633798599243</v>
      </c>
      <c r="J1508">
        <v>3.6546630859375</v>
      </c>
      <c r="K1508">
        <v>37.5976600646973</v>
      </c>
      <c r="L1508">
        <v>1420.71496582031</v>
      </c>
      <c r="M1508">
        <v>3.62827110290527</v>
      </c>
      <c r="N1508">
        <v>2.84857201576233</v>
      </c>
      <c r="O1508">
        <v>36.199951171875</v>
      </c>
      <c r="P1508">
        <v>1459.1669921875</v>
      </c>
      <c r="Q1508">
        <v>3.24960899353027</v>
      </c>
      <c r="R1508">
        <v>3.08380103111267</v>
      </c>
      <c r="S1508">
        <v>53.4973106384277</v>
      </c>
      <c r="T1508">
        <v>29.3999996185303</v>
      </c>
      <c r="X1508">
        <f t="shared" si="23"/>
        <v>10.024218082428</v>
      </c>
    </row>
    <row r="1509" spans="1:24">
      <c r="A1509">
        <v>846382</v>
      </c>
      <c r="B1509">
        <v>41964.08203125</v>
      </c>
      <c r="C1509">
        <v>7602.5390625</v>
      </c>
      <c r="D1509">
        <v>0</v>
      </c>
      <c r="E1509">
        <v>29.273</v>
      </c>
      <c r="F1509">
        <v>0.822432339191437</v>
      </c>
      <c r="G1509">
        <v>14.7521495819092</v>
      </c>
      <c r="H1509">
        <v>1519.9580078125</v>
      </c>
      <c r="I1509">
        <v>4.59351491928101</v>
      </c>
      <c r="J1509">
        <v>5.26397705078125</v>
      </c>
      <c r="K1509">
        <v>37.5976600646973</v>
      </c>
      <c r="L1509">
        <v>1540.09997558594</v>
      </c>
      <c r="M1509">
        <v>4.58800792694092</v>
      </c>
      <c r="N1509">
        <v>5.55084180831909</v>
      </c>
      <c r="O1509">
        <v>36.199951171875</v>
      </c>
      <c r="P1509">
        <v>1523.62097167969</v>
      </c>
      <c r="Q1509">
        <v>4.63895511627197</v>
      </c>
      <c r="R1509">
        <v>5.66845703125</v>
      </c>
      <c r="S1509">
        <v>53.4973106384277</v>
      </c>
      <c r="T1509">
        <v>29.3999996185303</v>
      </c>
      <c r="X1509">
        <f t="shared" si="23"/>
        <v>13.8204779624939</v>
      </c>
    </row>
    <row r="1510" spans="1:24">
      <c r="A1510">
        <v>846383</v>
      </c>
      <c r="B1510">
        <v>42999.43359375</v>
      </c>
      <c r="C1510">
        <v>9448.2421875</v>
      </c>
      <c r="D1510">
        <v>0</v>
      </c>
      <c r="E1510">
        <v>29.36</v>
      </c>
      <c r="F1510">
        <v>0.811368227005005</v>
      </c>
      <c r="G1510">
        <v>12.4052166938782</v>
      </c>
      <c r="H1510">
        <v>1589.53894042969</v>
      </c>
      <c r="I1510">
        <v>4.25753879547119</v>
      </c>
      <c r="J1510">
        <v>4.32018995285034</v>
      </c>
      <c r="K1510">
        <v>37.6708984375</v>
      </c>
      <c r="L1510">
        <v>1604.9189453125</v>
      </c>
      <c r="M1510">
        <v>3.94221711158752</v>
      </c>
      <c r="N1510">
        <v>4.02902221679688</v>
      </c>
      <c r="O1510">
        <v>36.199951171875</v>
      </c>
      <c r="P1510">
        <v>1615.35595703125</v>
      </c>
      <c r="Q1510">
        <v>3.53326201438904</v>
      </c>
      <c r="R1510">
        <v>4.10073900222778</v>
      </c>
      <c r="S1510">
        <v>53.69873046875</v>
      </c>
      <c r="T1510">
        <v>29.5</v>
      </c>
      <c r="X1510">
        <f t="shared" si="23"/>
        <v>11.7330179214478</v>
      </c>
    </row>
    <row r="1511" spans="1:24">
      <c r="A1511">
        <v>846384</v>
      </c>
      <c r="B1511">
        <v>43863.3984375</v>
      </c>
      <c r="C1511">
        <v>9448.2421875</v>
      </c>
      <c r="D1511">
        <v>0</v>
      </c>
      <c r="E1511">
        <v>29.437</v>
      </c>
      <c r="F1511">
        <v>0.849254429340363</v>
      </c>
      <c r="G1511">
        <v>10.9802931547165</v>
      </c>
      <c r="H1511">
        <v>1640.25903320313</v>
      </c>
      <c r="I1511">
        <v>5.88371992111206</v>
      </c>
      <c r="J1511">
        <v>6.115966796875</v>
      </c>
      <c r="K1511">
        <v>37.6708984375</v>
      </c>
      <c r="L1511">
        <v>1594.29895019531</v>
      </c>
      <c r="M1511">
        <v>5.6455078125</v>
      </c>
      <c r="N1511">
        <v>5.2152099609375</v>
      </c>
      <c r="O1511">
        <v>36.199951171875</v>
      </c>
      <c r="P1511">
        <v>1626.708984375</v>
      </c>
      <c r="Q1511">
        <v>5.2035059928894</v>
      </c>
      <c r="R1511">
        <v>5.39163208007813</v>
      </c>
      <c r="S1511">
        <v>53.69873046875</v>
      </c>
      <c r="T1511">
        <v>29.5</v>
      </c>
      <c r="X1511">
        <f t="shared" si="23"/>
        <v>16.7327337265015</v>
      </c>
    </row>
    <row r="1512" spans="1:24">
      <c r="A1512">
        <v>846385</v>
      </c>
      <c r="B1512">
        <v>44934.9609375</v>
      </c>
      <c r="C1512">
        <v>9448.2421875</v>
      </c>
      <c r="D1512">
        <v>0</v>
      </c>
      <c r="E1512">
        <v>29.525</v>
      </c>
      <c r="F1512">
        <v>0.726543366909027</v>
      </c>
      <c r="G1512">
        <v>-23.3855098485947</v>
      </c>
      <c r="H1512">
        <v>1655.82299804688</v>
      </c>
      <c r="I1512">
        <v>3.89264607429504</v>
      </c>
      <c r="J1512">
        <v>3.47250390052795</v>
      </c>
      <c r="K1512">
        <v>37.6708984375</v>
      </c>
      <c r="L1512">
        <v>1651.7939453125</v>
      </c>
      <c r="M1512">
        <v>3.08024406433105</v>
      </c>
      <c r="N1512">
        <v>3.4065248966217</v>
      </c>
      <c r="O1512">
        <v>36.199951171875</v>
      </c>
      <c r="P1512">
        <v>1669.00598144531</v>
      </c>
      <c r="Q1512">
        <v>3.36665010452271</v>
      </c>
      <c r="R1512">
        <v>3.20858788490295</v>
      </c>
      <c r="S1512">
        <v>53.69873046875</v>
      </c>
      <c r="T1512">
        <v>29.5</v>
      </c>
      <c r="X1512">
        <f t="shared" si="23"/>
        <v>10.3395402431488</v>
      </c>
    </row>
    <row r="1513" spans="1:24">
      <c r="A1513">
        <v>846386</v>
      </c>
      <c r="B1513">
        <v>45886.11328125</v>
      </c>
      <c r="C1513">
        <v>9448.2421875</v>
      </c>
      <c r="D1513">
        <v>0</v>
      </c>
      <c r="E1513">
        <v>29.609</v>
      </c>
      <c r="F1513">
        <v>1.02024525403976</v>
      </c>
      <c r="G1513">
        <v>20.7871198654175</v>
      </c>
      <c r="H1513">
        <v>1654.541015625</v>
      </c>
      <c r="I1513">
        <v>3.614501953125</v>
      </c>
      <c r="J1513">
        <v>3.74359107017517</v>
      </c>
      <c r="K1513">
        <v>37.6708984375</v>
      </c>
      <c r="L1513">
        <v>1645.751953125</v>
      </c>
      <c r="M1513">
        <v>3.41484403610229</v>
      </c>
      <c r="N1513">
        <v>4.19827318191528</v>
      </c>
      <c r="O1513">
        <v>36.199951171875</v>
      </c>
      <c r="P1513">
        <v>1625.42700195313</v>
      </c>
      <c r="Q1513">
        <v>3.75908207893372</v>
      </c>
      <c r="R1513">
        <v>3.77084398269653</v>
      </c>
      <c r="S1513">
        <v>53.69873046875</v>
      </c>
      <c r="T1513">
        <v>29.5</v>
      </c>
      <c r="X1513">
        <f t="shared" si="23"/>
        <v>10.788428068161</v>
      </c>
    </row>
    <row r="1514" spans="1:24">
      <c r="A1514">
        <v>846387</v>
      </c>
      <c r="B1514">
        <v>46918.125</v>
      </c>
      <c r="C1514">
        <v>9448.2421875</v>
      </c>
      <c r="D1514">
        <v>0</v>
      </c>
      <c r="E1514">
        <v>29.695</v>
      </c>
      <c r="F1514">
        <v>0.784546136856079</v>
      </c>
      <c r="G1514">
        <v>3.01748514175415</v>
      </c>
      <c r="H1514">
        <v>1653.25903320313</v>
      </c>
      <c r="I1514">
        <v>3.74393510818481</v>
      </c>
      <c r="J1514">
        <v>3.23010301589966</v>
      </c>
      <c r="K1514">
        <v>37.6708984375</v>
      </c>
      <c r="L1514">
        <v>1662.4150390625</v>
      </c>
      <c r="M1514">
        <v>3.02792000770569</v>
      </c>
      <c r="N1514">
        <v>3.25161695480347</v>
      </c>
      <c r="O1514">
        <v>36.199951171875</v>
      </c>
      <c r="P1514">
        <v>1668.09094238281</v>
      </c>
      <c r="Q1514">
        <v>2.63273406028748</v>
      </c>
      <c r="R1514">
        <v>3.51840209960938</v>
      </c>
      <c r="S1514">
        <v>53.69873046875</v>
      </c>
      <c r="T1514">
        <v>29.5</v>
      </c>
      <c r="X1514">
        <f t="shared" si="23"/>
        <v>9.40458917617798</v>
      </c>
    </row>
    <row r="1515" spans="1:24">
      <c r="A1515">
        <v>846388</v>
      </c>
      <c r="B1515">
        <v>47789.82421875</v>
      </c>
      <c r="C1515">
        <v>9448.2421875</v>
      </c>
      <c r="D1515">
        <v>-1.16820001602173</v>
      </c>
      <c r="E1515">
        <v>29.778</v>
      </c>
      <c r="F1515">
        <v>0.945478677749634</v>
      </c>
      <c r="G1515">
        <v>-0.335276126861572</v>
      </c>
      <c r="H1515">
        <v>1649.41394042969</v>
      </c>
      <c r="I1515">
        <v>4.48749017715454</v>
      </c>
      <c r="J1515">
        <v>4.20831298828125</v>
      </c>
      <c r="K1515">
        <v>37.6708984375</v>
      </c>
      <c r="L1515">
        <v>1663.14697265625</v>
      </c>
      <c r="M1515">
        <v>3.88300800323486</v>
      </c>
      <c r="N1515">
        <v>4.40338087081909</v>
      </c>
      <c r="O1515">
        <v>36.199951171875</v>
      </c>
      <c r="P1515">
        <v>1660.21704101563</v>
      </c>
      <c r="Q1515">
        <v>3.35012698173523</v>
      </c>
      <c r="R1515">
        <v>4.63430786132813</v>
      </c>
      <c r="S1515">
        <v>53.69873046875</v>
      </c>
      <c r="T1515">
        <v>29.5</v>
      </c>
      <c r="X1515">
        <f t="shared" si="23"/>
        <v>11.7206251621246</v>
      </c>
    </row>
    <row r="1516" spans="1:24">
      <c r="A1516">
        <v>846389</v>
      </c>
      <c r="B1516">
        <v>48903.22265625</v>
      </c>
      <c r="C1516">
        <v>9448.2421875</v>
      </c>
      <c r="D1516">
        <v>-1.16820001602173</v>
      </c>
      <c r="E1516">
        <v>29.861</v>
      </c>
      <c r="F1516">
        <v>0.831484794616699</v>
      </c>
      <c r="G1516">
        <v>11.4832073450089</v>
      </c>
      <c r="H1516">
        <v>1658.751953125</v>
      </c>
      <c r="I1516">
        <v>2.9852340221405</v>
      </c>
      <c r="J1516">
        <v>3.21575903892517</v>
      </c>
      <c r="K1516">
        <v>37.6708984375</v>
      </c>
      <c r="L1516">
        <v>1664.61206054688</v>
      </c>
      <c r="M1516">
        <v>2.69056606292725</v>
      </c>
      <c r="N1516">
        <v>2.83853101730347</v>
      </c>
      <c r="O1516">
        <v>36.199951171875</v>
      </c>
      <c r="P1516">
        <v>1645.93505859375</v>
      </c>
      <c r="Q1516">
        <v>2.44822311401367</v>
      </c>
      <c r="R1516">
        <v>2.77398705482483</v>
      </c>
      <c r="S1516">
        <v>53.69873046875</v>
      </c>
      <c r="T1516">
        <v>29.5</v>
      </c>
      <c r="X1516">
        <f t="shared" si="23"/>
        <v>8.12402319908142</v>
      </c>
    </row>
    <row r="1517" spans="1:24">
      <c r="A1517">
        <v>846390</v>
      </c>
      <c r="B1517">
        <v>49954.04296875</v>
      </c>
      <c r="C1517">
        <v>9448.2421875</v>
      </c>
      <c r="D1517">
        <v>-1.16820001602173</v>
      </c>
      <c r="E1517">
        <v>29.948</v>
      </c>
      <c r="F1517">
        <v>0.955872237682343</v>
      </c>
      <c r="G1517">
        <v>-6.45406544208527</v>
      </c>
      <c r="H1517">
        <v>1684.75305175781</v>
      </c>
      <c r="I1517">
        <v>3.62551808357239</v>
      </c>
      <c r="J1517">
        <v>4.49948120117188</v>
      </c>
      <c r="K1517">
        <v>37.6708984375</v>
      </c>
      <c r="L1517">
        <v>1687.86596679688</v>
      </c>
      <c r="M1517">
        <v>3.44100594520569</v>
      </c>
      <c r="N1517">
        <v>4.10504198074341</v>
      </c>
      <c r="O1517">
        <v>36.199951171875</v>
      </c>
      <c r="P1517">
        <v>1712.03601074219</v>
      </c>
      <c r="Q1517">
        <v>3.97939395904541</v>
      </c>
      <c r="R1517">
        <v>4.00607299804688</v>
      </c>
      <c r="S1517">
        <v>53.69873046875</v>
      </c>
      <c r="T1517">
        <v>29.5</v>
      </c>
      <c r="X1517">
        <f t="shared" si="23"/>
        <v>11.0459179878235</v>
      </c>
    </row>
    <row r="1518" spans="1:24">
      <c r="A1518">
        <v>846391</v>
      </c>
      <c r="B1518">
        <v>50872.5</v>
      </c>
      <c r="C1518">
        <v>9448.2421875</v>
      </c>
      <c r="D1518">
        <v>-1.16820001602173</v>
      </c>
      <c r="E1518">
        <v>30.028</v>
      </c>
      <c r="F1518">
        <v>0.871047377586365</v>
      </c>
      <c r="G1518">
        <v>9.05245542526245</v>
      </c>
      <c r="H1518">
        <v>1734.375</v>
      </c>
      <c r="I1518">
        <v>3.97801804542542</v>
      </c>
      <c r="J1518">
        <v>5.02014207839966</v>
      </c>
      <c r="K1518">
        <v>37.6708984375</v>
      </c>
      <c r="L1518">
        <v>1740.23400878906</v>
      </c>
      <c r="M1518">
        <v>4.34979486465454</v>
      </c>
      <c r="N1518">
        <v>4.66729688644409</v>
      </c>
      <c r="O1518">
        <v>36.199951171875</v>
      </c>
      <c r="P1518">
        <v>1725.21997070313</v>
      </c>
      <c r="Q1518">
        <v>4.73947191238403</v>
      </c>
      <c r="R1518">
        <v>4.47079515457153</v>
      </c>
      <c r="S1518">
        <v>53.69873046875</v>
      </c>
      <c r="T1518">
        <v>29.5</v>
      </c>
      <c r="X1518">
        <f t="shared" si="23"/>
        <v>13.067284822464</v>
      </c>
    </row>
    <row r="1519" spans="1:24">
      <c r="A1519">
        <v>846392</v>
      </c>
      <c r="B1519">
        <v>52007.87109375</v>
      </c>
      <c r="C1519">
        <v>9448.2421875</v>
      </c>
      <c r="D1519">
        <v>-1.16820001602173</v>
      </c>
      <c r="E1519">
        <v>30.137</v>
      </c>
      <c r="F1519">
        <v>1.0242685675621</v>
      </c>
      <c r="G1519">
        <v>-1.08964741230011</v>
      </c>
      <c r="H1519">
        <v>1843.68896484375</v>
      </c>
      <c r="I1519">
        <v>4.05788087844849</v>
      </c>
      <c r="J1519">
        <v>4.43493700027466</v>
      </c>
      <c r="K1519">
        <v>37.6708984375</v>
      </c>
      <c r="L1519">
        <v>1857.42199707031</v>
      </c>
      <c r="M1519">
        <v>4.43654298782349</v>
      </c>
      <c r="N1519">
        <v>5.17935180664063</v>
      </c>
      <c r="O1519">
        <v>36.199951171875</v>
      </c>
      <c r="P1519">
        <v>1846.43603515625</v>
      </c>
      <c r="Q1519">
        <v>3.74118208885193</v>
      </c>
      <c r="R1519">
        <v>5.0660400390625</v>
      </c>
      <c r="S1519">
        <v>53.69873046875</v>
      </c>
      <c r="T1519">
        <v>29.5</v>
      </c>
      <c r="X1519">
        <f t="shared" si="23"/>
        <v>12.2356059551239</v>
      </c>
    </row>
    <row r="1520" spans="1:24">
      <c r="A1520">
        <v>846393</v>
      </c>
      <c r="B1520">
        <v>53187.5390625</v>
      </c>
      <c r="C1520">
        <v>11337.890625</v>
      </c>
      <c r="D1520">
        <v>-1.78579998016357</v>
      </c>
      <c r="E1520">
        <v>30.228</v>
      </c>
      <c r="F1520">
        <v>1.01219862699509</v>
      </c>
      <c r="G1520">
        <v>23.4693288803101</v>
      </c>
      <c r="H1520">
        <v>1870.05603027344</v>
      </c>
      <c r="I1520">
        <v>3.35701203346252</v>
      </c>
      <c r="J1520">
        <v>4.28576707839966</v>
      </c>
      <c r="K1520">
        <v>37.6769981384277</v>
      </c>
      <c r="L1520">
        <v>1883.05700683594</v>
      </c>
      <c r="M1520">
        <v>3.48644495010376</v>
      </c>
      <c r="N1520">
        <v>4.62570190429688</v>
      </c>
      <c r="O1520">
        <v>36.199951171875</v>
      </c>
      <c r="P1520">
        <v>1898.62097167969</v>
      </c>
      <c r="Q1520">
        <v>3.21518492698669</v>
      </c>
      <c r="R1520">
        <v>3.93005394935608</v>
      </c>
      <c r="S1520">
        <v>53.9123497009277</v>
      </c>
      <c r="T1520">
        <v>29.3999996185303</v>
      </c>
      <c r="X1520">
        <f t="shared" si="23"/>
        <v>10.058641910553</v>
      </c>
    </row>
    <row r="1521" spans="1:24">
      <c r="A1521">
        <v>846394</v>
      </c>
      <c r="B1521">
        <v>54206.54296875</v>
      </c>
      <c r="C1521">
        <v>11337.890625</v>
      </c>
      <c r="D1521">
        <v>-1.78579998016357</v>
      </c>
      <c r="E1521">
        <v>30.327</v>
      </c>
      <c r="F1521">
        <v>0.9937584400177</v>
      </c>
      <c r="G1521">
        <v>-3.01748514175415</v>
      </c>
      <c r="H1521">
        <v>1928.46704101563</v>
      </c>
      <c r="I1521">
        <v>3.44651389122009</v>
      </c>
      <c r="J1521">
        <v>3.60733008384705</v>
      </c>
      <c r="K1521">
        <v>37.6769981384277</v>
      </c>
      <c r="L1521">
        <v>1929.38195800781</v>
      </c>
      <c r="M1521">
        <v>3.38179707527161</v>
      </c>
      <c r="N1521">
        <v>4.11221313476563</v>
      </c>
      <c r="O1521">
        <v>36.199951171875</v>
      </c>
      <c r="P1521">
        <v>1938.35400390625</v>
      </c>
      <c r="Q1521">
        <v>2.90124011039734</v>
      </c>
      <c r="R1521">
        <v>4.23556518554688</v>
      </c>
      <c r="S1521">
        <v>53.9123497009277</v>
      </c>
      <c r="T1521">
        <v>29.3999996185303</v>
      </c>
      <c r="X1521">
        <f t="shared" si="23"/>
        <v>9.72955107688904</v>
      </c>
    </row>
    <row r="1522" spans="1:24">
      <c r="A1522">
        <v>846395</v>
      </c>
      <c r="B1522">
        <v>55510.48828125</v>
      </c>
      <c r="C1522">
        <v>11337.890625</v>
      </c>
      <c r="D1522">
        <v>-1.78579998016357</v>
      </c>
      <c r="E1522">
        <v>30.429</v>
      </c>
      <c r="F1522">
        <v>0.930726528167725</v>
      </c>
      <c r="G1522">
        <v>-21.1223959922791</v>
      </c>
      <c r="H1522">
        <v>1938.35400390625</v>
      </c>
      <c r="I1522">
        <v>3.52637696266174</v>
      </c>
      <c r="J1522">
        <v>4.87383985519409</v>
      </c>
      <c r="K1522">
        <v>37.6769981384277</v>
      </c>
      <c r="L1522">
        <v>1955.56604003906</v>
      </c>
      <c r="M1522">
        <v>3.8017680644989</v>
      </c>
      <c r="N1522">
        <v>4.79782104492188</v>
      </c>
      <c r="O1522">
        <v>36.199951171875</v>
      </c>
      <c r="P1522">
        <v>1940.18603515625</v>
      </c>
      <c r="Q1522">
        <v>3.7921290397644</v>
      </c>
      <c r="R1522">
        <v>4.91400098800659</v>
      </c>
      <c r="S1522">
        <v>53.9123497009277</v>
      </c>
      <c r="T1522">
        <v>29.3999996185303</v>
      </c>
      <c r="X1522">
        <f t="shared" si="23"/>
        <v>11.120274066925</v>
      </c>
    </row>
    <row r="1523" spans="1:24">
      <c r="A1523">
        <v>846396</v>
      </c>
      <c r="B1523">
        <v>56676.26953125</v>
      </c>
      <c r="C1523">
        <v>11337.890625</v>
      </c>
      <c r="D1523">
        <v>-1.78579998016357</v>
      </c>
      <c r="E1523">
        <v>30.528</v>
      </c>
      <c r="F1523">
        <v>0.971965491771698</v>
      </c>
      <c r="G1523">
        <v>-8.04662704467773</v>
      </c>
      <c r="H1523">
        <v>1946.22802734375</v>
      </c>
      <c r="I1523">
        <v>3.19039988517761</v>
      </c>
      <c r="J1523">
        <v>4.28002882003784</v>
      </c>
      <c r="K1523">
        <v>37.6769981384277</v>
      </c>
      <c r="L1523">
        <v>1941.46704101563</v>
      </c>
      <c r="M1523">
        <v>3.71501898765564</v>
      </c>
      <c r="N1523">
        <v>4.4464111328125</v>
      </c>
      <c r="O1523">
        <v>36.199951171875</v>
      </c>
      <c r="P1523">
        <v>1944.76293945313</v>
      </c>
      <c r="Q1523">
        <v>4.10194301605225</v>
      </c>
      <c r="R1523">
        <v>4.28289794921875</v>
      </c>
      <c r="S1523">
        <v>53.9123497009277</v>
      </c>
      <c r="T1523">
        <v>29.3999996185303</v>
      </c>
      <c r="X1523">
        <f t="shared" si="23"/>
        <v>11.0073618888855</v>
      </c>
    </row>
    <row r="1524" spans="1:24">
      <c r="A1524">
        <v>846397</v>
      </c>
      <c r="B1524">
        <v>57747.48046875</v>
      </c>
      <c r="C1524">
        <v>11337.890625</v>
      </c>
      <c r="D1524">
        <v>-4.94649982452393</v>
      </c>
      <c r="E1524">
        <v>30.62</v>
      </c>
      <c r="F1524">
        <v>0.985711812973022</v>
      </c>
      <c r="G1524">
        <v>11.4832073450089</v>
      </c>
      <c r="H1524">
        <v>1943.6650390625</v>
      </c>
      <c r="I1524">
        <v>5.13328123092651</v>
      </c>
      <c r="J1524">
        <v>5.65267896652222</v>
      </c>
      <c r="K1524">
        <v>37.6769981384277</v>
      </c>
      <c r="L1524">
        <v>1967.46801757813</v>
      </c>
      <c r="M1524">
        <v>5.27372980117798</v>
      </c>
      <c r="N1524">
        <v>4.91830396652222</v>
      </c>
      <c r="O1524">
        <v>36.199951171875</v>
      </c>
      <c r="P1524">
        <v>1931.03002929688</v>
      </c>
      <c r="Q1524">
        <v>4.69678688049316</v>
      </c>
      <c r="R1524">
        <v>5.4217529296875</v>
      </c>
      <c r="S1524">
        <v>53.9123497009277</v>
      </c>
      <c r="T1524">
        <v>29.3999996185303</v>
      </c>
      <c r="X1524">
        <f t="shared" si="23"/>
        <v>15.1037979125976</v>
      </c>
    </row>
    <row r="1525" spans="1:24">
      <c r="A1525">
        <v>846398</v>
      </c>
      <c r="B1525">
        <v>58959.84375</v>
      </c>
      <c r="C1525">
        <v>11337.890625</v>
      </c>
      <c r="D1525">
        <v>-4.94649982452393</v>
      </c>
      <c r="E1525">
        <v>30.726</v>
      </c>
      <c r="F1525">
        <v>1.10775232315063</v>
      </c>
      <c r="G1525">
        <v>15.7579779624939</v>
      </c>
      <c r="H1525">
        <v>1946.22802734375</v>
      </c>
      <c r="I1525">
        <v>2.31190395355225</v>
      </c>
      <c r="J1525">
        <v>2.90020799636841</v>
      </c>
      <c r="K1525">
        <v>37.6769981384277</v>
      </c>
      <c r="L1525">
        <v>1964.90502929688</v>
      </c>
      <c r="M1525">
        <v>2.37386703491211</v>
      </c>
      <c r="N1525">
        <v>2.51150488853455</v>
      </c>
      <c r="O1525">
        <v>36.199951171875</v>
      </c>
      <c r="P1525">
        <v>1968.01794433594</v>
      </c>
      <c r="Q1525">
        <v>2.22653293609619</v>
      </c>
      <c r="R1525">
        <v>2.69366502761841</v>
      </c>
      <c r="S1525">
        <v>53.9123497009277</v>
      </c>
      <c r="T1525">
        <v>29.3999996185303</v>
      </c>
      <c r="X1525">
        <f t="shared" si="23"/>
        <v>6.91230392456055</v>
      </c>
    </row>
    <row r="1526" spans="1:24">
      <c r="A1526">
        <v>846399</v>
      </c>
      <c r="B1526">
        <v>60078.515625</v>
      </c>
      <c r="C1526">
        <v>11337.890625</v>
      </c>
      <c r="D1526">
        <v>-4.94649982452393</v>
      </c>
      <c r="E1526">
        <v>30.838</v>
      </c>
      <c r="F1526">
        <v>1.0531023144722</v>
      </c>
      <c r="G1526">
        <v>21.0385769605637</v>
      </c>
      <c r="H1526">
        <v>1949.34094238281</v>
      </c>
      <c r="I1526">
        <v>4.06338787078857</v>
      </c>
      <c r="J1526">
        <v>4.70028686523438</v>
      </c>
      <c r="K1526">
        <v>37.6769981384277</v>
      </c>
      <c r="L1526">
        <v>1954.46801757813</v>
      </c>
      <c r="M1526">
        <v>4.23550701141357</v>
      </c>
      <c r="N1526">
        <v>4.37612915039063</v>
      </c>
      <c r="O1526">
        <v>36.199951171875</v>
      </c>
      <c r="P1526">
        <v>1907.41003417969</v>
      </c>
      <c r="Q1526">
        <v>4.69678688049316</v>
      </c>
      <c r="R1526">
        <v>4.12225294113159</v>
      </c>
      <c r="S1526">
        <v>53.9123497009277</v>
      </c>
      <c r="T1526">
        <v>29.3999996185303</v>
      </c>
      <c r="X1526">
        <f t="shared" si="23"/>
        <v>12.9956817626953</v>
      </c>
    </row>
    <row r="1527" spans="1:24">
      <c r="A1527">
        <v>846400</v>
      </c>
      <c r="B1527">
        <v>61348.7109375</v>
      </c>
      <c r="C1527">
        <v>11337.890625</v>
      </c>
      <c r="D1527">
        <v>-4.94649982452393</v>
      </c>
      <c r="E1527">
        <v>30.931</v>
      </c>
      <c r="F1527">
        <v>1.00348144769669</v>
      </c>
      <c r="G1527">
        <v>-9.80682671070099</v>
      </c>
      <c r="H1527">
        <v>1963.07397460938</v>
      </c>
      <c r="I1527">
        <v>3.614501953125</v>
      </c>
      <c r="J1527">
        <v>3.82821702957153</v>
      </c>
      <c r="K1527">
        <v>37.6769981384277</v>
      </c>
      <c r="L1527">
        <v>1970.5810546875</v>
      </c>
      <c r="M1527">
        <v>3.24685502052307</v>
      </c>
      <c r="N1527">
        <v>3.8396909236908</v>
      </c>
      <c r="O1527">
        <v>36.199951171875</v>
      </c>
      <c r="P1527">
        <v>1953.36901855469</v>
      </c>
      <c r="Q1527">
        <v>2.92877888679504</v>
      </c>
      <c r="R1527">
        <v>3.94869995117188</v>
      </c>
      <c r="S1527">
        <v>53.9123497009277</v>
      </c>
      <c r="T1527">
        <v>29.3999996185303</v>
      </c>
      <c r="X1527">
        <f t="shared" si="23"/>
        <v>9.79013586044311</v>
      </c>
    </row>
    <row r="1528" spans="1:24">
      <c r="A1528">
        <v>846401</v>
      </c>
      <c r="B1528">
        <v>62504.47265625</v>
      </c>
      <c r="C1528">
        <v>11337.890625</v>
      </c>
      <c r="D1528">
        <v>-4.94649982452393</v>
      </c>
      <c r="E1528">
        <v>31.028</v>
      </c>
      <c r="F1528">
        <v>1.02560967206955</v>
      </c>
      <c r="G1528">
        <v>3.01748514175415</v>
      </c>
      <c r="H1528">
        <v>2010.31494140625</v>
      </c>
      <c r="I1528">
        <v>3.36527299880981</v>
      </c>
      <c r="J1528">
        <v>3.49258399009705</v>
      </c>
      <c r="K1528">
        <v>37.6769981384277</v>
      </c>
      <c r="L1528">
        <v>2021.85095214844</v>
      </c>
      <c r="M1528">
        <v>3.18351602554321</v>
      </c>
      <c r="N1528">
        <v>3.93148803710938</v>
      </c>
      <c r="O1528">
        <v>36.199951171875</v>
      </c>
      <c r="P1528">
        <v>2012.32897949219</v>
      </c>
      <c r="Q1528">
        <v>2.46749997138977</v>
      </c>
      <c r="R1528">
        <v>4.00894212722778</v>
      </c>
      <c r="S1528">
        <v>53.9123497009277</v>
      </c>
      <c r="T1528">
        <v>29.3999996185303</v>
      </c>
      <c r="X1528">
        <f t="shared" si="23"/>
        <v>9.01628899574279</v>
      </c>
    </row>
    <row r="1529" spans="1:24">
      <c r="A1529">
        <v>846402</v>
      </c>
      <c r="B1529">
        <v>63752.16796875</v>
      </c>
      <c r="C1529">
        <v>11337.890625</v>
      </c>
      <c r="D1529">
        <v>-4.94649982452393</v>
      </c>
      <c r="E1529">
        <v>31.133</v>
      </c>
      <c r="F1529">
        <v>1.05276703834534</v>
      </c>
      <c r="G1529">
        <v>-0.586733222007751</v>
      </c>
      <c r="H1529">
        <v>2077.88110351563</v>
      </c>
      <c r="I1529">
        <v>5.49955081939697</v>
      </c>
      <c r="J1529">
        <v>5.08898878097534</v>
      </c>
      <c r="K1529">
        <v>37.6769981384277</v>
      </c>
      <c r="L1529">
        <v>2074.40209960938</v>
      </c>
      <c r="M1529">
        <v>4.60453081130981</v>
      </c>
      <c r="N1529">
        <v>5.22094678878784</v>
      </c>
      <c r="O1529">
        <v>36.199951171875</v>
      </c>
      <c r="P1529">
        <v>2067.26098632813</v>
      </c>
      <c r="Q1529">
        <v>4.06889581680298</v>
      </c>
      <c r="R1529">
        <v>5.28118896484375</v>
      </c>
      <c r="S1529">
        <v>53.9123497009277</v>
      </c>
      <c r="T1529">
        <v>29.3999996185303</v>
      </c>
      <c r="X1529">
        <f t="shared" si="23"/>
        <v>14.1729774475098</v>
      </c>
    </row>
    <row r="1530" spans="1:24">
      <c r="A1530">
        <v>846403</v>
      </c>
      <c r="B1530">
        <v>64987.03125</v>
      </c>
      <c r="C1530">
        <v>12832.03125</v>
      </c>
      <c r="D1530">
        <v>-5.69399976730347</v>
      </c>
      <c r="E1530">
        <v>31.235</v>
      </c>
      <c r="F1530">
        <v>1.10272318124771</v>
      </c>
      <c r="G1530">
        <v>24.8104333877563</v>
      </c>
      <c r="H1530">
        <v>2138.48901367188</v>
      </c>
      <c r="I1530">
        <v>4.10607385635376</v>
      </c>
      <c r="J1530">
        <v>4.53103590011597</v>
      </c>
      <c r="K1530">
        <v>37.774658203125</v>
      </c>
      <c r="L1530">
        <v>2116.69897460938</v>
      </c>
      <c r="M1530">
        <v>4.65960884094238</v>
      </c>
      <c r="N1530">
        <v>4.01898193359375</v>
      </c>
      <c r="O1530">
        <v>36.199951171875</v>
      </c>
      <c r="P1530">
        <v>2132.99609375</v>
      </c>
      <c r="Q1530">
        <v>4.91434621810913</v>
      </c>
      <c r="R1530">
        <v>4.00607299804688</v>
      </c>
      <c r="S1530">
        <v>54.095458984375</v>
      </c>
      <c r="T1530">
        <v>29.5</v>
      </c>
      <c r="X1530">
        <f t="shared" si="23"/>
        <v>13.6800289154053</v>
      </c>
    </row>
    <row r="1531" spans="1:24">
      <c r="A1531">
        <v>846404</v>
      </c>
      <c r="B1531">
        <v>66294.3125</v>
      </c>
      <c r="C1531">
        <v>12832.03125</v>
      </c>
      <c r="D1531">
        <v>-5.69399976730347</v>
      </c>
      <c r="E1531">
        <v>31.348</v>
      </c>
      <c r="F1531">
        <v>1.19458884000778</v>
      </c>
      <c r="G1531">
        <v>22.1282243728638</v>
      </c>
      <c r="H1531">
        <v>2172.5458984375</v>
      </c>
      <c r="I1531">
        <v>4.12122106552124</v>
      </c>
      <c r="J1531">
        <v>4.93121290206909</v>
      </c>
      <c r="K1531">
        <v>37.774658203125</v>
      </c>
      <c r="L1531">
        <v>2172.72900390625</v>
      </c>
      <c r="M1531">
        <v>4.62656307220459</v>
      </c>
      <c r="N1531">
        <v>3.57720899581909</v>
      </c>
      <c r="O1531">
        <v>36.199951171875</v>
      </c>
      <c r="P1531">
        <v>2191.77197265625</v>
      </c>
      <c r="Q1531">
        <v>4.578369140625</v>
      </c>
      <c r="R1531">
        <v>3.77371191978455</v>
      </c>
      <c r="S1531">
        <v>54.095458984375</v>
      </c>
      <c r="T1531">
        <v>29.5</v>
      </c>
      <c r="X1531">
        <f t="shared" si="23"/>
        <v>13.3261532783508</v>
      </c>
    </row>
    <row r="1532" spans="1:24">
      <c r="A1532">
        <v>846405</v>
      </c>
      <c r="B1532">
        <v>67605.8203125</v>
      </c>
      <c r="C1532">
        <v>12832.03125</v>
      </c>
      <c r="D1532">
        <v>-5.69399976730347</v>
      </c>
      <c r="E1532">
        <v>31.458</v>
      </c>
      <c r="F1532">
        <v>1.15402042865753</v>
      </c>
      <c r="G1532">
        <v>8.38190317153931</v>
      </c>
      <c r="H1532">
        <v>2186.64599609375</v>
      </c>
      <c r="I1532">
        <v>5.17871999740601</v>
      </c>
      <c r="J1532">
        <v>5.77603101730347</v>
      </c>
      <c r="K1532">
        <v>37.774658203125</v>
      </c>
      <c r="L1532">
        <v>2170.34912109375</v>
      </c>
      <c r="M1532">
        <v>5.06030321121216</v>
      </c>
      <c r="N1532">
        <v>5.56088304519653</v>
      </c>
      <c r="O1532">
        <v>36.199951171875</v>
      </c>
      <c r="P1532">
        <v>2180.78588867188</v>
      </c>
      <c r="Q1532">
        <v>4.83448219299316</v>
      </c>
      <c r="R1532">
        <v>5.83770799636841</v>
      </c>
      <c r="S1532">
        <v>54.095458984375</v>
      </c>
      <c r="T1532">
        <v>29.5</v>
      </c>
      <c r="X1532">
        <f t="shared" si="23"/>
        <v>15.0735054016113</v>
      </c>
    </row>
    <row r="1533" spans="1:24">
      <c r="A1533">
        <v>846406</v>
      </c>
      <c r="B1533">
        <v>68971.4609375</v>
      </c>
      <c r="C1533">
        <v>12832.03125</v>
      </c>
      <c r="D1533">
        <v>-10.4540004730225</v>
      </c>
      <c r="E1533">
        <v>31.577</v>
      </c>
      <c r="F1533">
        <v>1.02359801530838</v>
      </c>
      <c r="G1533">
        <v>-7.62753188610077</v>
      </c>
      <c r="H1533">
        <v>2187.01196289063</v>
      </c>
      <c r="I1533">
        <v>2.48539996147156</v>
      </c>
      <c r="J1533">
        <v>5.04739379882813</v>
      </c>
      <c r="K1533">
        <v>37.774658203125</v>
      </c>
      <c r="L1533">
        <v>2199.8291015625</v>
      </c>
      <c r="M1533">
        <v>4.4282808303833</v>
      </c>
      <c r="N1533">
        <v>4.82076978683472</v>
      </c>
      <c r="O1533">
        <v>36.199951171875</v>
      </c>
      <c r="P1533">
        <v>2189.02587890625</v>
      </c>
      <c r="Q1533">
        <v>5.2103910446167</v>
      </c>
      <c r="R1533">
        <v>4.64147901535034</v>
      </c>
      <c r="S1533">
        <v>54.095458984375</v>
      </c>
      <c r="T1533">
        <v>29.5</v>
      </c>
      <c r="X1533">
        <f t="shared" si="23"/>
        <v>12.1240718364716</v>
      </c>
    </row>
    <row r="1534" spans="1:24">
      <c r="A1534">
        <v>846407</v>
      </c>
      <c r="B1534">
        <v>70230.234375</v>
      </c>
      <c r="C1534">
        <v>12832.03125</v>
      </c>
      <c r="D1534">
        <v>-10.4540004730225</v>
      </c>
      <c r="E1534">
        <v>31.686</v>
      </c>
      <c r="F1534">
        <v>1.15670263767242</v>
      </c>
      <c r="G1534">
        <v>-16.847625374794</v>
      </c>
      <c r="H1534">
        <v>2180.23706054688</v>
      </c>
      <c r="I1534">
        <v>5.77907180786133</v>
      </c>
      <c r="J1534">
        <v>5.27401685714722</v>
      </c>
      <c r="K1534">
        <v>37.774658203125</v>
      </c>
      <c r="L1534">
        <v>2170.53198242188</v>
      </c>
      <c r="M1534">
        <v>4.64033222198486</v>
      </c>
      <c r="N1534">
        <v>5.25680494308472</v>
      </c>
      <c r="O1534">
        <v>36.199951171875</v>
      </c>
      <c r="P1534">
        <v>2202.57592773438</v>
      </c>
      <c r="Q1534">
        <v>4.10607385635376</v>
      </c>
      <c r="R1534">
        <v>5.106201171875</v>
      </c>
      <c r="S1534">
        <v>54.095458984375</v>
      </c>
      <c r="T1534">
        <v>29.5</v>
      </c>
      <c r="X1534">
        <f t="shared" si="23"/>
        <v>14.5254778861999</v>
      </c>
    </row>
    <row r="1535" spans="1:24">
      <c r="A1535">
        <v>846408</v>
      </c>
      <c r="B1535">
        <v>71647.734375</v>
      </c>
      <c r="C1535">
        <v>12832.03125</v>
      </c>
      <c r="D1535">
        <v>-10.4540004730225</v>
      </c>
      <c r="E1535">
        <v>31.804</v>
      </c>
      <c r="F1535">
        <v>1.06584280729294</v>
      </c>
      <c r="G1535">
        <v>-13.3272260427475</v>
      </c>
      <c r="H1535">
        <v>2188.11010742188</v>
      </c>
      <c r="I1535">
        <v>3.34875011444092</v>
      </c>
      <c r="J1535">
        <v>4.24273681640625</v>
      </c>
      <c r="K1535">
        <v>37.774658203125</v>
      </c>
      <c r="L1535">
        <v>2168.15209960938</v>
      </c>
      <c r="M1535">
        <v>4.09643602371216</v>
      </c>
      <c r="N1535">
        <v>4.27285814285278</v>
      </c>
      <c r="O1535">
        <v>36.199951171875</v>
      </c>
      <c r="P1535">
        <v>2193.60400390625</v>
      </c>
      <c r="Q1535">
        <v>4.58525419235229</v>
      </c>
      <c r="R1535">
        <v>4.27716112136841</v>
      </c>
      <c r="S1535">
        <v>54.095458984375</v>
      </c>
      <c r="T1535">
        <v>29.5</v>
      </c>
      <c r="X1535">
        <f t="shared" si="23"/>
        <v>12.0304403305054</v>
      </c>
    </row>
    <row r="1536" spans="1:24">
      <c r="A1536">
        <v>846409</v>
      </c>
      <c r="B1536">
        <v>72855.171875</v>
      </c>
      <c r="C1536">
        <v>12832.03125</v>
      </c>
      <c r="D1536">
        <v>-10.4540004730225</v>
      </c>
      <c r="E1536">
        <v>31.911</v>
      </c>
      <c r="F1536">
        <v>1.03399157524109</v>
      </c>
      <c r="G1536">
        <v>-4.35858964920044</v>
      </c>
      <c r="H1536">
        <v>2184.44799804688</v>
      </c>
      <c r="I1536">
        <v>5.29989194869995</v>
      </c>
      <c r="J1536">
        <v>4.77056884765625</v>
      </c>
      <c r="K1536">
        <v>37.774658203125</v>
      </c>
      <c r="L1536">
        <v>2170.71508789063</v>
      </c>
      <c r="M1536">
        <v>3.97113299369812</v>
      </c>
      <c r="N1536">
        <v>4.0677490234375</v>
      </c>
      <c r="O1536">
        <v>36.199951171875</v>
      </c>
      <c r="P1536">
        <v>2193.60400390625</v>
      </c>
      <c r="Q1536">
        <v>3.5993549823761</v>
      </c>
      <c r="R1536">
        <v>4.02185106277466</v>
      </c>
      <c r="S1536">
        <v>54.095458984375</v>
      </c>
      <c r="T1536">
        <v>29.5</v>
      </c>
      <c r="X1536">
        <f t="shared" si="23"/>
        <v>12.8703799247742</v>
      </c>
    </row>
    <row r="1537" spans="1:24">
      <c r="A1537">
        <v>846410</v>
      </c>
      <c r="B1537">
        <v>74278.6484375</v>
      </c>
      <c r="C1537">
        <v>12832.03125</v>
      </c>
      <c r="D1537">
        <v>-10.4540004730225</v>
      </c>
      <c r="E1537">
        <v>32.032</v>
      </c>
      <c r="F1537">
        <v>1.20531767606735</v>
      </c>
      <c r="G1537">
        <v>-27.8279185295105</v>
      </c>
      <c r="H1537">
        <v>2197.998046875</v>
      </c>
      <c r="I1537">
        <v>4.15564393997192</v>
      </c>
      <c r="J1537">
        <v>4.44497680664063</v>
      </c>
      <c r="K1537">
        <v>37.774658203125</v>
      </c>
      <c r="L1537">
        <v>2183.89892578125</v>
      </c>
      <c r="M1537">
        <v>4.04686498641968</v>
      </c>
      <c r="N1537">
        <v>3.96304297447205</v>
      </c>
      <c r="O1537">
        <v>36.199951171875</v>
      </c>
      <c r="P1537">
        <v>2176.94091796875</v>
      </c>
      <c r="Q1537">
        <v>3.35563492774963</v>
      </c>
      <c r="R1537">
        <v>4.36752319335938</v>
      </c>
      <c r="S1537">
        <v>54.095458984375</v>
      </c>
      <c r="T1537">
        <v>29.5</v>
      </c>
      <c r="X1537">
        <f t="shared" si="23"/>
        <v>11.5581438541412</v>
      </c>
    </row>
    <row r="1538" spans="1:24">
      <c r="A1538">
        <v>846411</v>
      </c>
      <c r="B1538">
        <v>75567.3046875</v>
      </c>
      <c r="C1538">
        <v>12832.03125</v>
      </c>
      <c r="D1538">
        <v>-10.4540004730225</v>
      </c>
      <c r="E1538">
        <v>32.143</v>
      </c>
      <c r="F1538">
        <v>1.05444341897964</v>
      </c>
      <c r="G1538">
        <v>-36.2098217010498</v>
      </c>
      <c r="H1538">
        <v>2238.8310546875</v>
      </c>
      <c r="I1538">
        <v>4.67200183868408</v>
      </c>
      <c r="J1538">
        <v>5.18221998214722</v>
      </c>
      <c r="K1538">
        <v>37.774658203125</v>
      </c>
      <c r="L1538">
        <v>2238.46411132813</v>
      </c>
      <c r="M1538">
        <v>4.2217378616333</v>
      </c>
      <c r="N1538">
        <v>4.42919921875</v>
      </c>
      <c r="O1538">
        <v>36.199951171875</v>
      </c>
      <c r="P1538">
        <v>2236.81591796875</v>
      </c>
      <c r="Q1538">
        <v>4.35943412780762</v>
      </c>
      <c r="R1538">
        <v>4.60848999023438</v>
      </c>
      <c r="S1538">
        <v>54.095458984375</v>
      </c>
      <c r="T1538">
        <v>29.5</v>
      </c>
      <c r="X1538">
        <f t="shared" ref="X1538:X1601" si="24">M1538+Q1538+I1538</f>
        <v>13.253173828125</v>
      </c>
    </row>
    <row r="1539" spans="1:24">
      <c r="A1539">
        <v>846412</v>
      </c>
      <c r="B1539">
        <v>77003.609375</v>
      </c>
      <c r="C1539">
        <v>12832.03125</v>
      </c>
      <c r="D1539">
        <v>-20.1590003967285</v>
      </c>
      <c r="E1539">
        <v>32.27</v>
      </c>
      <c r="F1539">
        <v>1.14530324935913</v>
      </c>
      <c r="G1539">
        <v>-21.7929482460022</v>
      </c>
      <c r="H1539">
        <v>2296.14306640625</v>
      </c>
      <c r="I1539">
        <v>4.00693416595459</v>
      </c>
      <c r="J1539">
        <v>4.24990797042847</v>
      </c>
      <c r="K1539">
        <v>37.774658203125</v>
      </c>
      <c r="L1539">
        <v>2290.8330078125</v>
      </c>
      <c r="M1539">
        <v>4.07027292251587</v>
      </c>
      <c r="N1539">
        <v>4.55111694335938</v>
      </c>
      <c r="O1539">
        <v>36.199951171875</v>
      </c>
      <c r="P1539">
        <v>2315.55200195313</v>
      </c>
      <c r="Q1539">
        <v>4.09781217575073</v>
      </c>
      <c r="R1539">
        <v>4.55111694335938</v>
      </c>
      <c r="S1539">
        <v>54.095458984375</v>
      </c>
      <c r="T1539">
        <v>29.5</v>
      </c>
      <c r="X1539">
        <f t="shared" si="24"/>
        <v>12.1750192642212</v>
      </c>
    </row>
    <row r="1540" spans="1:24">
      <c r="A1540">
        <v>846413</v>
      </c>
      <c r="B1540">
        <v>78417.0703125</v>
      </c>
      <c r="C1540">
        <v>14062.5</v>
      </c>
      <c r="D1540">
        <v>-20.1590003967285</v>
      </c>
      <c r="E1540">
        <v>32.387</v>
      </c>
      <c r="F1540">
        <v>1.29114836454391</v>
      </c>
      <c r="G1540">
        <v>-2.51457095146179</v>
      </c>
      <c r="H1540">
        <v>2348.32788085938</v>
      </c>
      <c r="I1540">
        <v>4.55082988739014</v>
      </c>
      <c r="J1540">
        <v>5.58383178710938</v>
      </c>
      <c r="K1540">
        <v>37.6953086853027</v>
      </c>
      <c r="L1540">
        <v>2337.52392578125</v>
      </c>
      <c r="M1540">
        <v>4.85238313674927</v>
      </c>
      <c r="N1540">
        <v>5.73013305664063</v>
      </c>
      <c r="O1540">
        <v>36.199951171875</v>
      </c>
      <c r="P1540">
        <v>2358.39794921875</v>
      </c>
      <c r="Q1540">
        <v>4.18731498718262</v>
      </c>
      <c r="R1540">
        <v>5.02731323242188</v>
      </c>
      <c r="S1540">
        <v>54.2968788146973</v>
      </c>
      <c r="T1540">
        <v>29.3999996185303</v>
      </c>
      <c r="X1540">
        <f t="shared" si="24"/>
        <v>13.590528011322</v>
      </c>
    </row>
    <row r="1541" spans="1:24">
      <c r="A1541">
        <v>846414</v>
      </c>
      <c r="B1541">
        <v>79788.8671875</v>
      </c>
      <c r="C1541">
        <v>14062.5</v>
      </c>
      <c r="D1541">
        <v>-20.1590003967285</v>
      </c>
      <c r="E1541">
        <v>32.507</v>
      </c>
      <c r="F1541">
        <v>1.14932656288147</v>
      </c>
      <c r="G1541">
        <v>-8.80099833011627</v>
      </c>
      <c r="H1541">
        <v>2381.65307617188</v>
      </c>
      <c r="I1541">
        <v>3.69987297058105</v>
      </c>
      <c r="J1541">
        <v>3.79666090011597</v>
      </c>
      <c r="K1541">
        <v>37.6953086853027</v>
      </c>
      <c r="L1541">
        <v>2378.72290039063</v>
      </c>
      <c r="M1541">
        <v>3.50985288619995</v>
      </c>
      <c r="N1541">
        <v>4.37612915039063</v>
      </c>
      <c r="O1541">
        <v>36.199951171875</v>
      </c>
      <c r="P1541">
        <v>2366.455078125</v>
      </c>
      <c r="Q1541">
        <v>3.8237988948822</v>
      </c>
      <c r="R1541">
        <v>4.16815185546875</v>
      </c>
      <c r="S1541">
        <v>54.2968788146973</v>
      </c>
      <c r="T1541">
        <v>29.3999996185303</v>
      </c>
      <c r="X1541">
        <f t="shared" si="24"/>
        <v>11.0335247516632</v>
      </c>
    </row>
    <row r="1542" spans="1:24">
      <c r="A1542">
        <v>846415</v>
      </c>
      <c r="B1542">
        <v>81217.96875</v>
      </c>
      <c r="C1542">
        <v>14062.5</v>
      </c>
      <c r="D1542">
        <v>-20.1590003967285</v>
      </c>
      <c r="E1542">
        <v>32.634</v>
      </c>
      <c r="F1542">
        <v>1.39474868774414</v>
      </c>
      <c r="G1542">
        <v>-6.0349702835083</v>
      </c>
      <c r="H1542">
        <v>2385.13208007813</v>
      </c>
      <c r="I1542">
        <v>3.2110550403595</v>
      </c>
      <c r="J1542">
        <v>5.04022216796875</v>
      </c>
      <c r="K1542">
        <v>37.6953086853027</v>
      </c>
      <c r="L1542">
        <v>2394.65307617188</v>
      </c>
      <c r="M1542">
        <v>4.73947191238403</v>
      </c>
      <c r="N1542">
        <v>5.79467821121216</v>
      </c>
      <c r="O1542">
        <v>36.199951171875</v>
      </c>
      <c r="P1542">
        <v>2383.11791992188</v>
      </c>
      <c r="Q1542">
        <v>4.10332012176514</v>
      </c>
      <c r="R1542">
        <v>5.62112379074097</v>
      </c>
      <c r="S1542">
        <v>54.2968788146973</v>
      </c>
      <c r="T1542">
        <v>29.3999996185303</v>
      </c>
      <c r="X1542">
        <f t="shared" si="24"/>
        <v>12.0538470745087</v>
      </c>
    </row>
    <row r="1543" spans="1:24">
      <c r="A1543">
        <v>846416</v>
      </c>
      <c r="B1543">
        <v>82647.0703125</v>
      </c>
      <c r="C1543">
        <v>14062.5</v>
      </c>
      <c r="D1543">
        <v>-20.1590003967285</v>
      </c>
      <c r="E1543">
        <v>32.753</v>
      </c>
      <c r="F1543">
        <v>1.26499682664871</v>
      </c>
      <c r="G1543">
        <v>-8.63336026668549</v>
      </c>
      <c r="H1543">
        <v>2379.63891601563</v>
      </c>
      <c r="I1543">
        <v>4.42690420150757</v>
      </c>
      <c r="J1543">
        <v>5.85205078125</v>
      </c>
      <c r="K1543">
        <v>37.6953086853027</v>
      </c>
      <c r="L1543">
        <v>2375.42700195313</v>
      </c>
      <c r="M1543">
        <v>5.28336906433105</v>
      </c>
      <c r="N1543">
        <v>5.28836107254028</v>
      </c>
      <c r="O1543">
        <v>36.199951171875</v>
      </c>
      <c r="P1543">
        <v>2377.99096679688</v>
      </c>
      <c r="Q1543">
        <v>4.29058599472046</v>
      </c>
      <c r="R1543">
        <v>5.16644287109375</v>
      </c>
      <c r="S1543">
        <v>54.2968788146973</v>
      </c>
      <c r="T1543">
        <v>29.3999996185303</v>
      </c>
      <c r="X1543">
        <f t="shared" si="24"/>
        <v>14.0008592605591</v>
      </c>
    </row>
    <row r="1544" spans="1:24">
      <c r="A1544">
        <v>846417</v>
      </c>
      <c r="B1544">
        <v>84134.3515625</v>
      </c>
      <c r="C1544">
        <v>14062.5</v>
      </c>
      <c r="D1544">
        <v>-20.1590003967285</v>
      </c>
      <c r="E1544">
        <v>32.882</v>
      </c>
      <c r="F1544">
        <v>1.1909008026123</v>
      </c>
      <c r="G1544">
        <v>-3.93949449062347</v>
      </c>
      <c r="H1544">
        <v>2381.287109375</v>
      </c>
      <c r="I1544">
        <v>3.91192388534546</v>
      </c>
      <c r="J1544">
        <v>4.06057691574097</v>
      </c>
      <c r="K1544">
        <v>37.6953086853027</v>
      </c>
      <c r="L1544">
        <v>2384.03295898438</v>
      </c>
      <c r="M1544">
        <v>3.30330991744995</v>
      </c>
      <c r="N1544">
        <v>4.46075391769409</v>
      </c>
      <c r="O1544">
        <v>36.199951171875</v>
      </c>
      <c r="P1544">
        <v>2366.455078125</v>
      </c>
      <c r="Q1544">
        <v>3.12705993652344</v>
      </c>
      <c r="R1544">
        <v>4.1767578125</v>
      </c>
      <c r="S1544">
        <v>54.2968788146973</v>
      </c>
      <c r="T1544">
        <v>29.3999996185303</v>
      </c>
      <c r="X1544">
        <f t="shared" si="24"/>
        <v>10.3422937393189</v>
      </c>
    </row>
    <row r="1545" spans="1:24">
      <c r="A1545">
        <v>846418</v>
      </c>
      <c r="B1545">
        <v>85393.296875</v>
      </c>
      <c r="C1545">
        <v>14062.5</v>
      </c>
      <c r="D1545">
        <v>-29.5860004425049</v>
      </c>
      <c r="E1545">
        <v>33.009</v>
      </c>
      <c r="F1545">
        <v>1.39273703098297</v>
      </c>
      <c r="G1545">
        <v>2.76602804660797</v>
      </c>
      <c r="H1545">
        <v>2380.55395507813</v>
      </c>
      <c r="I1545">
        <v>5.47201204299927</v>
      </c>
      <c r="J1545">
        <v>6.45303297042847</v>
      </c>
      <c r="K1545">
        <v>37.6953086853027</v>
      </c>
      <c r="L1545">
        <v>2392.09008789063</v>
      </c>
      <c r="M1545">
        <v>5.97597599029541</v>
      </c>
      <c r="N1545">
        <v>5.98831176757813</v>
      </c>
      <c r="O1545">
        <v>36.199951171875</v>
      </c>
      <c r="P1545">
        <v>2375.97705078125</v>
      </c>
      <c r="Q1545">
        <v>5.40591812133789</v>
      </c>
      <c r="R1545">
        <v>6.47311401367188</v>
      </c>
      <c r="S1545">
        <v>54.2968788146973</v>
      </c>
      <c r="T1545">
        <v>29.3999996185303</v>
      </c>
      <c r="X1545">
        <f t="shared" si="24"/>
        <v>16.8539061546326</v>
      </c>
    </row>
    <row r="1546" spans="1:24">
      <c r="A1546">
        <v>846419</v>
      </c>
      <c r="B1546">
        <v>86937.1875</v>
      </c>
      <c r="C1546">
        <v>14062.5</v>
      </c>
      <c r="D1546">
        <v>-29.5860004425049</v>
      </c>
      <c r="E1546">
        <v>33.126</v>
      </c>
      <c r="F1546">
        <v>1.29248946905136</v>
      </c>
      <c r="G1546">
        <v>18.5240060091019</v>
      </c>
      <c r="H1546">
        <v>2385.498046875</v>
      </c>
      <c r="I1546">
        <v>4.35943412780762</v>
      </c>
      <c r="J1546">
        <v>4.31588697433472</v>
      </c>
      <c r="K1546">
        <v>37.6953086853027</v>
      </c>
      <c r="L1546">
        <v>2372.86401367188</v>
      </c>
      <c r="M1546">
        <v>3.7962601184845</v>
      </c>
      <c r="N1546">
        <v>4.13659715652466</v>
      </c>
      <c r="O1546">
        <v>36.199951171875</v>
      </c>
      <c r="P1546">
        <v>2382.01904296875</v>
      </c>
      <c r="Q1546">
        <v>3.6200098991394</v>
      </c>
      <c r="R1546">
        <v>3.7679750919342</v>
      </c>
      <c r="S1546">
        <v>54.2968788146973</v>
      </c>
      <c r="T1546">
        <v>29.3999996185303</v>
      </c>
      <c r="X1546">
        <f t="shared" si="24"/>
        <v>11.7757041454315</v>
      </c>
    </row>
    <row r="1547" spans="1:24">
      <c r="A1547">
        <v>846420</v>
      </c>
      <c r="B1547">
        <v>88428.6875</v>
      </c>
      <c r="C1547">
        <v>14062.5</v>
      </c>
      <c r="D1547">
        <v>-29.5860004425049</v>
      </c>
      <c r="E1547">
        <v>33.258</v>
      </c>
      <c r="F1547">
        <v>1.12317502498627</v>
      </c>
      <c r="G1547">
        <v>-40.1493161916733</v>
      </c>
      <c r="H1547">
        <v>2399.59692382813</v>
      </c>
      <c r="I1547">
        <v>4.18731498718262</v>
      </c>
      <c r="J1547">
        <v>4.30584716796875</v>
      </c>
      <c r="K1547">
        <v>37.6953086853027</v>
      </c>
      <c r="L1547">
        <v>2391.90698242188</v>
      </c>
      <c r="M1547">
        <v>3.34461903572083</v>
      </c>
      <c r="N1547">
        <v>4.79208421707153</v>
      </c>
      <c r="O1547">
        <v>36.199951171875</v>
      </c>
      <c r="P1547">
        <v>2399.04809570313</v>
      </c>
      <c r="Q1547">
        <v>3.27164101600647</v>
      </c>
      <c r="R1547">
        <v>4.99719190597534</v>
      </c>
      <c r="S1547">
        <v>54.2968788146973</v>
      </c>
      <c r="T1547">
        <v>29.3999996185303</v>
      </c>
      <c r="X1547">
        <f t="shared" si="24"/>
        <v>10.8035750389099</v>
      </c>
    </row>
    <row r="1548" spans="1:24">
      <c r="A1548">
        <v>846421</v>
      </c>
      <c r="B1548">
        <v>89766.03125</v>
      </c>
      <c r="C1548">
        <v>14062.5</v>
      </c>
      <c r="D1548">
        <v>-34.625</v>
      </c>
      <c r="E1548">
        <v>33.375</v>
      </c>
      <c r="F1548">
        <v>1.37194991111755</v>
      </c>
      <c r="G1548">
        <v>24.8942524194717</v>
      </c>
      <c r="H1548">
        <v>2429.26000976563</v>
      </c>
      <c r="I1548">
        <v>4.32225608825684</v>
      </c>
      <c r="J1548">
        <v>4.75335693359375</v>
      </c>
      <c r="K1548">
        <v>37.6953086853027</v>
      </c>
      <c r="L1548">
        <v>2423.76708984375</v>
      </c>
      <c r="M1548">
        <v>3.92018604278564</v>
      </c>
      <c r="N1548">
        <v>5.01727294921875</v>
      </c>
      <c r="O1548">
        <v>36.199951171875</v>
      </c>
      <c r="P1548">
        <v>2410.94995117188</v>
      </c>
      <c r="Q1548">
        <v>4.13499021530151</v>
      </c>
      <c r="R1548">
        <v>5.08898878097534</v>
      </c>
      <c r="S1548">
        <v>54.2968788146973</v>
      </c>
      <c r="T1548">
        <v>29.3999996185303</v>
      </c>
      <c r="X1548">
        <f t="shared" si="24"/>
        <v>12.377432346344</v>
      </c>
    </row>
    <row r="1549" spans="1:24">
      <c r="A1549">
        <v>846422</v>
      </c>
      <c r="B1549">
        <v>91312.3828125</v>
      </c>
      <c r="C1549">
        <v>14062.5</v>
      </c>
      <c r="D1549">
        <v>-34.625</v>
      </c>
      <c r="E1549">
        <v>33.508</v>
      </c>
      <c r="F1549">
        <v>1.31562352180481</v>
      </c>
      <c r="G1549">
        <v>22.2958624362946</v>
      </c>
      <c r="H1549">
        <v>2470.458984375</v>
      </c>
      <c r="I1549">
        <v>4.81658220291138</v>
      </c>
      <c r="J1549">
        <v>5.26254320144653</v>
      </c>
      <c r="K1549">
        <v>37.6953086853027</v>
      </c>
      <c r="L1549">
        <v>2456.36010742188</v>
      </c>
      <c r="M1549">
        <v>4.45306587219238</v>
      </c>
      <c r="N1549">
        <v>5.49203491210938</v>
      </c>
      <c r="O1549">
        <v>36.199951171875</v>
      </c>
      <c r="P1549">
        <v>2477.60009765625</v>
      </c>
      <c r="Q1549">
        <v>4.6348237991333</v>
      </c>
      <c r="R1549">
        <v>5.67706298828125</v>
      </c>
      <c r="S1549">
        <v>54.2968788146973</v>
      </c>
      <c r="T1549">
        <v>29.3999996185303</v>
      </c>
      <c r="X1549">
        <f t="shared" si="24"/>
        <v>13.9044718742371</v>
      </c>
    </row>
    <row r="1550" spans="1:24">
      <c r="A1550">
        <v>846423</v>
      </c>
      <c r="B1550">
        <v>92821.2890625</v>
      </c>
      <c r="C1550">
        <v>15161.1328125</v>
      </c>
      <c r="D1550">
        <v>-34.625</v>
      </c>
      <c r="E1550">
        <v>33.641</v>
      </c>
      <c r="F1550">
        <v>1.31897628307343</v>
      </c>
      <c r="G1550">
        <v>0</v>
      </c>
      <c r="H1550">
        <v>2512.20703125</v>
      </c>
      <c r="I1550">
        <v>5.20763683319092</v>
      </c>
      <c r="J1550">
        <v>4.95416307449341</v>
      </c>
      <c r="K1550">
        <v>37.847900390625</v>
      </c>
      <c r="L1550">
        <v>2509.09399414063</v>
      </c>
      <c r="M1550">
        <v>4.54256820678711</v>
      </c>
      <c r="N1550">
        <v>4.76626586914063</v>
      </c>
      <c r="O1550">
        <v>36.199951171875</v>
      </c>
      <c r="P1550">
        <v>2527.0390625</v>
      </c>
      <c r="Q1550">
        <v>3.97939395904541</v>
      </c>
      <c r="R1550">
        <v>4.55828905105591</v>
      </c>
      <c r="S1550">
        <v>54.5227088928223</v>
      </c>
      <c r="T1550">
        <v>29.3999996185303</v>
      </c>
      <c r="X1550">
        <f t="shared" si="24"/>
        <v>13.7295989990234</v>
      </c>
    </row>
    <row r="1551" spans="1:24">
      <c r="A1551">
        <v>846424</v>
      </c>
      <c r="B1551">
        <v>94335.46875</v>
      </c>
      <c r="C1551">
        <v>15161.1328125</v>
      </c>
      <c r="D1551">
        <v>-34.625</v>
      </c>
      <c r="E1551">
        <v>33.775</v>
      </c>
      <c r="F1551">
        <v>1.36356800794601</v>
      </c>
      <c r="G1551">
        <v>-40.6522303819656</v>
      </c>
      <c r="H1551">
        <v>2518.79907226563</v>
      </c>
      <c r="I1551">
        <v>4.98319292068481</v>
      </c>
      <c r="J1551">
        <v>5.98257398605347</v>
      </c>
      <c r="K1551">
        <v>37.847900390625</v>
      </c>
      <c r="L1551">
        <v>2530.15087890625</v>
      </c>
      <c r="M1551">
        <v>5.24343681335449</v>
      </c>
      <c r="N1551">
        <v>5.40310716629028</v>
      </c>
      <c r="O1551">
        <v>36.199951171875</v>
      </c>
      <c r="P1551">
        <v>2526.123046875</v>
      </c>
      <c r="Q1551">
        <v>4.83448219299316</v>
      </c>
      <c r="R1551">
        <v>5.60104417800903</v>
      </c>
      <c r="S1551">
        <v>54.5227088928223</v>
      </c>
      <c r="T1551">
        <v>29.3999996185303</v>
      </c>
      <c r="X1551">
        <f t="shared" si="24"/>
        <v>15.0611119270325</v>
      </c>
    </row>
    <row r="1552" spans="1:24">
      <c r="A1552">
        <v>846425</v>
      </c>
      <c r="B1552">
        <v>95852.109375</v>
      </c>
      <c r="C1552">
        <v>15161.1328125</v>
      </c>
      <c r="D1552">
        <v>-34.625</v>
      </c>
      <c r="E1552">
        <v>33.904</v>
      </c>
      <c r="F1552">
        <v>1.24186277389526</v>
      </c>
      <c r="G1552">
        <v>52.1354377269745</v>
      </c>
      <c r="H1552">
        <v>2527.77099609375</v>
      </c>
      <c r="I1552">
        <v>3.64892601966858</v>
      </c>
      <c r="J1552">
        <v>6.17333984375</v>
      </c>
      <c r="K1552">
        <v>37.847900390625</v>
      </c>
      <c r="L1552">
        <v>2516.41796875</v>
      </c>
      <c r="M1552">
        <v>5.24619197845459</v>
      </c>
      <c r="N1552">
        <v>5.42318677902222</v>
      </c>
      <c r="O1552">
        <v>36.199951171875</v>
      </c>
      <c r="P1552">
        <v>2553.22290039063</v>
      </c>
      <c r="Q1552">
        <v>5.49404287338257</v>
      </c>
      <c r="R1552">
        <v>5.20086717605591</v>
      </c>
      <c r="S1552">
        <v>54.5227088928223</v>
      </c>
      <c r="T1552">
        <v>29.3999996185303</v>
      </c>
      <c r="X1552">
        <f t="shared" si="24"/>
        <v>14.3891608715057</v>
      </c>
    </row>
    <row r="1553" spans="1:24">
      <c r="A1553">
        <v>846426</v>
      </c>
      <c r="B1553">
        <v>97426.9296875</v>
      </c>
      <c r="C1553">
        <v>15161.1328125</v>
      </c>
      <c r="D1553">
        <v>-32.3520011901855</v>
      </c>
      <c r="E1553">
        <v>34.042</v>
      </c>
      <c r="F1553">
        <v>1.22610479593277</v>
      </c>
      <c r="G1553">
        <v>-42.1609729528427</v>
      </c>
      <c r="H1553">
        <v>2530.88403320313</v>
      </c>
      <c r="I1553">
        <v>4.23137712478638</v>
      </c>
      <c r="J1553">
        <v>4.33023118972778</v>
      </c>
      <c r="K1553">
        <v>37.847900390625</v>
      </c>
      <c r="L1553">
        <v>2544.25</v>
      </c>
      <c r="M1553">
        <v>3.43274402618408</v>
      </c>
      <c r="N1553">
        <v>4.42489576339722</v>
      </c>
      <c r="O1553">
        <v>36.199951171875</v>
      </c>
      <c r="P1553">
        <v>2520.44702148438</v>
      </c>
      <c r="Q1553">
        <v>3.54014611244202</v>
      </c>
      <c r="R1553">
        <v>4.22695922851563</v>
      </c>
      <c r="S1553">
        <v>54.5227088928223</v>
      </c>
      <c r="T1553">
        <v>29.3999996185303</v>
      </c>
      <c r="X1553">
        <f t="shared" si="24"/>
        <v>11.2042672634125</v>
      </c>
    </row>
    <row r="1554" spans="1:24">
      <c r="A1554">
        <v>846427</v>
      </c>
      <c r="B1554">
        <v>98820.703125</v>
      </c>
      <c r="C1554">
        <v>15161.1328125</v>
      </c>
      <c r="D1554">
        <v>-32.3520011901855</v>
      </c>
      <c r="E1554">
        <v>34.166</v>
      </c>
      <c r="F1554">
        <v>1.32434070110321</v>
      </c>
      <c r="G1554">
        <v>-40.5684113502502</v>
      </c>
      <c r="H1554">
        <v>2526.67211914063</v>
      </c>
      <c r="I1554">
        <v>6.02692413330078</v>
      </c>
      <c r="J1554">
        <v>5.63977098464966</v>
      </c>
      <c r="K1554">
        <v>37.847900390625</v>
      </c>
      <c r="L1554">
        <v>2545.34912109375</v>
      </c>
      <c r="M1554">
        <v>4.77252006530762</v>
      </c>
      <c r="N1554">
        <v>4.98141479492188</v>
      </c>
      <c r="O1554">
        <v>36.199951171875</v>
      </c>
      <c r="P1554">
        <v>2486.02294921875</v>
      </c>
      <c r="Q1554">
        <v>4.62793922424316</v>
      </c>
      <c r="R1554">
        <v>4.80642700195313</v>
      </c>
      <c r="S1554">
        <v>54.5227088928223</v>
      </c>
      <c r="T1554">
        <v>29.3999996185303</v>
      </c>
      <c r="X1554">
        <f t="shared" si="24"/>
        <v>15.4273834228516</v>
      </c>
    </row>
    <row r="1555" spans="1:24">
      <c r="A1555">
        <v>846428</v>
      </c>
      <c r="B1555">
        <v>100336.109375</v>
      </c>
      <c r="C1555">
        <v>15161.1328125</v>
      </c>
      <c r="D1555">
        <v>-32.3520011901855</v>
      </c>
      <c r="E1555">
        <v>34.297</v>
      </c>
      <c r="F1555">
        <v>1.34579837322235</v>
      </c>
      <c r="G1555">
        <v>5.02914190292358</v>
      </c>
      <c r="H1555">
        <v>2514.5869140625</v>
      </c>
      <c r="I1555">
        <v>3.40107393264771</v>
      </c>
      <c r="J1555">
        <v>3.33050489425659</v>
      </c>
      <c r="K1555">
        <v>37.847900390625</v>
      </c>
      <c r="L1555">
        <v>2521.72900390625</v>
      </c>
      <c r="M1555">
        <v>2.70571303367615</v>
      </c>
      <c r="N1555">
        <v>3.25018310546875</v>
      </c>
      <c r="O1555">
        <v>36.199951171875</v>
      </c>
      <c r="P1555">
        <v>2508.72802734375</v>
      </c>
      <c r="Q1555">
        <v>2.86681604385376</v>
      </c>
      <c r="R1555">
        <v>3.19711303710938</v>
      </c>
      <c r="S1555">
        <v>54.5227088928223</v>
      </c>
      <c r="T1555">
        <v>29.3999996185303</v>
      </c>
      <c r="X1555">
        <f t="shared" si="24"/>
        <v>8.97360301017762</v>
      </c>
    </row>
    <row r="1556" spans="1:24">
      <c r="A1556">
        <v>846429</v>
      </c>
      <c r="B1556">
        <v>101972.109375</v>
      </c>
      <c r="C1556">
        <v>15161.1328125</v>
      </c>
      <c r="D1556">
        <v>-32.3520011901855</v>
      </c>
      <c r="E1556">
        <v>34.441</v>
      </c>
      <c r="F1556">
        <v>1.40715390443802</v>
      </c>
      <c r="G1556">
        <v>35.5392694473267</v>
      </c>
      <c r="H1556">
        <v>2519.53100585938</v>
      </c>
      <c r="I1556">
        <v>2.43996095657349</v>
      </c>
      <c r="J1556">
        <v>2.7094419002533</v>
      </c>
      <c r="K1556">
        <v>37.847900390625</v>
      </c>
      <c r="L1556">
        <v>2513.85498046875</v>
      </c>
      <c r="M1556">
        <v>2.04890608787537</v>
      </c>
      <c r="N1556">
        <v>3.46820092201233</v>
      </c>
      <c r="O1556">
        <v>36.199951171875</v>
      </c>
      <c r="P1556">
        <v>2526.67211914063</v>
      </c>
      <c r="Q1556">
        <v>2.43996095657349</v>
      </c>
      <c r="R1556">
        <v>3.20571899414063</v>
      </c>
      <c r="S1556">
        <v>54.5227088928223</v>
      </c>
      <c r="T1556">
        <v>29.3999996185303</v>
      </c>
      <c r="X1556">
        <f t="shared" si="24"/>
        <v>6.92882800102235</v>
      </c>
    </row>
    <row r="1557" spans="1:24">
      <c r="A1557">
        <v>846430</v>
      </c>
      <c r="B1557">
        <v>103365.875</v>
      </c>
      <c r="C1557">
        <v>15161.1328125</v>
      </c>
      <c r="D1557">
        <v>-32.3520011901855</v>
      </c>
      <c r="E1557">
        <v>34.566</v>
      </c>
      <c r="F1557">
        <v>1.41151249408722</v>
      </c>
      <c r="G1557">
        <v>37.7185642719269</v>
      </c>
      <c r="H1557">
        <v>2525.02392578125</v>
      </c>
      <c r="I1557">
        <v>7.27444314956665</v>
      </c>
      <c r="J1557">
        <v>6.66101121902466</v>
      </c>
      <c r="K1557">
        <v>37.847900390625</v>
      </c>
      <c r="L1557">
        <v>2508.544921875</v>
      </c>
      <c r="M1557">
        <v>4.82209014892578</v>
      </c>
      <c r="N1557">
        <v>5.57379198074341</v>
      </c>
      <c r="O1557">
        <v>36.199951171875</v>
      </c>
      <c r="P1557">
        <v>2543.15209960938</v>
      </c>
      <c r="Q1557">
        <v>5.90437507629395</v>
      </c>
      <c r="R1557">
        <v>5.43896484375</v>
      </c>
      <c r="S1557">
        <v>54.5227088928223</v>
      </c>
      <c r="T1557">
        <v>29.3999996185303</v>
      </c>
      <c r="X1557">
        <f t="shared" si="24"/>
        <v>18.0009083747864</v>
      </c>
    </row>
    <row r="1558" spans="1:24">
      <c r="A1558">
        <v>846431</v>
      </c>
      <c r="B1558">
        <v>104898.515625</v>
      </c>
      <c r="C1558">
        <v>15161.1328125</v>
      </c>
      <c r="D1558">
        <v>-32.3520011901855</v>
      </c>
      <c r="E1558">
        <v>34.697</v>
      </c>
      <c r="F1558">
        <v>1.43431127071381</v>
      </c>
      <c r="G1558">
        <v>16.428530216217</v>
      </c>
      <c r="H1558">
        <v>2558.89892578125</v>
      </c>
      <c r="I1558">
        <v>5.22553682327271</v>
      </c>
      <c r="J1558">
        <v>5.16644287109375</v>
      </c>
      <c r="K1558">
        <v>37.847900390625</v>
      </c>
      <c r="L1558">
        <v>2554.68798828125</v>
      </c>
      <c r="M1558">
        <v>4.26442384719849</v>
      </c>
      <c r="N1558">
        <v>4.40051317214966</v>
      </c>
      <c r="O1558">
        <v>36.199951171875</v>
      </c>
      <c r="P1558">
        <v>2557.43408203125</v>
      </c>
      <c r="Q1558">
        <v>5.16770505905151</v>
      </c>
      <c r="R1558">
        <v>4.40768384933472</v>
      </c>
      <c r="S1558">
        <v>54.5227088928223</v>
      </c>
      <c r="T1558">
        <v>29.3999996185303</v>
      </c>
      <c r="X1558">
        <f t="shared" si="24"/>
        <v>14.6576657295227</v>
      </c>
    </row>
    <row r="1559" spans="1:24">
      <c r="A1559">
        <v>846432</v>
      </c>
      <c r="B1559">
        <v>106642.0859375</v>
      </c>
      <c r="C1559">
        <v>15161.1328125</v>
      </c>
      <c r="D1559">
        <v>-26.121000289917</v>
      </c>
      <c r="E1559">
        <v>34.851</v>
      </c>
      <c r="F1559">
        <v>1.41151249408722</v>
      </c>
      <c r="G1559">
        <v>30.6777656078339</v>
      </c>
      <c r="H1559">
        <v>2590.39306640625</v>
      </c>
      <c r="I1559">
        <v>2.85442399978638</v>
      </c>
      <c r="J1559">
        <v>4.78634595870972</v>
      </c>
      <c r="K1559">
        <v>37.847900390625</v>
      </c>
      <c r="L1559">
        <v>2590.57592773438</v>
      </c>
      <c r="M1559">
        <v>4.22036123275757</v>
      </c>
      <c r="N1559">
        <v>5.45761108398438</v>
      </c>
      <c r="O1559">
        <v>36.199951171875</v>
      </c>
      <c r="P1559">
        <v>2601.92895507813</v>
      </c>
      <c r="Q1559">
        <v>4.29334020614624</v>
      </c>
      <c r="R1559">
        <v>5.39593505859375</v>
      </c>
      <c r="S1559">
        <v>54.5227088928223</v>
      </c>
      <c r="T1559">
        <v>29.3999996185303</v>
      </c>
      <c r="X1559">
        <f t="shared" si="24"/>
        <v>11.3681254386902</v>
      </c>
    </row>
    <row r="1560" spans="1:24">
      <c r="A1560">
        <v>846433</v>
      </c>
      <c r="B1560">
        <v>108019.859375</v>
      </c>
      <c r="C1560">
        <v>15732.421875</v>
      </c>
      <c r="D1560">
        <v>-26.121000289917</v>
      </c>
      <c r="E1560">
        <v>34.974</v>
      </c>
      <c r="F1560">
        <v>1.22945755720139</v>
      </c>
      <c r="G1560">
        <v>-13.3272260427475</v>
      </c>
      <c r="H1560">
        <v>2609.43603515625</v>
      </c>
      <c r="I1560">
        <v>5.4169340133667</v>
      </c>
      <c r="J1560">
        <v>4.94125413894653</v>
      </c>
      <c r="K1560">
        <v>37.7990684509277</v>
      </c>
      <c r="L1560">
        <v>2607.42211914063</v>
      </c>
      <c r="M1560">
        <v>4.47922801971436</v>
      </c>
      <c r="N1560">
        <v>3.1426088809967</v>
      </c>
      <c r="O1560">
        <v>36.2060508728027</v>
      </c>
      <c r="P1560">
        <v>2605.22509765625</v>
      </c>
      <c r="Q1560">
        <v>4.15702199935913</v>
      </c>
      <c r="R1560">
        <v>3.15838599205017</v>
      </c>
      <c r="S1560">
        <v>54.754638671875</v>
      </c>
      <c r="T1560">
        <v>29.3999996185303</v>
      </c>
      <c r="X1560">
        <f t="shared" si="24"/>
        <v>14.0531840324402</v>
      </c>
    </row>
    <row r="1561" spans="1:24">
      <c r="A1561">
        <v>846434</v>
      </c>
      <c r="B1561">
        <v>109711.9296875</v>
      </c>
      <c r="C1561">
        <v>15732.421875</v>
      </c>
      <c r="D1561">
        <v>-26.121000289917</v>
      </c>
      <c r="E1561">
        <v>35.124</v>
      </c>
      <c r="F1561">
        <v>1.395083963871</v>
      </c>
      <c r="G1561">
        <v>-20.1165676116943</v>
      </c>
      <c r="H1561">
        <v>2616.39404296875</v>
      </c>
      <c r="I1561">
        <v>5.75566387176514</v>
      </c>
      <c r="J1561">
        <v>5.19943189620972</v>
      </c>
      <c r="K1561">
        <v>37.7990684509277</v>
      </c>
      <c r="L1561">
        <v>2611.63305664063</v>
      </c>
      <c r="M1561">
        <v>4.5962700843811</v>
      </c>
      <c r="N1561">
        <v>4.45071411132813</v>
      </c>
      <c r="O1561">
        <v>36.2060508728027</v>
      </c>
      <c r="P1561">
        <v>2577.94189453125</v>
      </c>
      <c r="Q1561">
        <v>4.15289115905762</v>
      </c>
      <c r="R1561">
        <v>4.25421094894409</v>
      </c>
      <c r="S1561">
        <v>54.754638671875</v>
      </c>
      <c r="T1561">
        <v>29.3999996185303</v>
      </c>
      <c r="X1561">
        <f t="shared" si="24"/>
        <v>14.5048251152039</v>
      </c>
    </row>
    <row r="1562" spans="1:24">
      <c r="A1562">
        <v>846435</v>
      </c>
      <c r="B1562">
        <v>111152.109375</v>
      </c>
      <c r="C1562">
        <v>15732.421875</v>
      </c>
      <c r="D1562">
        <v>-26.121000289917</v>
      </c>
      <c r="E1562">
        <v>35.246</v>
      </c>
      <c r="F1562">
        <v>1.50371342897415</v>
      </c>
      <c r="G1562">
        <v>39.7302210330963</v>
      </c>
      <c r="H1562">
        <v>2616.57690429688</v>
      </c>
      <c r="I1562">
        <v>5.42244100570679</v>
      </c>
      <c r="J1562">
        <v>5.13919115066528</v>
      </c>
      <c r="K1562">
        <v>37.7990684509277</v>
      </c>
      <c r="L1562">
        <v>2612.36596679688</v>
      </c>
      <c r="M1562">
        <v>4.51915979385376</v>
      </c>
      <c r="N1562">
        <v>4.440673828125</v>
      </c>
      <c r="O1562">
        <v>36.2060508728027</v>
      </c>
      <c r="P1562">
        <v>2610.90087890625</v>
      </c>
      <c r="Q1562">
        <v>4.34290981292725</v>
      </c>
      <c r="R1562">
        <v>4.39190721511841</v>
      </c>
      <c r="S1562">
        <v>54.754638671875</v>
      </c>
      <c r="T1562">
        <v>29.3999996185303</v>
      </c>
      <c r="X1562">
        <f t="shared" si="24"/>
        <v>14.2845106124878</v>
      </c>
    </row>
    <row r="1563" spans="1:24">
      <c r="A1563">
        <v>846436</v>
      </c>
      <c r="B1563">
        <v>112844.3515625</v>
      </c>
      <c r="C1563">
        <v>15732.421875</v>
      </c>
      <c r="D1563">
        <v>-26.121000289917</v>
      </c>
      <c r="E1563">
        <v>35.395</v>
      </c>
      <c r="F1563">
        <v>1.2284517288208</v>
      </c>
      <c r="G1563">
        <v>-11.0641121864319</v>
      </c>
      <c r="H1563">
        <v>2615.11206054688</v>
      </c>
      <c r="I1563">
        <v>4.44204998016357</v>
      </c>
      <c r="J1563">
        <v>4.37756299972534</v>
      </c>
      <c r="K1563">
        <v>37.7990684509277</v>
      </c>
      <c r="L1563">
        <v>2625.916015625</v>
      </c>
      <c r="M1563">
        <v>3.66131806373596</v>
      </c>
      <c r="N1563">
        <v>4.6529541015625</v>
      </c>
      <c r="O1563">
        <v>36.2060508728027</v>
      </c>
      <c r="P1563">
        <v>2592.041015625</v>
      </c>
      <c r="Q1563">
        <v>3.65305709838867</v>
      </c>
      <c r="R1563">
        <v>4.65869092941284</v>
      </c>
      <c r="S1563">
        <v>54.754638671875</v>
      </c>
      <c r="T1563">
        <v>29.3999996185303</v>
      </c>
      <c r="X1563">
        <f t="shared" si="24"/>
        <v>11.7564251422882</v>
      </c>
    </row>
    <row r="1564" spans="1:24">
      <c r="A1564">
        <v>846437</v>
      </c>
      <c r="B1564">
        <v>114283.296875</v>
      </c>
      <c r="C1564">
        <v>15732.421875</v>
      </c>
      <c r="D1564">
        <v>-26.121000289917</v>
      </c>
      <c r="E1564">
        <v>35.524</v>
      </c>
      <c r="F1564">
        <v>1.26566737890244</v>
      </c>
      <c r="G1564">
        <v>-36.1260026693344</v>
      </c>
      <c r="H1564">
        <v>2611.083984375</v>
      </c>
      <c r="I1564">
        <v>5.0134859085083</v>
      </c>
      <c r="J1564">
        <v>5.87356615066528</v>
      </c>
      <c r="K1564">
        <v>37.7990684509277</v>
      </c>
      <c r="L1564">
        <v>2602.66088867188</v>
      </c>
      <c r="M1564">
        <v>1.72669899463654</v>
      </c>
      <c r="N1564">
        <v>2.77685499191284</v>
      </c>
      <c r="O1564">
        <v>36.2060508728027</v>
      </c>
      <c r="P1564">
        <v>2632.32397460938</v>
      </c>
      <c r="Q1564">
        <v>1.73909199237823</v>
      </c>
      <c r="R1564">
        <v>2.17874097824097</v>
      </c>
      <c r="S1564">
        <v>54.754638671875</v>
      </c>
      <c r="T1564">
        <v>29.3999996185303</v>
      </c>
      <c r="X1564">
        <f t="shared" si="24"/>
        <v>8.47927689552307</v>
      </c>
    </row>
    <row r="1565" spans="1:24">
      <c r="A1565">
        <v>846438</v>
      </c>
      <c r="B1565">
        <v>115850.7421875</v>
      </c>
      <c r="C1565">
        <v>15732.421875</v>
      </c>
      <c r="D1565">
        <v>-26.121000289917</v>
      </c>
      <c r="E1565">
        <v>35.66</v>
      </c>
      <c r="F1565">
        <v>1.39977782964706</v>
      </c>
      <c r="G1565">
        <v>-31.0130417346954</v>
      </c>
      <c r="H1565">
        <v>2605.59106445313</v>
      </c>
      <c r="I1565">
        <v>3.68059611320496</v>
      </c>
      <c r="J1565">
        <v>4.12225294113159</v>
      </c>
      <c r="K1565">
        <v>37.7990684509277</v>
      </c>
      <c r="L1565">
        <v>2603.02709960938</v>
      </c>
      <c r="M1565">
        <v>3.25787091255188</v>
      </c>
      <c r="N1565">
        <v>3.04077100753784</v>
      </c>
      <c r="O1565">
        <v>36.2060508728027</v>
      </c>
      <c r="P1565">
        <v>2622.2529296875</v>
      </c>
      <c r="Q1565">
        <v>3.13119101524353</v>
      </c>
      <c r="R1565">
        <v>3.07519507408142</v>
      </c>
      <c r="S1565">
        <v>54.754638671875</v>
      </c>
      <c r="T1565">
        <v>29.3999996185303</v>
      </c>
      <c r="X1565">
        <f t="shared" si="24"/>
        <v>10.0696580410004</v>
      </c>
    </row>
    <row r="1566" spans="1:24">
      <c r="A1566">
        <v>846439</v>
      </c>
      <c r="B1566">
        <v>117417.4765625</v>
      </c>
      <c r="C1566">
        <v>15732.421875</v>
      </c>
      <c r="D1566">
        <v>-18.80299949646</v>
      </c>
      <c r="E1566">
        <v>35.796</v>
      </c>
      <c r="F1566">
        <v>1.49868428707123</v>
      </c>
      <c r="G1566">
        <v>46.7710196971893</v>
      </c>
      <c r="H1566">
        <v>2614.56298828125</v>
      </c>
      <c r="I1566">
        <v>4.88267612457275</v>
      </c>
      <c r="J1566">
        <v>5.72439622879028</v>
      </c>
      <c r="K1566">
        <v>37.7990684509277</v>
      </c>
      <c r="L1566">
        <v>2596.61889648438</v>
      </c>
      <c r="M1566">
        <v>4.3773341178894</v>
      </c>
      <c r="N1566">
        <v>5.20086717605591</v>
      </c>
      <c r="O1566">
        <v>36.2060508728027</v>
      </c>
      <c r="P1566">
        <v>2618.77392578125</v>
      </c>
      <c r="Q1566">
        <v>4.08404302597046</v>
      </c>
      <c r="R1566">
        <v>5.12484693527222</v>
      </c>
      <c r="S1566">
        <v>54.754638671875</v>
      </c>
      <c r="T1566">
        <v>29.3999996185303</v>
      </c>
      <c r="X1566">
        <f t="shared" si="24"/>
        <v>13.3440532684326</v>
      </c>
    </row>
    <row r="1567" spans="1:24">
      <c r="A1567">
        <v>846440</v>
      </c>
      <c r="B1567">
        <v>118983.8671875</v>
      </c>
      <c r="C1567">
        <v>15732.421875</v>
      </c>
      <c r="D1567">
        <v>-18.80299949646</v>
      </c>
      <c r="E1567">
        <v>35.955</v>
      </c>
      <c r="F1567">
        <v>1.28008425235748</v>
      </c>
      <c r="G1567">
        <v>13.5786831378937</v>
      </c>
      <c r="H1567">
        <v>2610.90087890625</v>
      </c>
      <c r="I1567">
        <v>2.86819291114807</v>
      </c>
      <c r="J1567">
        <v>3.58724999427795</v>
      </c>
      <c r="K1567">
        <v>37.7990684509277</v>
      </c>
      <c r="L1567">
        <v>2613.64697265625</v>
      </c>
      <c r="M1567">
        <v>2.73462891578674</v>
      </c>
      <c r="N1567">
        <v>3.4466860294342</v>
      </c>
      <c r="O1567">
        <v>36.2060508728027</v>
      </c>
      <c r="P1567">
        <v>2616.2109375</v>
      </c>
      <c r="Q1567">
        <v>3.73016595840454</v>
      </c>
      <c r="R1567">
        <v>3.46963500976563</v>
      </c>
      <c r="S1567">
        <v>54.754638671875</v>
      </c>
      <c r="T1567">
        <v>29.3999996185303</v>
      </c>
      <c r="X1567">
        <f t="shared" si="24"/>
        <v>9.33298778533935</v>
      </c>
    </row>
    <row r="1568" spans="1:24">
      <c r="A1568">
        <v>846441</v>
      </c>
      <c r="B1568">
        <v>120687.0078125</v>
      </c>
      <c r="C1568">
        <v>15732.421875</v>
      </c>
      <c r="D1568">
        <v>-18.80299949646</v>
      </c>
      <c r="E1568">
        <v>36.086</v>
      </c>
      <c r="F1568">
        <v>1.38066709041595</v>
      </c>
      <c r="G1568">
        <v>-38.9758497476578</v>
      </c>
      <c r="H1568">
        <v>2622.6201171875</v>
      </c>
      <c r="I1568">
        <v>3.46579098701477</v>
      </c>
      <c r="J1568">
        <v>5.05026197433472</v>
      </c>
      <c r="K1568">
        <v>37.7990684509277</v>
      </c>
      <c r="L1568">
        <v>2636.53588867188</v>
      </c>
      <c r="M1568">
        <v>4.50401401519775</v>
      </c>
      <c r="N1568">
        <v>6.29812622070313</v>
      </c>
      <c r="O1568">
        <v>36.2060508728027</v>
      </c>
      <c r="P1568">
        <v>2635.98608398438</v>
      </c>
      <c r="Q1568">
        <v>4.62380790710449</v>
      </c>
      <c r="R1568">
        <v>6.20202589035034</v>
      </c>
      <c r="S1568">
        <v>54.754638671875</v>
      </c>
      <c r="T1568">
        <v>29.3999996185303</v>
      </c>
      <c r="X1568">
        <f t="shared" si="24"/>
        <v>12.593612909317</v>
      </c>
    </row>
    <row r="1569" spans="1:24">
      <c r="A1569">
        <v>846442</v>
      </c>
      <c r="B1569">
        <v>122142.65625</v>
      </c>
      <c r="C1569">
        <v>15732.421875</v>
      </c>
      <c r="D1569">
        <v>-13.2729997634888</v>
      </c>
      <c r="E1569">
        <v>36.212</v>
      </c>
      <c r="F1569">
        <v>1.46951526403427</v>
      </c>
      <c r="G1569">
        <v>25.3133475780487</v>
      </c>
      <c r="H1569">
        <v>2638.73291015625</v>
      </c>
      <c r="I1569">
        <v>2.87645506858826</v>
      </c>
      <c r="J1569">
        <v>3.38787794113159</v>
      </c>
      <c r="K1569">
        <v>37.7990684509277</v>
      </c>
      <c r="L1569">
        <v>2634.705078125</v>
      </c>
      <c r="M1569">
        <v>3.64754891395569</v>
      </c>
      <c r="N1569">
        <v>3.83682298660278</v>
      </c>
      <c r="O1569">
        <v>36.2060508728027</v>
      </c>
      <c r="P1569">
        <v>2662.71997070313</v>
      </c>
      <c r="Q1569">
        <v>3.22206997871399</v>
      </c>
      <c r="R1569">
        <v>4.11651611328125</v>
      </c>
      <c r="S1569">
        <v>54.754638671875</v>
      </c>
      <c r="T1569">
        <v>29.3999996185303</v>
      </c>
      <c r="X1569">
        <f t="shared" si="24"/>
        <v>9.74607396125794</v>
      </c>
    </row>
    <row r="1570" spans="1:24">
      <c r="A1570">
        <v>846443</v>
      </c>
      <c r="B1570">
        <v>123851.421875</v>
      </c>
      <c r="C1570">
        <v>15864.2578125</v>
      </c>
      <c r="D1570">
        <v>-13.2729997634888</v>
      </c>
      <c r="E1570">
        <v>36.36</v>
      </c>
      <c r="F1570">
        <v>1.28544867038727</v>
      </c>
      <c r="G1570">
        <v>-31.5997749567032</v>
      </c>
      <c r="H1570">
        <v>2637.26806640625</v>
      </c>
      <c r="I1570">
        <v>3.04581999778748</v>
      </c>
      <c r="J1570">
        <v>3.96734595298767</v>
      </c>
      <c r="K1570">
        <v>37.7990684509277</v>
      </c>
      <c r="L1570">
        <v>2626.8310546875</v>
      </c>
      <c r="M1570">
        <v>3.89126896858215</v>
      </c>
      <c r="N1570">
        <v>4.23269701004028</v>
      </c>
      <c r="O1570">
        <v>36.2793006896973</v>
      </c>
      <c r="P1570">
        <v>2623.53491210938</v>
      </c>
      <c r="Q1570">
        <v>4.42965793609619</v>
      </c>
      <c r="R1570">
        <v>4.4808349609375</v>
      </c>
      <c r="S1570">
        <v>54.89501953125</v>
      </c>
      <c r="T1570">
        <v>29.3999996185303</v>
      </c>
      <c r="X1570">
        <f t="shared" si="24"/>
        <v>11.3667469024658</v>
      </c>
    </row>
    <row r="1571" spans="1:24">
      <c r="A1571">
        <v>846444</v>
      </c>
      <c r="B1571">
        <v>125433.984375</v>
      </c>
      <c r="C1571">
        <v>15864.2578125</v>
      </c>
      <c r="D1571">
        <v>-13.2729997634888</v>
      </c>
      <c r="E1571">
        <v>36.498</v>
      </c>
      <c r="F1571">
        <v>1.34345144033432</v>
      </c>
      <c r="G1571">
        <v>0.838190317153931</v>
      </c>
      <c r="H1571">
        <v>2644.59204101563</v>
      </c>
      <c r="I1571">
        <v>1.92773401737213</v>
      </c>
      <c r="J1571">
        <v>2.8069760799408</v>
      </c>
      <c r="K1571">
        <v>37.7990684509277</v>
      </c>
      <c r="L1571">
        <v>2653.93090820313</v>
      </c>
      <c r="M1571">
        <v>1.83960902690887</v>
      </c>
      <c r="N1571">
        <v>3.76654100418091</v>
      </c>
      <c r="O1571">
        <v>36.2793006896973</v>
      </c>
      <c r="P1571">
        <v>2647.33911132813</v>
      </c>
      <c r="Q1571">
        <v>2.28987288475037</v>
      </c>
      <c r="R1571">
        <v>3.72494506835938</v>
      </c>
      <c r="S1571">
        <v>54.89501953125</v>
      </c>
      <c r="T1571">
        <v>29.3999996185303</v>
      </c>
      <c r="X1571">
        <f t="shared" si="24"/>
        <v>6.05721592903137</v>
      </c>
    </row>
    <row r="1572" spans="1:24">
      <c r="A1572">
        <v>846445</v>
      </c>
      <c r="B1572">
        <v>126889.2734375</v>
      </c>
      <c r="C1572">
        <v>15864.2578125</v>
      </c>
      <c r="D1572">
        <v>-13.2729997634888</v>
      </c>
      <c r="E1572">
        <v>36.624</v>
      </c>
      <c r="F1572">
        <v>1.30053609609604</v>
      </c>
      <c r="G1572">
        <v>-35.2039933204651</v>
      </c>
      <c r="H1572">
        <v>2638</v>
      </c>
      <c r="I1572">
        <v>3.90916991233826</v>
      </c>
      <c r="J1572">
        <v>3.93005394935608</v>
      </c>
      <c r="K1572">
        <v>37.7990684509277</v>
      </c>
      <c r="L1572">
        <v>2624.26806640625</v>
      </c>
      <c r="M1572">
        <v>3.30881810188293</v>
      </c>
      <c r="N1572">
        <v>4.03475999832153</v>
      </c>
      <c r="O1572">
        <v>36.2793006896973</v>
      </c>
      <c r="P1572">
        <v>2631.40893554688</v>
      </c>
      <c r="Q1572">
        <v>3.32396507263184</v>
      </c>
      <c r="R1572">
        <v>3.78088402748108</v>
      </c>
      <c r="S1572">
        <v>54.89501953125</v>
      </c>
      <c r="T1572">
        <v>29.3999996185303</v>
      </c>
      <c r="X1572">
        <f t="shared" si="24"/>
        <v>10.541953086853</v>
      </c>
    </row>
    <row r="1573" spans="1:24">
      <c r="A1573">
        <v>846446</v>
      </c>
      <c r="B1573">
        <v>128598.21875</v>
      </c>
      <c r="C1573">
        <v>15864.2578125</v>
      </c>
      <c r="D1573">
        <v>-13.2729997634888</v>
      </c>
      <c r="E1573">
        <v>36.773</v>
      </c>
      <c r="F1573">
        <v>1.41754746437073</v>
      </c>
      <c r="G1573">
        <v>57.0807605981827</v>
      </c>
      <c r="H1573">
        <v>2637.26806640625</v>
      </c>
      <c r="I1573">
        <v>2.64099597930908</v>
      </c>
      <c r="J1573">
        <v>3.72207593917847</v>
      </c>
      <c r="K1573">
        <v>37.7990684509277</v>
      </c>
      <c r="L1573">
        <v>2645.50805664063</v>
      </c>
      <c r="M1573">
        <v>2.97284197807312</v>
      </c>
      <c r="N1573">
        <v>3.99890089035034</v>
      </c>
      <c r="O1573">
        <v>36.2793006896973</v>
      </c>
      <c r="P1573">
        <v>2624.083984375</v>
      </c>
      <c r="Q1573">
        <v>2.7910840511322</v>
      </c>
      <c r="R1573">
        <v>3.75506591796875</v>
      </c>
      <c r="S1573">
        <v>54.89501953125</v>
      </c>
      <c r="T1573">
        <v>29.3999996185303</v>
      </c>
      <c r="X1573">
        <f t="shared" si="24"/>
        <v>8.4049220085144</v>
      </c>
    </row>
    <row r="1574" spans="1:24">
      <c r="A1574">
        <v>846447</v>
      </c>
      <c r="B1574">
        <v>129989.8828125</v>
      </c>
      <c r="C1574">
        <v>15864.2578125</v>
      </c>
      <c r="D1574">
        <v>-13.2729997634888</v>
      </c>
      <c r="E1574">
        <v>36.895</v>
      </c>
      <c r="F1574">
        <v>1.26667320728302</v>
      </c>
      <c r="G1574">
        <v>5.61587512493134</v>
      </c>
      <c r="H1574">
        <v>2636.90209960938</v>
      </c>
      <c r="I1574">
        <v>3.24823188781738</v>
      </c>
      <c r="J1574">
        <v>5.00149488449097</v>
      </c>
      <c r="K1574">
        <v>37.7990684509277</v>
      </c>
      <c r="L1574">
        <v>2646.23999023438</v>
      </c>
      <c r="M1574">
        <v>4.11295890808105</v>
      </c>
      <c r="N1574">
        <v>4.46649217605591</v>
      </c>
      <c r="O1574">
        <v>36.2793006896973</v>
      </c>
      <c r="P1574">
        <v>2618.22509765625</v>
      </c>
      <c r="Q1574">
        <v>2.93153309822083</v>
      </c>
      <c r="R1574">
        <v>3.05224609375</v>
      </c>
      <c r="S1574">
        <v>54.89501953125</v>
      </c>
      <c r="T1574">
        <v>29.3999996185303</v>
      </c>
      <c r="X1574">
        <f t="shared" si="24"/>
        <v>10.2927238941193</v>
      </c>
    </row>
    <row r="1575" spans="1:24">
      <c r="A1575">
        <v>846448</v>
      </c>
      <c r="B1575">
        <v>131761.9375</v>
      </c>
      <c r="C1575">
        <v>15864.2578125</v>
      </c>
      <c r="D1575">
        <v>-10.2440004348755</v>
      </c>
      <c r="E1575">
        <v>37.05</v>
      </c>
      <c r="F1575">
        <v>1.37664377689362</v>
      </c>
      <c r="G1575">
        <v>-45.5137342214584</v>
      </c>
      <c r="H1575">
        <v>2648.07104492188</v>
      </c>
      <c r="I1575">
        <v>2.31190395355225</v>
      </c>
      <c r="J1575">
        <v>2.31500196456909</v>
      </c>
      <c r="K1575">
        <v>37.7990684509277</v>
      </c>
      <c r="L1575">
        <v>2667.29711914063</v>
      </c>
      <c r="M1575">
        <v>1.35492205619812</v>
      </c>
      <c r="N1575">
        <v>2.81271409988403</v>
      </c>
      <c r="O1575">
        <v>36.2793006896973</v>
      </c>
      <c r="P1575">
        <v>2638.36694335938</v>
      </c>
      <c r="Q1575">
        <v>2.39176797866821</v>
      </c>
      <c r="R1575">
        <v>2.8069760799408</v>
      </c>
      <c r="S1575">
        <v>54.89501953125</v>
      </c>
      <c r="T1575">
        <v>29.3999996185303</v>
      </c>
      <c r="X1575">
        <f t="shared" si="24"/>
        <v>6.05859398841858</v>
      </c>
    </row>
    <row r="1576" spans="1:24">
      <c r="A1576">
        <v>846449</v>
      </c>
      <c r="B1576">
        <v>133217.921875</v>
      </c>
      <c r="C1576">
        <v>15864.2578125</v>
      </c>
      <c r="D1576">
        <v>-10.2440004348755</v>
      </c>
      <c r="E1576">
        <v>37.177</v>
      </c>
      <c r="F1576">
        <v>1.45342200994492</v>
      </c>
      <c r="G1576">
        <v>21.0385769605637</v>
      </c>
      <c r="H1576">
        <v>2641.84594726563</v>
      </c>
      <c r="I1576">
        <v>2.51707005500793</v>
      </c>
      <c r="J1576">
        <v>3.03216600418091</v>
      </c>
      <c r="K1576">
        <v>37.7990684509277</v>
      </c>
      <c r="L1576">
        <v>2640.56396484375</v>
      </c>
      <c r="M1576">
        <v>1.48573195934296</v>
      </c>
      <c r="N1576">
        <v>2.2203369140625</v>
      </c>
      <c r="O1576">
        <v>36.2793006896973</v>
      </c>
      <c r="P1576">
        <v>2658.50805664063</v>
      </c>
      <c r="Q1576">
        <v>3.22206997871399</v>
      </c>
      <c r="R1576">
        <v>1.96932995319366</v>
      </c>
      <c r="S1576">
        <v>54.89501953125</v>
      </c>
      <c r="T1576">
        <v>29.3999996185303</v>
      </c>
      <c r="X1576">
        <f t="shared" si="24"/>
        <v>7.22487199306488</v>
      </c>
    </row>
    <row r="1577" spans="1:24">
      <c r="A1577">
        <v>846450</v>
      </c>
      <c r="B1577">
        <v>134862.53125</v>
      </c>
      <c r="C1577">
        <v>15864.2578125</v>
      </c>
      <c r="D1577">
        <v>-10.2440004348755</v>
      </c>
      <c r="E1577">
        <v>37.321</v>
      </c>
      <c r="F1577">
        <v>1.31294131278992</v>
      </c>
      <c r="G1577">
        <v>25.9000808000565</v>
      </c>
      <c r="H1577">
        <v>2637.45092773438</v>
      </c>
      <c r="I1577">
        <v>3.96700191497803</v>
      </c>
      <c r="J1577">
        <v>4.69024705886841</v>
      </c>
      <c r="K1577">
        <v>37.7990684509277</v>
      </c>
      <c r="L1577">
        <v>2627.92993164063</v>
      </c>
      <c r="M1577">
        <v>3.71915006637573</v>
      </c>
      <c r="N1577">
        <v>4.91973876953125</v>
      </c>
      <c r="O1577">
        <v>36.2793006896973</v>
      </c>
      <c r="P1577">
        <v>2639.09912109375</v>
      </c>
      <c r="Q1577">
        <v>4.16252899169922</v>
      </c>
      <c r="R1577">
        <v>4.96133422851563</v>
      </c>
      <c r="S1577">
        <v>54.89501953125</v>
      </c>
      <c r="T1577">
        <v>29.3999996185303</v>
      </c>
      <c r="X1577">
        <f t="shared" si="24"/>
        <v>11.848680973053</v>
      </c>
    </row>
    <row r="1578" spans="1:24">
      <c r="A1578">
        <v>846451</v>
      </c>
      <c r="B1578">
        <v>136308.15625</v>
      </c>
      <c r="C1578">
        <v>15864.2578125</v>
      </c>
      <c r="D1578">
        <v>-10.2440004348755</v>
      </c>
      <c r="E1578">
        <v>37.466</v>
      </c>
      <c r="F1578">
        <v>1.31461769342422</v>
      </c>
      <c r="G1578">
        <v>-18.9431011676788</v>
      </c>
      <c r="H1578">
        <v>2618.0419921875</v>
      </c>
      <c r="I1578">
        <v>3.36665010452271</v>
      </c>
      <c r="J1578">
        <v>4.08352708816528</v>
      </c>
      <c r="K1578">
        <v>37.7990684509277</v>
      </c>
      <c r="L1578">
        <v>2610.16796875</v>
      </c>
      <c r="M1578">
        <v>3.15597701072693</v>
      </c>
      <c r="N1578">
        <v>3.2760009765625</v>
      </c>
      <c r="O1578">
        <v>36.2793006896973</v>
      </c>
      <c r="P1578">
        <v>2616.02807617188</v>
      </c>
      <c r="Q1578">
        <v>4.27819299697876</v>
      </c>
      <c r="R1578">
        <v>3.29894995689392</v>
      </c>
      <c r="S1578">
        <v>54.89501953125</v>
      </c>
      <c r="T1578">
        <v>29.3999996185303</v>
      </c>
      <c r="X1578">
        <f t="shared" si="24"/>
        <v>10.8008201122284</v>
      </c>
    </row>
    <row r="1579" spans="1:24">
      <c r="A1579">
        <v>846452</v>
      </c>
      <c r="B1579">
        <v>137935.015625</v>
      </c>
      <c r="C1579">
        <v>15864.2578125</v>
      </c>
      <c r="D1579">
        <v>-9.56910037994385</v>
      </c>
      <c r="E1579">
        <v>37.59</v>
      </c>
      <c r="F1579">
        <v>1.61133706569672</v>
      </c>
      <c r="G1579">
        <v>50.7943332195282</v>
      </c>
      <c r="H1579">
        <v>2606.32299804688</v>
      </c>
      <c r="I1579">
        <v>3.41622090339661</v>
      </c>
      <c r="J1579">
        <v>3.65179395675659</v>
      </c>
      <c r="K1579">
        <v>37.7990684509277</v>
      </c>
      <c r="L1579">
        <v>2612.9150390625</v>
      </c>
      <c r="M1579">
        <v>3.11329102516174</v>
      </c>
      <c r="N1579">
        <v>2.60903906822205</v>
      </c>
      <c r="O1579">
        <v>36.2793006896973</v>
      </c>
      <c r="P1579">
        <v>2593.68896484375</v>
      </c>
      <c r="Q1579">
        <v>2.82963895797729</v>
      </c>
      <c r="R1579">
        <v>2.60617089271545</v>
      </c>
      <c r="S1579">
        <v>54.89501953125</v>
      </c>
      <c r="T1579">
        <v>29.3999996185303</v>
      </c>
      <c r="X1579">
        <f t="shared" si="24"/>
        <v>9.35915088653564</v>
      </c>
    </row>
    <row r="1580" spans="1:24">
      <c r="A1580">
        <v>846453</v>
      </c>
      <c r="B1580">
        <v>139558.703125</v>
      </c>
      <c r="C1580">
        <v>15512.6953125</v>
      </c>
      <c r="D1580">
        <v>-9.56910037994385</v>
      </c>
      <c r="E1580">
        <v>37.731</v>
      </c>
      <c r="F1580">
        <v>1.29349529743195</v>
      </c>
      <c r="G1580">
        <v>-37.1318310499191</v>
      </c>
      <c r="H1580">
        <v>2594.97094726563</v>
      </c>
      <c r="I1580">
        <v>3.55116200447083</v>
      </c>
      <c r="J1580">
        <v>4.74618482589722</v>
      </c>
      <c r="K1580">
        <v>37.896728515625</v>
      </c>
      <c r="L1580">
        <v>2594.60400390625</v>
      </c>
      <c r="M1580">
        <v>2.94805598258972</v>
      </c>
      <c r="N1580">
        <v>3.81243896484375</v>
      </c>
      <c r="O1580">
        <v>36.23046875</v>
      </c>
      <c r="P1580">
        <v>2610.35205078125</v>
      </c>
      <c r="Q1580">
        <v>2.66853499412537</v>
      </c>
      <c r="R1580">
        <v>2.59182691574097</v>
      </c>
      <c r="S1580">
        <v>55.0964393615723</v>
      </c>
      <c r="T1580">
        <v>29.3999996185303</v>
      </c>
      <c r="X1580">
        <f t="shared" si="24"/>
        <v>9.16775298118592</v>
      </c>
    </row>
    <row r="1581" spans="1:24">
      <c r="A1581">
        <v>846454</v>
      </c>
      <c r="B1581">
        <v>141122.984375</v>
      </c>
      <c r="C1581">
        <v>15512.6953125</v>
      </c>
      <c r="D1581">
        <v>-9.56910037994385</v>
      </c>
      <c r="E1581">
        <v>37.869</v>
      </c>
      <c r="F1581">
        <v>1.26399099826813</v>
      </c>
      <c r="G1581">
        <v>7.37607479095459</v>
      </c>
      <c r="H1581">
        <v>2605.22509765625</v>
      </c>
      <c r="I1581">
        <v>2.38488292694092</v>
      </c>
      <c r="J1581">
        <v>2.21029710769653</v>
      </c>
      <c r="K1581">
        <v>37.896728515625</v>
      </c>
      <c r="L1581">
        <v>2598.81591796875</v>
      </c>
      <c r="M1581">
        <v>1.71843695640564</v>
      </c>
      <c r="N1581">
        <v>2.46273803710938</v>
      </c>
      <c r="O1581">
        <v>36.23046875</v>
      </c>
      <c r="P1581">
        <v>2619.50708007813</v>
      </c>
      <c r="Q1581">
        <v>1.87540996074677</v>
      </c>
      <c r="R1581">
        <v>2.55453491210938</v>
      </c>
      <c r="S1581">
        <v>55.0964393615723</v>
      </c>
      <c r="T1581">
        <v>29.3999996185303</v>
      </c>
      <c r="X1581">
        <f t="shared" si="24"/>
        <v>5.97872984409333</v>
      </c>
    </row>
    <row r="1582" spans="1:24">
      <c r="A1582">
        <v>846455</v>
      </c>
      <c r="B1582">
        <v>142684.28125</v>
      </c>
      <c r="C1582">
        <v>15512.6953125</v>
      </c>
      <c r="D1582">
        <v>-9.56910037994385</v>
      </c>
      <c r="E1582">
        <v>38.01</v>
      </c>
      <c r="F1582">
        <v>1.35350972414017</v>
      </c>
      <c r="G1582">
        <v>9.97446477413177</v>
      </c>
      <c r="H1582">
        <v>2600.46411132813</v>
      </c>
      <c r="I1582">
        <v>3.83206009864807</v>
      </c>
      <c r="J1582">
        <v>4.12081909179688</v>
      </c>
      <c r="K1582">
        <v>37.896728515625</v>
      </c>
      <c r="L1582">
        <v>2611.26708984375</v>
      </c>
      <c r="M1582">
        <v>3.53739190101624</v>
      </c>
      <c r="N1582">
        <v>4.24273681640625</v>
      </c>
      <c r="O1582">
        <v>36.23046875</v>
      </c>
      <c r="P1582">
        <v>2599.9150390625</v>
      </c>
      <c r="Q1582">
        <v>3.68747997283936</v>
      </c>
      <c r="R1582">
        <v>4.29150390625</v>
      </c>
      <c r="S1582">
        <v>55.0964393615723</v>
      </c>
      <c r="T1582">
        <v>29.3999996185303</v>
      </c>
      <c r="X1582">
        <f t="shared" si="24"/>
        <v>11.0569319725037</v>
      </c>
    </row>
    <row r="1583" spans="1:24">
      <c r="A1583">
        <v>846456</v>
      </c>
      <c r="B1583">
        <v>144247.671875</v>
      </c>
      <c r="C1583">
        <v>15512.6953125</v>
      </c>
      <c r="D1583">
        <v>-9.56910037994385</v>
      </c>
      <c r="E1583">
        <v>38.143</v>
      </c>
      <c r="F1583">
        <v>1.4064833521843</v>
      </c>
      <c r="G1583">
        <v>-80.2148133516312</v>
      </c>
      <c r="H1583">
        <v>2606.68896484375</v>
      </c>
      <c r="I1583">
        <v>1.59588897228241</v>
      </c>
      <c r="J1583">
        <v>2.40393090248108</v>
      </c>
      <c r="K1583">
        <v>37.896728515625</v>
      </c>
      <c r="L1583">
        <v>2615.294921875</v>
      </c>
      <c r="M1583">
        <v>1.86164104938507</v>
      </c>
      <c r="N1583">
        <v>2.78546094894409</v>
      </c>
      <c r="O1583">
        <v>36.23046875</v>
      </c>
      <c r="P1583">
        <v>2613.28100585938</v>
      </c>
      <c r="Q1583">
        <v>1.86026394367218</v>
      </c>
      <c r="R1583">
        <v>2.80841088294983</v>
      </c>
      <c r="S1583">
        <v>55.0964393615723</v>
      </c>
      <c r="T1583">
        <v>29.3999996185303</v>
      </c>
      <c r="X1583">
        <f t="shared" si="24"/>
        <v>5.31779396533966</v>
      </c>
    </row>
    <row r="1584" spans="1:24">
      <c r="A1584">
        <v>846457</v>
      </c>
      <c r="B1584">
        <v>145747.09375</v>
      </c>
      <c r="C1584">
        <v>15512.6953125</v>
      </c>
      <c r="D1584">
        <v>-9.56910037994385</v>
      </c>
      <c r="E1584">
        <v>38.277</v>
      </c>
      <c r="F1584">
        <v>1.24555081129074</v>
      </c>
      <c r="G1584">
        <v>-12.8243118524551</v>
      </c>
      <c r="H1584">
        <v>2602.11206054688</v>
      </c>
      <c r="I1584">
        <v>3.47405290603638</v>
      </c>
      <c r="J1584">
        <v>4.40768384933472</v>
      </c>
      <c r="K1584">
        <v>37.896728515625</v>
      </c>
      <c r="L1584">
        <v>2620.05590820313</v>
      </c>
      <c r="M1584">
        <v>4.19832992553711</v>
      </c>
      <c r="N1584">
        <v>4.72897291183472</v>
      </c>
      <c r="O1584">
        <v>36.23046875</v>
      </c>
      <c r="P1584">
        <v>2604.49194335938</v>
      </c>
      <c r="Q1584">
        <v>3.84307599067688</v>
      </c>
      <c r="R1584">
        <v>4.51239013671875</v>
      </c>
      <c r="S1584">
        <v>55.0964393615723</v>
      </c>
      <c r="T1584">
        <v>29.3999996185303</v>
      </c>
      <c r="X1584">
        <f t="shared" si="24"/>
        <v>11.5154588222504</v>
      </c>
    </row>
    <row r="1585" spans="1:24">
      <c r="A1585">
        <v>846458</v>
      </c>
      <c r="B1585">
        <v>147372.1875</v>
      </c>
      <c r="C1585">
        <v>15512.6953125</v>
      </c>
      <c r="D1585">
        <v>-9.45119953155518</v>
      </c>
      <c r="E1585">
        <v>38.416</v>
      </c>
      <c r="F1585">
        <v>1.34043395519257</v>
      </c>
      <c r="G1585">
        <v>1.67638063430786</v>
      </c>
      <c r="H1585">
        <v>2609.61889648438</v>
      </c>
      <c r="I1585">
        <v>3.88025403022766</v>
      </c>
      <c r="J1585">
        <v>5.55658006668091</v>
      </c>
      <c r="K1585">
        <v>37.896728515625</v>
      </c>
      <c r="L1585">
        <v>2618.40795898438</v>
      </c>
      <c r="M1585">
        <v>5.09747982025146</v>
      </c>
      <c r="N1585">
        <v>5.48916578292847</v>
      </c>
      <c r="O1585">
        <v>36.23046875</v>
      </c>
      <c r="P1585">
        <v>2611.81591796875</v>
      </c>
      <c r="Q1585">
        <v>4.87303686141968</v>
      </c>
      <c r="R1585">
        <v>5.56805419921875</v>
      </c>
      <c r="S1585">
        <v>55.0964393615723</v>
      </c>
      <c r="T1585">
        <v>29.3999996185303</v>
      </c>
      <c r="X1585">
        <f t="shared" si="24"/>
        <v>13.8507707118988</v>
      </c>
    </row>
    <row r="1586" spans="1:24">
      <c r="A1586">
        <v>846459</v>
      </c>
      <c r="B1586">
        <v>148872.484375</v>
      </c>
      <c r="C1586">
        <v>15512.6953125</v>
      </c>
      <c r="D1586">
        <v>-9.45119953155518</v>
      </c>
      <c r="E1586">
        <v>38.548</v>
      </c>
      <c r="F1586">
        <v>1.37362629175186</v>
      </c>
      <c r="G1586">
        <v>-15.1712447404861</v>
      </c>
      <c r="H1586">
        <v>2606.13989257813</v>
      </c>
      <c r="I1586">
        <v>3.26200199127197</v>
      </c>
      <c r="J1586">
        <v>3.3893129825592</v>
      </c>
      <c r="K1586">
        <v>37.896728515625</v>
      </c>
      <c r="L1586">
        <v>2624.45092773438</v>
      </c>
      <c r="M1586">
        <v>3.40107393264771</v>
      </c>
      <c r="N1586">
        <v>3.30755591392517</v>
      </c>
      <c r="O1586">
        <v>36.23046875</v>
      </c>
      <c r="P1586">
        <v>2617.85888671875</v>
      </c>
      <c r="Q1586">
        <v>3.43687510490417</v>
      </c>
      <c r="R1586">
        <v>3.47537207603455</v>
      </c>
      <c r="S1586">
        <v>55.0964393615723</v>
      </c>
      <c r="T1586">
        <v>29.3999996185303</v>
      </c>
      <c r="X1586">
        <f t="shared" si="24"/>
        <v>10.0999510288238</v>
      </c>
    </row>
    <row r="1587" spans="1:24">
      <c r="A1587">
        <v>846460</v>
      </c>
      <c r="B1587">
        <v>150435</v>
      </c>
      <c r="C1587">
        <v>15512.6953125</v>
      </c>
      <c r="D1587">
        <v>-9.45119953155518</v>
      </c>
      <c r="E1587">
        <v>38.68</v>
      </c>
      <c r="F1587">
        <v>1.41385942697525</v>
      </c>
      <c r="G1587">
        <v>1.34110450744629</v>
      </c>
      <c r="H1587">
        <v>2614.92895507813</v>
      </c>
      <c r="I1587">
        <v>4.68852519989014</v>
      </c>
      <c r="J1587">
        <v>4.37039184570313</v>
      </c>
      <c r="K1587">
        <v>37.896728515625</v>
      </c>
      <c r="L1587">
        <v>2594.7880859375</v>
      </c>
      <c r="M1587">
        <v>4.36769485473633</v>
      </c>
      <c r="N1587">
        <v>3.96591210365295</v>
      </c>
      <c r="O1587">
        <v>36.23046875</v>
      </c>
      <c r="P1587">
        <v>2584.89990234375</v>
      </c>
      <c r="Q1587">
        <v>3.2179388999939</v>
      </c>
      <c r="R1587">
        <v>3.97021508216858</v>
      </c>
      <c r="S1587">
        <v>55.0964393615723</v>
      </c>
      <c r="T1587">
        <v>29.3999996185303</v>
      </c>
      <c r="X1587">
        <f t="shared" si="24"/>
        <v>12.2741589546204</v>
      </c>
    </row>
    <row r="1588" spans="1:24">
      <c r="A1588">
        <v>846461</v>
      </c>
      <c r="B1588">
        <v>152302.140625</v>
      </c>
      <c r="C1588">
        <v>15512.6953125</v>
      </c>
      <c r="D1588">
        <v>-9.45119953155518</v>
      </c>
      <c r="E1588">
        <v>38.84</v>
      </c>
      <c r="F1588">
        <v>1.36088579893112</v>
      </c>
      <c r="G1588">
        <v>15.1712447404861</v>
      </c>
      <c r="H1588">
        <v>2598.9990234375</v>
      </c>
      <c r="I1588">
        <v>3.29504895210266</v>
      </c>
      <c r="J1588">
        <v>2.72378492355347</v>
      </c>
      <c r="K1588">
        <v>37.896728515625</v>
      </c>
      <c r="L1588">
        <v>2608.7041015625</v>
      </c>
      <c r="M1588">
        <v>2.48953104019165</v>
      </c>
      <c r="N1588">
        <v>2.47564697265625</v>
      </c>
      <c r="O1588">
        <v>36.23046875</v>
      </c>
      <c r="P1588">
        <v>2590.94189453125</v>
      </c>
      <c r="Q1588">
        <v>2.88747096061707</v>
      </c>
      <c r="R1588">
        <v>2.33078002929688</v>
      </c>
      <c r="S1588">
        <v>55.0964393615723</v>
      </c>
      <c r="T1588">
        <v>29.3999996185303</v>
      </c>
      <c r="X1588">
        <f t="shared" si="24"/>
        <v>8.67205095291138</v>
      </c>
    </row>
    <row r="1589" spans="1:24">
      <c r="A1589">
        <v>846462</v>
      </c>
      <c r="B1589">
        <v>153529.28125</v>
      </c>
      <c r="C1589">
        <v>15512.6953125</v>
      </c>
      <c r="D1589">
        <v>-9.45119953155518</v>
      </c>
      <c r="E1589">
        <v>38.95</v>
      </c>
      <c r="F1589">
        <v>1.36490911245346</v>
      </c>
      <c r="G1589">
        <v>14.3330544233322</v>
      </c>
      <c r="H1589">
        <v>2562.3779296875</v>
      </c>
      <c r="I1589">
        <v>3.3983199596405</v>
      </c>
      <c r="J1589">
        <v>3.09384202957153</v>
      </c>
      <c r="K1589">
        <v>37.896728515625</v>
      </c>
      <c r="L1589">
        <v>2518.98193359375</v>
      </c>
      <c r="M1589">
        <v>2.80209898948669</v>
      </c>
      <c r="N1589">
        <v>2.9547119140625</v>
      </c>
      <c r="O1589">
        <v>36.23046875</v>
      </c>
      <c r="P1589">
        <v>2577.208984375</v>
      </c>
      <c r="Q1589">
        <v>2.35183596611023</v>
      </c>
      <c r="R1589">
        <v>2.94323706626892</v>
      </c>
      <c r="S1589">
        <v>55.0964393615723</v>
      </c>
      <c r="T1589">
        <v>29.3999996185303</v>
      </c>
      <c r="X1589">
        <f t="shared" si="24"/>
        <v>8.55225491523742</v>
      </c>
    </row>
    <row r="1590" spans="1:24">
      <c r="A1590">
        <v>846463</v>
      </c>
      <c r="B1590">
        <v>155162.984375</v>
      </c>
      <c r="C1590">
        <v>15249.0234375</v>
      </c>
      <c r="D1590">
        <v>-9.49100017547607</v>
      </c>
      <c r="E1590">
        <v>39.089</v>
      </c>
      <c r="F1590">
        <v>1.3139471411705</v>
      </c>
      <c r="G1590">
        <v>-11.5670263767242</v>
      </c>
      <c r="H1590">
        <v>2528.13696289063</v>
      </c>
      <c r="I1590">
        <v>2.97834897041321</v>
      </c>
      <c r="J1590">
        <v>3.21432495117188</v>
      </c>
      <c r="K1590">
        <v>37.9394493103027</v>
      </c>
      <c r="L1590">
        <v>2540.22192382813</v>
      </c>
      <c r="M1590">
        <v>2.54873991012573</v>
      </c>
      <c r="N1590">
        <v>3.53131103515625</v>
      </c>
      <c r="O1590">
        <v>36.26708984375</v>
      </c>
      <c r="P1590">
        <v>2518.98193359375</v>
      </c>
      <c r="Q1590">
        <v>2.24856400489807</v>
      </c>
      <c r="R1590">
        <v>2.28488206863403</v>
      </c>
      <c r="S1590">
        <v>55.3527793884277</v>
      </c>
      <c r="T1590">
        <v>29.3999996185303</v>
      </c>
      <c r="X1590">
        <f t="shared" si="24"/>
        <v>7.77565288543701</v>
      </c>
    </row>
    <row r="1591" spans="1:24">
      <c r="A1591">
        <v>846464</v>
      </c>
      <c r="B1591">
        <v>156491.1875</v>
      </c>
      <c r="C1591">
        <v>15249.0234375</v>
      </c>
      <c r="D1591">
        <v>-9.49100017547607</v>
      </c>
      <c r="E1591">
        <v>39.224</v>
      </c>
      <c r="F1591">
        <v>1.22040510177612</v>
      </c>
      <c r="G1591">
        <v>-40.736049413681</v>
      </c>
      <c r="H1591">
        <v>2515.13696289063</v>
      </c>
      <c r="I1591">
        <v>3.0237889289856</v>
      </c>
      <c r="J1591">
        <v>4.05340576171875</v>
      </c>
      <c r="K1591">
        <v>37.9394493103027</v>
      </c>
      <c r="L1591">
        <v>2504.88305664063</v>
      </c>
      <c r="M1591">
        <v>3.85133790969849</v>
      </c>
      <c r="N1591">
        <v>4.16815185546875</v>
      </c>
      <c r="O1591">
        <v>36.26708984375</v>
      </c>
      <c r="P1591">
        <v>2524.65795898438</v>
      </c>
      <c r="Q1591">
        <v>3.31019496917725</v>
      </c>
      <c r="R1591">
        <v>4.22552490234375</v>
      </c>
      <c r="S1591">
        <v>55.3527793884277</v>
      </c>
      <c r="T1591">
        <v>29.3999996185303</v>
      </c>
      <c r="X1591">
        <f t="shared" si="24"/>
        <v>10.1853218078613</v>
      </c>
    </row>
    <row r="1592" spans="1:24">
      <c r="A1592">
        <v>846465</v>
      </c>
      <c r="B1592">
        <v>158058.625</v>
      </c>
      <c r="C1592">
        <v>15249.0234375</v>
      </c>
      <c r="D1592">
        <v>-9.49100017547607</v>
      </c>
      <c r="E1592">
        <v>39.349</v>
      </c>
      <c r="F1592">
        <v>1.08394771814346</v>
      </c>
      <c r="G1592">
        <v>-83.1484794616699</v>
      </c>
      <c r="H1592">
        <v>2515.5029296875</v>
      </c>
      <c r="I1592">
        <v>4.18455982208252</v>
      </c>
      <c r="J1592">
        <v>4.3890380859375</v>
      </c>
      <c r="K1592">
        <v>37.9394493103027</v>
      </c>
      <c r="L1592">
        <v>2516.23510742188</v>
      </c>
      <c r="M1592">
        <v>3.32671904563904</v>
      </c>
      <c r="N1592">
        <v>3.79092407226563</v>
      </c>
      <c r="O1592">
        <v>36.26708984375</v>
      </c>
      <c r="P1592">
        <v>2503.41796875</v>
      </c>
      <c r="Q1592">
        <v>3.91880798339844</v>
      </c>
      <c r="R1592">
        <v>3.15408301353455</v>
      </c>
      <c r="S1592">
        <v>55.3527793884277</v>
      </c>
      <c r="T1592">
        <v>29.3999996185303</v>
      </c>
      <c r="X1592">
        <f t="shared" si="24"/>
        <v>11.43008685112</v>
      </c>
    </row>
    <row r="1593" spans="1:24">
      <c r="A1593">
        <v>846466</v>
      </c>
      <c r="B1593">
        <v>159567.890625</v>
      </c>
      <c r="C1593">
        <v>15249.0234375</v>
      </c>
      <c r="D1593">
        <v>-9.49100017547607</v>
      </c>
      <c r="E1593">
        <v>39.469</v>
      </c>
      <c r="F1593">
        <v>1.39206647872925</v>
      </c>
      <c r="G1593">
        <v>2.34693288803101</v>
      </c>
      <c r="H1593">
        <v>2521.912109375</v>
      </c>
      <c r="I1593">
        <v>1.37557601928711</v>
      </c>
      <c r="J1593">
        <v>2.4856870174408</v>
      </c>
      <c r="K1593">
        <v>37.9394493103027</v>
      </c>
      <c r="L1593">
        <v>2538.93994140625</v>
      </c>
      <c r="M1593">
        <v>2.08608388900757</v>
      </c>
      <c r="N1593">
        <v>3.12826490402222</v>
      </c>
      <c r="O1593">
        <v>36.26708984375</v>
      </c>
      <c r="P1593">
        <v>2525.39111328125</v>
      </c>
      <c r="Q1593">
        <v>1.91947305202484</v>
      </c>
      <c r="R1593">
        <v>3.07663011550903</v>
      </c>
      <c r="S1593">
        <v>55.3527793884277</v>
      </c>
      <c r="T1593">
        <v>29.3999996185303</v>
      </c>
      <c r="X1593">
        <f t="shared" si="24"/>
        <v>5.38113296031952</v>
      </c>
    </row>
    <row r="1594" spans="1:24">
      <c r="A1594">
        <v>846467</v>
      </c>
      <c r="B1594">
        <v>161135.5</v>
      </c>
      <c r="C1594">
        <v>15249.0234375</v>
      </c>
      <c r="D1594">
        <v>-9.49100017547607</v>
      </c>
      <c r="E1594">
        <v>39.605</v>
      </c>
      <c r="F1594">
        <v>1.20732933282852</v>
      </c>
      <c r="G1594">
        <v>-27.4926424026489</v>
      </c>
      <c r="H1594">
        <v>2523.3759765625</v>
      </c>
      <c r="I1594">
        <v>3.88300800323486</v>
      </c>
      <c r="J1594">
        <v>5.65411376953125</v>
      </c>
      <c r="K1594">
        <v>37.9394493103027</v>
      </c>
      <c r="L1594">
        <v>2497.19189453125</v>
      </c>
      <c r="M1594">
        <v>4.84412097930908</v>
      </c>
      <c r="N1594">
        <v>6.13174390792847</v>
      </c>
      <c r="O1594">
        <v>36.26708984375</v>
      </c>
      <c r="P1594">
        <v>2507.99609375</v>
      </c>
      <c r="Q1594">
        <v>4.56872987747192</v>
      </c>
      <c r="R1594">
        <v>5.13488817214966</v>
      </c>
      <c r="S1594">
        <v>55.3527793884277</v>
      </c>
      <c r="T1594">
        <v>29.3999996185303</v>
      </c>
      <c r="X1594">
        <f t="shared" si="24"/>
        <v>13.2958588600159</v>
      </c>
    </row>
    <row r="1595" spans="1:24">
      <c r="A1595">
        <v>846468</v>
      </c>
      <c r="B1595">
        <v>162644.0625</v>
      </c>
      <c r="C1595">
        <v>15249.0234375</v>
      </c>
      <c r="D1595">
        <v>-9.49100017547607</v>
      </c>
      <c r="E1595">
        <v>39.736</v>
      </c>
      <c r="F1595">
        <v>1.32735818624496</v>
      </c>
      <c r="G1595">
        <v>-25.9838998317719</v>
      </c>
      <c r="H1595">
        <v>2524.65795898438</v>
      </c>
      <c r="I1595">
        <v>2.30914998054504</v>
      </c>
      <c r="J1595">
        <v>2.17157006263733</v>
      </c>
      <c r="K1595">
        <v>37.9394493103027</v>
      </c>
      <c r="L1595">
        <v>2518.06591796875</v>
      </c>
      <c r="M1595">
        <v>1.34666001796722</v>
      </c>
      <c r="N1595">
        <v>1.93347203731537</v>
      </c>
      <c r="O1595">
        <v>36.26708984375</v>
      </c>
      <c r="P1595">
        <v>2493.53002929688</v>
      </c>
      <c r="Q1595">
        <v>1.75974595546722</v>
      </c>
      <c r="R1595">
        <v>2.19595289230347</v>
      </c>
      <c r="S1595">
        <v>55.3527793884277</v>
      </c>
      <c r="T1595">
        <v>29.3999996185303</v>
      </c>
      <c r="X1595">
        <f t="shared" si="24"/>
        <v>5.41555595397948</v>
      </c>
    </row>
    <row r="1596" spans="1:24">
      <c r="A1596">
        <v>846469</v>
      </c>
      <c r="B1596">
        <v>164152.96875</v>
      </c>
      <c r="C1596">
        <v>15249.0234375</v>
      </c>
      <c r="D1596">
        <v>-9.66989994049072</v>
      </c>
      <c r="E1596">
        <v>39.866</v>
      </c>
      <c r="F1596">
        <v>1.39441341161728</v>
      </c>
      <c r="G1596">
        <v>23.0502337217331</v>
      </c>
      <c r="H1596">
        <v>2518.43310546875</v>
      </c>
      <c r="I1596">
        <v>2.47576189041138</v>
      </c>
      <c r="J1596">
        <v>3.20858788490295</v>
      </c>
      <c r="K1596">
        <v>37.9394493103027</v>
      </c>
      <c r="L1596">
        <v>2523.56005859375</v>
      </c>
      <c r="M1596">
        <v>3.12017607688904</v>
      </c>
      <c r="N1596">
        <v>3.48828101158142</v>
      </c>
      <c r="O1596">
        <v>36.26708984375</v>
      </c>
      <c r="P1596">
        <v>2540.40502929688</v>
      </c>
      <c r="Q1596">
        <v>2.86543893814087</v>
      </c>
      <c r="R1596">
        <v>3.29034399986267</v>
      </c>
      <c r="S1596">
        <v>55.3527793884277</v>
      </c>
      <c r="T1596">
        <v>29.3999996185303</v>
      </c>
      <c r="X1596">
        <f t="shared" si="24"/>
        <v>8.46137690544129</v>
      </c>
    </row>
    <row r="1597" spans="1:24">
      <c r="A1597">
        <v>846470</v>
      </c>
      <c r="B1597">
        <v>165539.53125</v>
      </c>
      <c r="C1597">
        <v>15249.0234375</v>
      </c>
      <c r="D1597">
        <v>-9.66989994049072</v>
      </c>
      <c r="E1597">
        <v>40.001</v>
      </c>
      <c r="F1597">
        <v>1.25829130411148</v>
      </c>
      <c r="G1597">
        <v>-17.8534537553787</v>
      </c>
      <c r="H1597">
        <v>2504.3330078125</v>
      </c>
      <c r="I1597">
        <v>3.60624003410339</v>
      </c>
      <c r="J1597">
        <v>3.95873999595642</v>
      </c>
      <c r="K1597">
        <v>37.9394493103027</v>
      </c>
      <c r="L1597">
        <v>2516.23510742188</v>
      </c>
      <c r="M1597">
        <v>3.36665010452271</v>
      </c>
      <c r="N1597">
        <v>4.08639478683472</v>
      </c>
      <c r="O1597">
        <v>36.26708984375</v>
      </c>
      <c r="P1597">
        <v>2492.43188476563</v>
      </c>
      <c r="Q1597">
        <v>3.07611298561096</v>
      </c>
      <c r="R1597">
        <v>4.21978807449341</v>
      </c>
      <c r="S1597">
        <v>55.3527793884277</v>
      </c>
      <c r="T1597">
        <v>29.3999996185303</v>
      </c>
      <c r="X1597">
        <f t="shared" si="24"/>
        <v>10.0490031242371</v>
      </c>
    </row>
    <row r="1598" spans="1:24">
      <c r="A1598">
        <v>846471</v>
      </c>
      <c r="B1598">
        <v>167106.265625</v>
      </c>
      <c r="C1598">
        <v>15249.0234375</v>
      </c>
      <c r="D1598">
        <v>-9.66989994049072</v>
      </c>
      <c r="E1598">
        <v>40.126</v>
      </c>
      <c r="F1598">
        <v>1.28746032714844</v>
      </c>
      <c r="G1598">
        <v>-2.01165676116943</v>
      </c>
      <c r="H1598">
        <v>2508.544921875</v>
      </c>
      <c r="I1598">
        <v>2.74289107322693</v>
      </c>
      <c r="J1598">
        <v>3.95013403892517</v>
      </c>
      <c r="K1598">
        <v>37.9394493103027</v>
      </c>
      <c r="L1598">
        <v>2518.25</v>
      </c>
      <c r="M1598">
        <v>3.3928120136261</v>
      </c>
      <c r="N1598">
        <v>3.1053159236908</v>
      </c>
      <c r="O1598">
        <v>36.26708984375</v>
      </c>
      <c r="P1598">
        <v>2539.67309570313</v>
      </c>
      <c r="Q1598">
        <v>3.63377904891968</v>
      </c>
      <c r="R1598">
        <v>3.49114990234375</v>
      </c>
      <c r="S1598">
        <v>55.3527793884277</v>
      </c>
      <c r="T1598">
        <v>29.3999996185303</v>
      </c>
      <c r="X1598">
        <f t="shared" si="24"/>
        <v>9.76948213577271</v>
      </c>
    </row>
    <row r="1599" spans="1:24">
      <c r="A1599">
        <v>846472</v>
      </c>
      <c r="B1599">
        <v>168535.375</v>
      </c>
      <c r="C1599">
        <v>15249.0234375</v>
      </c>
      <c r="D1599">
        <v>-9.66989994049072</v>
      </c>
      <c r="E1599">
        <v>40.247</v>
      </c>
      <c r="F1599">
        <v>1.34177505970001</v>
      </c>
      <c r="G1599">
        <v>17.0152634382248</v>
      </c>
      <c r="H1599">
        <v>2475.5859375</v>
      </c>
      <c r="I1599">
        <v>1.71981394290924</v>
      </c>
      <c r="J1599">
        <v>2.26193189620972</v>
      </c>
      <c r="K1599">
        <v>37.9394493103027</v>
      </c>
      <c r="L1599">
        <v>2488.21997070313</v>
      </c>
      <c r="M1599">
        <v>2.2058789730072</v>
      </c>
      <c r="N1599">
        <v>3.02929711341858</v>
      </c>
      <c r="O1599">
        <v>36.26708984375</v>
      </c>
      <c r="P1599">
        <v>2496.27709960938</v>
      </c>
      <c r="Q1599">
        <v>2.07782196998596</v>
      </c>
      <c r="R1599">
        <v>3.07663011550903</v>
      </c>
      <c r="S1599">
        <v>55.3527793884277</v>
      </c>
      <c r="T1599">
        <v>29.3999996185303</v>
      </c>
      <c r="X1599">
        <f t="shared" si="24"/>
        <v>6.0035148859024</v>
      </c>
    </row>
    <row r="1600" spans="1:24">
      <c r="A1600">
        <v>846473</v>
      </c>
      <c r="B1600">
        <v>170052.71875</v>
      </c>
      <c r="C1600">
        <v>14809.5703125</v>
      </c>
      <c r="D1600">
        <v>-9.30480003356934</v>
      </c>
      <c r="E1600">
        <v>40.38</v>
      </c>
      <c r="F1600">
        <v>1.20967626571655</v>
      </c>
      <c r="G1600">
        <v>-13.0757689476013</v>
      </c>
      <c r="H1600">
        <v>2435.85205078125</v>
      </c>
      <c r="I1600">
        <v>2.788330078125</v>
      </c>
      <c r="J1600">
        <v>2.21746802330017</v>
      </c>
      <c r="K1600">
        <v>37.9028282165527</v>
      </c>
      <c r="L1600">
        <v>2454.7119140625</v>
      </c>
      <c r="M1600">
        <v>1.9869430065155</v>
      </c>
      <c r="N1600">
        <v>1.82016003131866</v>
      </c>
      <c r="O1600">
        <v>36.2915000915527</v>
      </c>
      <c r="P1600">
        <v>2424.13305664063</v>
      </c>
      <c r="Q1600">
        <v>2.24718689918518</v>
      </c>
      <c r="R1600">
        <v>1.81298804283142</v>
      </c>
      <c r="S1600">
        <v>55.4931602478027</v>
      </c>
      <c r="T1600">
        <v>29.3999996185303</v>
      </c>
      <c r="X1600">
        <f t="shared" si="24"/>
        <v>7.02245998382568</v>
      </c>
    </row>
    <row r="1601" spans="1:24">
      <c r="A1601">
        <v>846474</v>
      </c>
      <c r="B1601">
        <v>171481.46875</v>
      </c>
      <c r="C1601">
        <v>14809.5703125</v>
      </c>
      <c r="D1601">
        <v>-9.30480003356934</v>
      </c>
      <c r="E1601">
        <v>40.522</v>
      </c>
      <c r="F1601">
        <v>1.15569680929184</v>
      </c>
      <c r="G1601">
        <v>21.960586309433</v>
      </c>
      <c r="H1601">
        <v>2383.6669921875</v>
      </c>
      <c r="I1601">
        <v>2.85717797279358</v>
      </c>
      <c r="J1601">
        <v>3.86981201171875</v>
      </c>
      <c r="K1601">
        <v>37.9028282165527</v>
      </c>
      <c r="L1601">
        <v>2388.2451171875</v>
      </c>
      <c r="M1601">
        <v>3.87199211120605</v>
      </c>
      <c r="N1601">
        <v>4.13085889816284</v>
      </c>
      <c r="O1601">
        <v>36.2915000915527</v>
      </c>
      <c r="P1601">
        <v>2391.90698242188</v>
      </c>
      <c r="Q1601">
        <v>3.21931600570679</v>
      </c>
      <c r="R1601">
        <v>4.02615404129028</v>
      </c>
      <c r="S1601">
        <v>55.4931602478027</v>
      </c>
      <c r="T1601">
        <v>29.3999996185303</v>
      </c>
      <c r="X1601">
        <f t="shared" si="24"/>
        <v>9.94848608970642</v>
      </c>
    </row>
    <row r="1602" spans="1:24">
      <c r="A1602">
        <v>846475</v>
      </c>
      <c r="B1602">
        <v>172959.25</v>
      </c>
      <c r="C1602">
        <v>14809.5703125</v>
      </c>
      <c r="D1602">
        <v>-9.30480003356934</v>
      </c>
      <c r="E1602">
        <v>40.638</v>
      </c>
      <c r="F1602">
        <v>1.4152005314827</v>
      </c>
      <c r="G1602">
        <v>14.6683305501938</v>
      </c>
      <c r="H1602">
        <v>2364.07495117188</v>
      </c>
      <c r="I1602">
        <v>1.79830098152161</v>
      </c>
      <c r="J1602">
        <v>2.91455101966858</v>
      </c>
      <c r="K1602">
        <v>37.9028282165527</v>
      </c>
      <c r="L1602">
        <v>2367.55395507813</v>
      </c>
      <c r="M1602">
        <v>2.55700206756592</v>
      </c>
      <c r="N1602">
        <v>3.5399169921875</v>
      </c>
      <c r="O1602">
        <v>36.2915000915527</v>
      </c>
      <c r="P1602">
        <v>2369.01904296875</v>
      </c>
      <c r="Q1602">
        <v>2.74426698684692</v>
      </c>
      <c r="R1602">
        <v>3.407958984375</v>
      </c>
      <c r="S1602">
        <v>55.4931602478027</v>
      </c>
      <c r="T1602">
        <v>29.3999996185303</v>
      </c>
      <c r="X1602">
        <f t="shared" ref="X1602:X1665" si="25">M1602+Q1602+I1602</f>
        <v>7.09957003593445</v>
      </c>
    </row>
    <row r="1603" spans="1:24">
      <c r="A1603">
        <v>846476</v>
      </c>
      <c r="B1603">
        <v>174323.140625</v>
      </c>
      <c r="C1603">
        <v>14809.5703125</v>
      </c>
      <c r="D1603">
        <v>-9.30480003356934</v>
      </c>
      <c r="E1603">
        <v>40.754</v>
      </c>
      <c r="F1603">
        <v>1.13826245069504</v>
      </c>
      <c r="G1603">
        <v>-15.6741589307785</v>
      </c>
      <c r="H1603">
        <v>2368.10302734375</v>
      </c>
      <c r="I1603">
        <v>1.25440394878387</v>
      </c>
      <c r="J1603">
        <v>2.96905493736267</v>
      </c>
      <c r="K1603">
        <v>37.9028282165527</v>
      </c>
      <c r="L1603">
        <v>2362.97607421875</v>
      </c>
      <c r="M1603">
        <v>2.3945209980011</v>
      </c>
      <c r="N1603">
        <v>3.9931640625</v>
      </c>
      <c r="O1603">
        <v>36.2915000915527</v>
      </c>
      <c r="P1603">
        <v>2364.6240234375</v>
      </c>
      <c r="Q1603">
        <v>2.64237308502197</v>
      </c>
      <c r="R1603">
        <v>3.94869995117188</v>
      </c>
      <c r="S1603">
        <v>55.4931602478027</v>
      </c>
      <c r="T1603">
        <v>29.3999996185303</v>
      </c>
      <c r="X1603">
        <f t="shared" si="25"/>
        <v>6.29129803180694</v>
      </c>
    </row>
    <row r="1604" spans="1:24">
      <c r="A1604">
        <v>846477</v>
      </c>
      <c r="B1604">
        <v>175743.28125</v>
      </c>
      <c r="C1604">
        <v>14809.5703125</v>
      </c>
      <c r="D1604">
        <v>-9.30480003356934</v>
      </c>
      <c r="E1604">
        <v>40.882</v>
      </c>
      <c r="F1604">
        <v>1.07590109109879</v>
      </c>
      <c r="G1604">
        <v>2.51457095146179</v>
      </c>
      <c r="H1604">
        <v>2370.85009765625</v>
      </c>
      <c r="I1604">
        <v>3.38041996955872</v>
      </c>
      <c r="J1604">
        <v>4.02185106277466</v>
      </c>
      <c r="K1604">
        <v>37.9028282165527</v>
      </c>
      <c r="L1604">
        <v>2365.17309570313</v>
      </c>
      <c r="M1604">
        <v>3.43136692047119</v>
      </c>
      <c r="N1604">
        <v>3.34771704673767</v>
      </c>
      <c r="O1604">
        <v>36.2915000915527</v>
      </c>
      <c r="P1604">
        <v>2346.1298828125</v>
      </c>
      <c r="Q1604">
        <v>3.56630802154541</v>
      </c>
      <c r="R1604">
        <v>3.44955396652222</v>
      </c>
      <c r="S1604">
        <v>55.4931602478027</v>
      </c>
      <c r="T1604">
        <v>29.3999996185303</v>
      </c>
      <c r="X1604">
        <f t="shared" si="25"/>
        <v>10.3780949115753</v>
      </c>
    </row>
    <row r="1605" spans="1:24">
      <c r="A1605">
        <v>846478</v>
      </c>
      <c r="B1605">
        <v>177333.046875</v>
      </c>
      <c r="C1605">
        <v>14809.5703125</v>
      </c>
      <c r="D1605">
        <v>-9.24180030822754</v>
      </c>
      <c r="E1605">
        <v>41.021</v>
      </c>
      <c r="F1605">
        <v>1.38401985168457</v>
      </c>
      <c r="G1605">
        <v>41.9933348894119</v>
      </c>
      <c r="H1605">
        <v>2367.55395507813</v>
      </c>
      <c r="I1605">
        <v>4.34704113006592</v>
      </c>
      <c r="J1605">
        <v>5.29840087890625</v>
      </c>
      <c r="K1605">
        <v>37.9028282165527</v>
      </c>
      <c r="L1605">
        <v>2358.39794921875</v>
      </c>
      <c r="M1605">
        <v>4.70780277252197</v>
      </c>
      <c r="N1605">
        <v>5.49203491210938</v>
      </c>
      <c r="O1605">
        <v>36.2915000915527</v>
      </c>
      <c r="P1605">
        <v>2352.72192382813</v>
      </c>
      <c r="Q1605">
        <v>4.49850606918335</v>
      </c>
      <c r="R1605">
        <v>5.61251783370972</v>
      </c>
      <c r="S1605">
        <v>55.4931602478027</v>
      </c>
      <c r="T1605">
        <v>29.3999996185303</v>
      </c>
      <c r="X1605">
        <f t="shared" si="25"/>
        <v>13.5533499717712</v>
      </c>
    </row>
    <row r="1606" spans="1:24">
      <c r="A1606">
        <v>846479</v>
      </c>
      <c r="B1606">
        <v>178639.453125</v>
      </c>
      <c r="C1606">
        <v>14809.5703125</v>
      </c>
      <c r="D1606">
        <v>-9.24180030822754</v>
      </c>
      <c r="E1606">
        <v>41.131</v>
      </c>
      <c r="F1606">
        <v>1.26063823699951</v>
      </c>
      <c r="G1606">
        <v>50.1237809658051</v>
      </c>
      <c r="H1606">
        <v>2358.58203125</v>
      </c>
      <c r="I1606">
        <v>3.80452108383179</v>
      </c>
      <c r="J1606">
        <v>5.27831983566284</v>
      </c>
      <c r="K1606">
        <v>37.9028282165527</v>
      </c>
      <c r="L1606">
        <v>2353.82104492188</v>
      </c>
      <c r="M1606">
        <v>4.42690420150757</v>
      </c>
      <c r="N1606">
        <v>6.03277587890625</v>
      </c>
      <c r="O1606">
        <v>36.2915000915527</v>
      </c>
      <c r="P1606">
        <v>2352.5390625</v>
      </c>
      <c r="Q1606">
        <v>4.18869113922119</v>
      </c>
      <c r="R1606">
        <v>5.98974609375</v>
      </c>
      <c r="S1606">
        <v>55.4931602478027</v>
      </c>
      <c r="T1606">
        <v>29.3999996185303</v>
      </c>
      <c r="X1606">
        <f t="shared" si="25"/>
        <v>12.4201164245606</v>
      </c>
    </row>
    <row r="1607" spans="1:24">
      <c r="A1607">
        <v>846480</v>
      </c>
      <c r="B1607">
        <v>180059.234375</v>
      </c>
      <c r="C1607">
        <v>14809.5703125</v>
      </c>
      <c r="D1607">
        <v>-9.24180030822754</v>
      </c>
      <c r="E1607">
        <v>41.259</v>
      </c>
      <c r="F1607">
        <v>1.31327658891678</v>
      </c>
      <c r="G1607">
        <v>57.7513128519058</v>
      </c>
      <c r="H1607">
        <v>2369.20190429688</v>
      </c>
      <c r="I1607">
        <v>4.32087898254395</v>
      </c>
      <c r="J1607">
        <v>5.14636182785034</v>
      </c>
      <c r="K1607">
        <v>37.9028282165527</v>
      </c>
      <c r="L1607">
        <v>2361.876953125</v>
      </c>
      <c r="M1607">
        <v>4.64584016799927</v>
      </c>
      <c r="N1607">
        <v>3.87411499023438</v>
      </c>
      <c r="O1607">
        <v>36.2915000915527</v>
      </c>
      <c r="P1607">
        <v>2391.541015625</v>
      </c>
      <c r="Q1607">
        <v>4.51227521896362</v>
      </c>
      <c r="R1607">
        <v>4.00607299804688</v>
      </c>
      <c r="S1607">
        <v>55.4931602478027</v>
      </c>
      <c r="T1607">
        <v>29.3999996185303</v>
      </c>
      <c r="X1607">
        <f t="shared" si="25"/>
        <v>13.4789943695068</v>
      </c>
    </row>
    <row r="1608" spans="1:24">
      <c r="A1608">
        <v>846481</v>
      </c>
      <c r="B1608">
        <v>181479.203125</v>
      </c>
      <c r="C1608">
        <v>14809.5703125</v>
      </c>
      <c r="D1608">
        <v>-9.24180030822754</v>
      </c>
      <c r="E1608">
        <v>41.383</v>
      </c>
      <c r="F1608">
        <v>1.42861157655716</v>
      </c>
      <c r="G1608">
        <v>54.4823706150055</v>
      </c>
      <c r="H1608">
        <v>2367.18798828125</v>
      </c>
      <c r="I1608">
        <v>2.24167990684509</v>
      </c>
      <c r="J1608">
        <v>2.00949096679688</v>
      </c>
      <c r="K1608">
        <v>37.9028282165527</v>
      </c>
      <c r="L1608">
        <v>2371.21606445313</v>
      </c>
      <c r="M1608">
        <v>1.97592794895172</v>
      </c>
      <c r="N1608">
        <v>2.01236009597778</v>
      </c>
      <c r="O1608">
        <v>36.2915000915527</v>
      </c>
      <c r="P1608">
        <v>2369.7509765625</v>
      </c>
      <c r="Q1608">
        <v>2.06267595291138</v>
      </c>
      <c r="R1608">
        <v>1.87896704673767</v>
      </c>
      <c r="S1608">
        <v>55.4931602478027</v>
      </c>
      <c r="T1608">
        <v>29.3999996185303</v>
      </c>
      <c r="X1608">
        <f t="shared" si="25"/>
        <v>6.28028380870819</v>
      </c>
    </row>
    <row r="1609" spans="1:24">
      <c r="A1609">
        <v>846482</v>
      </c>
      <c r="B1609">
        <v>182828.3125</v>
      </c>
      <c r="C1609">
        <v>14809.5703125</v>
      </c>
      <c r="D1609">
        <v>-8.58619976043701</v>
      </c>
      <c r="E1609">
        <v>41.496</v>
      </c>
      <c r="F1609">
        <v>1.01957470178604</v>
      </c>
      <c r="G1609">
        <v>45.2622771263123</v>
      </c>
      <c r="H1609">
        <v>2340.63696289063</v>
      </c>
      <c r="I1609">
        <v>5.91401290893555</v>
      </c>
      <c r="J1609">
        <v>5.85635423660278</v>
      </c>
      <c r="K1609">
        <v>37.9028282165527</v>
      </c>
      <c r="L1609">
        <v>2335.51000976563</v>
      </c>
      <c r="M1609">
        <v>5.68130779266357</v>
      </c>
      <c r="N1609">
        <v>6.40139818191528</v>
      </c>
      <c r="O1609">
        <v>36.2915000915527</v>
      </c>
      <c r="P1609">
        <v>2276.55004882813</v>
      </c>
      <c r="Q1609">
        <v>5.03276300430298</v>
      </c>
      <c r="R1609">
        <v>6.16473388671875</v>
      </c>
      <c r="S1609">
        <v>55.4931602478027</v>
      </c>
      <c r="T1609">
        <v>29.3999996185303</v>
      </c>
      <c r="X1609">
        <f t="shared" si="25"/>
        <v>16.6280837059021</v>
      </c>
    </row>
    <row r="1610" spans="1:24">
      <c r="A1610">
        <v>846483</v>
      </c>
      <c r="B1610">
        <v>184201.515625</v>
      </c>
      <c r="C1610">
        <v>13930.6640625</v>
      </c>
      <c r="D1610">
        <v>-8.58619976043701</v>
      </c>
      <c r="E1610">
        <v>41.62</v>
      </c>
      <c r="F1610">
        <v>1.10708177089691</v>
      </c>
      <c r="G1610">
        <v>-42.4124300479889</v>
      </c>
      <c r="H1610">
        <v>2295.77587890625</v>
      </c>
      <c r="I1610">
        <v>2.86268496513367</v>
      </c>
      <c r="J1610">
        <v>3.11105298995972</v>
      </c>
      <c r="K1610">
        <v>37.9394493103027</v>
      </c>
      <c r="L1610">
        <v>2300.71997070313</v>
      </c>
      <c r="M1610">
        <v>2.81862306594849</v>
      </c>
      <c r="N1610">
        <v>2.51007103919983</v>
      </c>
      <c r="O1610">
        <v>36.2976112365723</v>
      </c>
      <c r="P1610">
        <v>2292.47998046875</v>
      </c>
      <c r="Q1610">
        <v>2.30914998054504</v>
      </c>
      <c r="R1610">
        <v>2.8241879940033</v>
      </c>
      <c r="S1610">
        <v>55.67626953125</v>
      </c>
      <c r="T1610">
        <v>29.3999996185303</v>
      </c>
      <c r="X1610">
        <f t="shared" si="25"/>
        <v>7.9904580116272</v>
      </c>
    </row>
    <row r="1611" spans="1:24">
      <c r="A1611">
        <v>846484</v>
      </c>
      <c r="B1611">
        <v>185586.15625</v>
      </c>
      <c r="C1611">
        <v>13930.6640625</v>
      </c>
      <c r="D1611">
        <v>-8.58619976043701</v>
      </c>
      <c r="E1611">
        <v>41.738</v>
      </c>
      <c r="F1611">
        <v>1.25627964735031</v>
      </c>
      <c r="G1611">
        <v>35.5392694473267</v>
      </c>
      <c r="H1611">
        <v>2209.35107421875</v>
      </c>
      <c r="I1611">
        <v>4.80969715118408</v>
      </c>
      <c r="J1611">
        <v>5.40167188644409</v>
      </c>
      <c r="K1611">
        <v>37.9394493103027</v>
      </c>
      <c r="L1611">
        <v>2197.26611328125</v>
      </c>
      <c r="M1611">
        <v>5.2269139289856</v>
      </c>
      <c r="N1611">
        <v>5.28836107254028</v>
      </c>
      <c r="O1611">
        <v>36.2976112365723</v>
      </c>
      <c r="P1611">
        <v>2202.02587890625</v>
      </c>
      <c r="Q1611">
        <v>4.93637704849243</v>
      </c>
      <c r="R1611">
        <v>5.09759521484375</v>
      </c>
      <c r="S1611">
        <v>55.67626953125</v>
      </c>
      <c r="T1611">
        <v>29.3999996185303</v>
      </c>
      <c r="X1611">
        <f t="shared" si="25"/>
        <v>14.9729881286621</v>
      </c>
    </row>
    <row r="1612" spans="1:24">
      <c r="A1612">
        <v>846485</v>
      </c>
      <c r="B1612">
        <v>186790.078125</v>
      </c>
      <c r="C1612">
        <v>13930.6640625</v>
      </c>
      <c r="D1612">
        <v>-8.58619976043701</v>
      </c>
      <c r="E1612">
        <v>41.857</v>
      </c>
      <c r="F1612">
        <v>1.08227133750916</v>
      </c>
      <c r="G1612">
        <v>27.8279185295105</v>
      </c>
      <c r="H1612">
        <v>2177.30688476563</v>
      </c>
      <c r="I1612">
        <v>2.01723599433899</v>
      </c>
      <c r="J1612">
        <v>1.98223900794983</v>
      </c>
      <c r="K1612">
        <v>37.9394493103027</v>
      </c>
      <c r="L1612">
        <v>2191.77197265625</v>
      </c>
      <c r="M1612">
        <v>2.11362290382385</v>
      </c>
      <c r="N1612">
        <v>2.05682396888733</v>
      </c>
      <c r="O1612">
        <v>36.2976112365723</v>
      </c>
      <c r="P1612">
        <v>2187.01196289063</v>
      </c>
      <c r="Q1612">
        <v>1.96766602993011</v>
      </c>
      <c r="R1612">
        <v>2.27053809165955</v>
      </c>
      <c r="S1612">
        <v>55.67626953125</v>
      </c>
      <c r="T1612">
        <v>29.3999996185303</v>
      </c>
      <c r="X1612">
        <f t="shared" si="25"/>
        <v>6.09852492809295</v>
      </c>
    </row>
    <row r="1613" spans="1:24">
      <c r="A1613">
        <v>846486</v>
      </c>
      <c r="B1613">
        <v>188196.859375</v>
      </c>
      <c r="C1613">
        <v>13930.6640625</v>
      </c>
      <c r="D1613">
        <v>-8.58619976043701</v>
      </c>
      <c r="E1613">
        <v>41.967</v>
      </c>
      <c r="F1613">
        <v>1.19425356388092</v>
      </c>
      <c r="G1613">
        <v>11.3993883132935</v>
      </c>
      <c r="H1613">
        <v>2175.65893554688</v>
      </c>
      <c r="I1613">
        <v>1.7817770242691</v>
      </c>
      <c r="J1613">
        <v>1.83019995689392</v>
      </c>
      <c r="K1613">
        <v>37.9394493103027</v>
      </c>
      <c r="L1613">
        <v>2188.11010742188</v>
      </c>
      <c r="M1613">
        <v>1.204833984375</v>
      </c>
      <c r="N1613">
        <v>2.29779100418091</v>
      </c>
      <c r="O1613">
        <v>36.2976112365723</v>
      </c>
      <c r="P1613">
        <v>2196.35009765625</v>
      </c>
      <c r="Q1613">
        <v>1.38521504402161</v>
      </c>
      <c r="R1613">
        <v>2.21029710769653</v>
      </c>
      <c r="S1613">
        <v>55.67626953125</v>
      </c>
      <c r="T1613">
        <v>29.3999996185303</v>
      </c>
      <c r="X1613">
        <f t="shared" si="25"/>
        <v>4.37182605266571</v>
      </c>
    </row>
    <row r="1614" spans="1:24">
      <c r="A1614">
        <v>846487</v>
      </c>
      <c r="B1614">
        <v>189496.578125</v>
      </c>
      <c r="C1614">
        <v>13930.6640625</v>
      </c>
      <c r="D1614">
        <v>-8.0181999206543</v>
      </c>
      <c r="E1614">
        <v>42.079</v>
      </c>
      <c r="F1614">
        <v>1.08964741230011</v>
      </c>
      <c r="G1614">
        <v>-5.02914190292358</v>
      </c>
      <c r="H1614">
        <v>2165.22192382813</v>
      </c>
      <c r="I1614">
        <v>4.56184577941895</v>
      </c>
      <c r="J1614">
        <v>4.35461378097534</v>
      </c>
      <c r="K1614">
        <v>37.9394493103027</v>
      </c>
      <c r="L1614">
        <v>2159.72900390625</v>
      </c>
      <c r="M1614">
        <v>3.72741198539734</v>
      </c>
      <c r="N1614">
        <v>4.03906297683716</v>
      </c>
      <c r="O1614">
        <v>36.2976112365723</v>
      </c>
      <c r="P1614">
        <v>2140.32006835938</v>
      </c>
      <c r="Q1614">
        <v>3.73291993141174</v>
      </c>
      <c r="R1614">
        <v>3.94152808189392</v>
      </c>
      <c r="S1614">
        <v>55.67626953125</v>
      </c>
      <c r="T1614">
        <v>29.3999996185303</v>
      </c>
      <c r="X1614">
        <f t="shared" si="25"/>
        <v>12.022177696228</v>
      </c>
    </row>
    <row r="1615" spans="1:24">
      <c r="A1615">
        <v>846488</v>
      </c>
      <c r="B1615">
        <v>190849.75</v>
      </c>
      <c r="C1615">
        <v>13930.6640625</v>
      </c>
      <c r="D1615">
        <v>-8.0181999206543</v>
      </c>
      <c r="E1615">
        <v>42.203</v>
      </c>
      <c r="F1615">
        <v>1.09098851680756</v>
      </c>
      <c r="G1615">
        <v>15.7579779624939</v>
      </c>
      <c r="H1615">
        <v>2164.48999023438</v>
      </c>
      <c r="I1615">
        <v>3.97526407241821</v>
      </c>
      <c r="J1615">
        <v>4.0447998046875</v>
      </c>
      <c r="K1615">
        <v>37.9394493103027</v>
      </c>
      <c r="L1615">
        <v>2194.88500976563</v>
      </c>
      <c r="M1615">
        <v>3.17525410652161</v>
      </c>
      <c r="N1615">
        <v>3.45098900794983</v>
      </c>
      <c r="O1615">
        <v>36.2976112365723</v>
      </c>
      <c r="P1615">
        <v>2184.44799804688</v>
      </c>
      <c r="Q1615">
        <v>3.77285099029541</v>
      </c>
      <c r="R1615">
        <v>3.55282592773438</v>
      </c>
      <c r="S1615">
        <v>55.67626953125</v>
      </c>
      <c r="T1615">
        <v>29.3999996185303</v>
      </c>
      <c r="X1615">
        <f t="shared" si="25"/>
        <v>10.9233691692352</v>
      </c>
    </row>
    <row r="1616" spans="1:24">
      <c r="A1616">
        <v>846489</v>
      </c>
      <c r="B1616">
        <v>191994.609375</v>
      </c>
      <c r="C1616">
        <v>13930.6640625</v>
      </c>
      <c r="D1616">
        <v>-8.0181999206543</v>
      </c>
      <c r="E1616">
        <v>42.31</v>
      </c>
      <c r="F1616">
        <v>1.0531023144722</v>
      </c>
      <c r="G1616">
        <v>8.04662704467773</v>
      </c>
      <c r="H1616">
        <v>2165.955078125</v>
      </c>
      <c r="I1616">
        <v>4.83861303329468</v>
      </c>
      <c r="J1616">
        <v>4.5726318359375</v>
      </c>
      <c r="K1616">
        <v>37.9394493103027</v>
      </c>
      <c r="L1616">
        <v>2166.32104492188</v>
      </c>
      <c r="M1616">
        <v>3.72741198539734</v>
      </c>
      <c r="N1616">
        <v>3.62597703933716</v>
      </c>
      <c r="O1616">
        <v>36.2976112365723</v>
      </c>
      <c r="P1616">
        <v>2178.40600585938</v>
      </c>
      <c r="Q1616">
        <v>4.43103504180908</v>
      </c>
      <c r="R1616">
        <v>3.63171410560608</v>
      </c>
      <c r="S1616">
        <v>55.67626953125</v>
      </c>
      <c r="T1616">
        <v>29.3999996185303</v>
      </c>
      <c r="X1616">
        <f t="shared" si="25"/>
        <v>12.9970600605011</v>
      </c>
    </row>
    <row r="1617" spans="1:24">
      <c r="A1617">
        <v>846490</v>
      </c>
      <c r="B1617">
        <v>193346.015625</v>
      </c>
      <c r="C1617">
        <v>13930.6640625</v>
      </c>
      <c r="D1617">
        <v>-8.0181999206543</v>
      </c>
      <c r="E1617">
        <v>42.417</v>
      </c>
      <c r="F1617">
        <v>1.2747198343277</v>
      </c>
      <c r="G1617">
        <v>4.44240868091583</v>
      </c>
      <c r="H1617">
        <v>2160.64501953125</v>
      </c>
      <c r="I1617">
        <v>3.44375991821289</v>
      </c>
      <c r="J1617">
        <v>4.10647583007813</v>
      </c>
      <c r="K1617">
        <v>37.9394493103027</v>
      </c>
      <c r="L1617">
        <v>2164.85595703125</v>
      </c>
      <c r="M1617">
        <v>3.84169888496399</v>
      </c>
      <c r="N1617">
        <v>4.02041578292847</v>
      </c>
      <c r="O1617">
        <v>36.2976112365723</v>
      </c>
      <c r="P1617">
        <v>2143.98193359375</v>
      </c>
      <c r="Q1617">
        <v>3.56355500221252</v>
      </c>
      <c r="R1617">
        <v>4.01467895507813</v>
      </c>
      <c r="S1617">
        <v>55.67626953125</v>
      </c>
      <c r="T1617">
        <v>29.3999996185303</v>
      </c>
      <c r="X1617">
        <f t="shared" si="25"/>
        <v>10.8490138053894</v>
      </c>
    </row>
    <row r="1618" spans="1:24">
      <c r="A1618">
        <v>846491</v>
      </c>
      <c r="B1618">
        <v>194699.359375</v>
      </c>
      <c r="C1618">
        <v>13930.6640625</v>
      </c>
      <c r="D1618">
        <v>-8.0181999206543</v>
      </c>
      <c r="E1618">
        <v>42.534</v>
      </c>
      <c r="F1618">
        <v>1.1429563164711</v>
      </c>
      <c r="G1618">
        <v>6.53788447380066</v>
      </c>
      <c r="H1618">
        <v>2168.88403320313</v>
      </c>
      <c r="I1618">
        <v>3.03205108642578</v>
      </c>
      <c r="J1618">
        <v>3.07806396484375</v>
      </c>
      <c r="K1618">
        <v>37.9394493103027</v>
      </c>
      <c r="L1618">
        <v>2165.22192382813</v>
      </c>
      <c r="M1618">
        <v>2.4124219417572</v>
      </c>
      <c r="N1618">
        <v>3.03503394126892</v>
      </c>
      <c r="O1618">
        <v>36.2976112365723</v>
      </c>
      <c r="P1618">
        <v>2163.93994140625</v>
      </c>
      <c r="Q1618">
        <v>2.49090790748596</v>
      </c>
      <c r="R1618">
        <v>2.88873291015625</v>
      </c>
      <c r="S1618">
        <v>55.67626953125</v>
      </c>
      <c r="T1618">
        <v>29.3999996185303</v>
      </c>
      <c r="X1618">
        <f t="shared" si="25"/>
        <v>7.93538093566894</v>
      </c>
    </row>
    <row r="1619" spans="1:24">
      <c r="A1619">
        <v>846492</v>
      </c>
      <c r="B1619">
        <v>196088.375</v>
      </c>
      <c r="C1619">
        <v>13930.6640625</v>
      </c>
      <c r="D1619">
        <v>-8.0181999206543</v>
      </c>
      <c r="E1619">
        <v>42.656</v>
      </c>
      <c r="F1619">
        <v>1.16240233182907</v>
      </c>
      <c r="G1619">
        <v>29.1690230369568</v>
      </c>
      <c r="H1619">
        <v>2137.57299804688</v>
      </c>
      <c r="I1619">
        <v>4.34566402435303</v>
      </c>
      <c r="J1619">
        <v>4.82220506668091</v>
      </c>
      <c r="K1619">
        <v>37.9394493103027</v>
      </c>
      <c r="L1619">
        <v>2111.2060546875</v>
      </c>
      <c r="M1619">
        <v>4.75186491012573</v>
      </c>
      <c r="N1619">
        <v>4.348876953125</v>
      </c>
      <c r="O1619">
        <v>36.2976112365723</v>
      </c>
      <c r="P1619">
        <v>2138.85498046875</v>
      </c>
      <c r="Q1619">
        <v>4.68714809417725</v>
      </c>
      <c r="R1619">
        <v>4.98858594894409</v>
      </c>
      <c r="S1619">
        <v>55.67626953125</v>
      </c>
      <c r="T1619">
        <v>29.3999996185303</v>
      </c>
      <c r="X1619">
        <f t="shared" si="25"/>
        <v>13.784677028656</v>
      </c>
    </row>
    <row r="1620" spans="1:24">
      <c r="A1620">
        <v>846493</v>
      </c>
      <c r="B1620">
        <v>197245.546875</v>
      </c>
      <c r="C1620">
        <v>12788.0859375</v>
      </c>
      <c r="D1620">
        <v>-6.90170001983643</v>
      </c>
      <c r="E1620">
        <v>42.758</v>
      </c>
      <c r="F1620">
        <v>1.28645449876785</v>
      </c>
      <c r="G1620">
        <v>33.1923365592957</v>
      </c>
      <c r="H1620">
        <v>2101.68505859375</v>
      </c>
      <c r="I1620">
        <v>2.22377896308899</v>
      </c>
      <c r="J1620">
        <v>2.5774838924408</v>
      </c>
      <c r="K1620">
        <v>37.9943809509277</v>
      </c>
      <c r="L1620">
        <v>2091.248046875</v>
      </c>
      <c r="M1620">
        <v>2.46612310409546</v>
      </c>
      <c r="N1620">
        <v>2.05969190597534</v>
      </c>
      <c r="O1620">
        <v>36.3952598571777</v>
      </c>
      <c r="P1620">
        <v>2075.68408203125</v>
      </c>
      <c r="Q1620">
        <v>2.13565397262573</v>
      </c>
      <c r="R1620">
        <v>2.19595289230347</v>
      </c>
      <c r="S1620">
        <v>55.8898887634277</v>
      </c>
      <c r="T1620">
        <v>29.3999996185303</v>
      </c>
      <c r="X1620">
        <f t="shared" si="25"/>
        <v>6.82555603981018</v>
      </c>
    </row>
    <row r="1621" spans="1:24">
      <c r="A1621">
        <v>846494</v>
      </c>
      <c r="B1621">
        <v>198507.828125</v>
      </c>
      <c r="C1621">
        <v>12788.0859375</v>
      </c>
      <c r="D1621">
        <v>-6.90170001983643</v>
      </c>
      <c r="E1621">
        <v>42.867</v>
      </c>
      <c r="F1621">
        <v>0.915974378585815</v>
      </c>
      <c r="G1621">
        <v>-7.04079866409302</v>
      </c>
      <c r="H1621">
        <v>2014.16003417969</v>
      </c>
      <c r="I1621">
        <v>4.11709022521973</v>
      </c>
      <c r="J1621">
        <v>4.24703979492188</v>
      </c>
      <c r="K1621">
        <v>37.9943809509277</v>
      </c>
      <c r="L1621">
        <v>1989.6240234375</v>
      </c>
      <c r="M1621">
        <v>3.36802697181702</v>
      </c>
      <c r="N1621">
        <v>3.61019897460938</v>
      </c>
      <c r="O1621">
        <v>36.3952598571777</v>
      </c>
      <c r="P1621">
        <v>2014.16003417969</v>
      </c>
      <c r="Q1621">
        <v>3.99454092979431</v>
      </c>
      <c r="R1621">
        <v>3.38787794113159</v>
      </c>
      <c r="S1621">
        <v>55.8898887634277</v>
      </c>
      <c r="T1621">
        <v>29.3999996185303</v>
      </c>
      <c r="X1621">
        <f t="shared" si="25"/>
        <v>11.4796581268311</v>
      </c>
    </row>
    <row r="1622" spans="1:24">
      <c r="A1622">
        <v>846495</v>
      </c>
      <c r="B1622">
        <v>199588.890625</v>
      </c>
      <c r="C1622">
        <v>12788.0859375</v>
      </c>
      <c r="D1622">
        <v>-6.90170001983643</v>
      </c>
      <c r="E1622">
        <v>42.965</v>
      </c>
      <c r="F1622">
        <v>1.14127993583679</v>
      </c>
      <c r="G1622">
        <v>41.9095158576965</v>
      </c>
      <c r="H1622">
        <v>1957.03100585938</v>
      </c>
      <c r="I1622">
        <v>3.50710010528564</v>
      </c>
      <c r="J1622">
        <v>4.14950609207153</v>
      </c>
      <c r="K1622">
        <v>37.9943809509277</v>
      </c>
      <c r="L1622">
        <v>1953.73498535156</v>
      </c>
      <c r="M1622">
        <v>3.36114192008972</v>
      </c>
      <c r="N1622">
        <v>3.28173804283142</v>
      </c>
      <c r="O1622">
        <v>36.3952598571777</v>
      </c>
      <c r="P1622">
        <v>1965.27099609375</v>
      </c>
      <c r="Q1622">
        <v>3.5855860710144</v>
      </c>
      <c r="R1622">
        <v>4.18966722488403</v>
      </c>
      <c r="S1622">
        <v>55.8898887634277</v>
      </c>
      <c r="T1622">
        <v>29.3999996185303</v>
      </c>
      <c r="X1622">
        <f t="shared" si="25"/>
        <v>10.4538280963898</v>
      </c>
    </row>
    <row r="1623" spans="1:24">
      <c r="A1623">
        <v>846496</v>
      </c>
      <c r="B1623">
        <v>200746.578125</v>
      </c>
      <c r="C1623">
        <v>12788.0859375</v>
      </c>
      <c r="D1623">
        <v>-6.90170001983643</v>
      </c>
      <c r="E1623">
        <v>43.065</v>
      </c>
      <c r="F1623">
        <v>0.974982976913452</v>
      </c>
      <c r="G1623">
        <v>8.21426510810852</v>
      </c>
      <c r="H1623">
        <v>1934.32604980469</v>
      </c>
      <c r="I1623">
        <v>3.5704391002655</v>
      </c>
      <c r="J1623">
        <v>4.21261596679688</v>
      </c>
      <c r="K1623">
        <v>37.9943809509277</v>
      </c>
      <c r="L1623">
        <v>1903.38098144531</v>
      </c>
      <c r="M1623">
        <v>3.52500009536743</v>
      </c>
      <c r="N1623">
        <v>3.14691209793091</v>
      </c>
      <c r="O1623">
        <v>36.3952598571777</v>
      </c>
      <c r="P1623">
        <v>1916.01599121094</v>
      </c>
      <c r="Q1623">
        <v>3.30193400382996</v>
      </c>
      <c r="R1623">
        <v>3.17559790611267</v>
      </c>
      <c r="S1623">
        <v>55.8898887634277</v>
      </c>
      <c r="T1623">
        <v>29.3999996185303</v>
      </c>
      <c r="X1623">
        <f t="shared" si="25"/>
        <v>10.3973731994629</v>
      </c>
    </row>
    <row r="1624" spans="1:24">
      <c r="A1624">
        <v>846497</v>
      </c>
      <c r="B1624">
        <v>201945.40625</v>
      </c>
      <c r="C1624">
        <v>12788.0859375</v>
      </c>
      <c r="D1624">
        <v>-6.90170001983643</v>
      </c>
      <c r="E1624">
        <v>43.174</v>
      </c>
      <c r="F1624">
        <v>0.931397080421448</v>
      </c>
      <c r="G1624">
        <v>-6.62170350551605</v>
      </c>
      <c r="H1624">
        <v>1928.65002441406</v>
      </c>
      <c r="I1624">
        <v>3.49470710754395</v>
      </c>
      <c r="J1624">
        <v>3.65609693527222</v>
      </c>
      <c r="K1624">
        <v>37.9943809509277</v>
      </c>
      <c r="L1624">
        <v>1934.875</v>
      </c>
      <c r="M1624">
        <v>3.22482395172119</v>
      </c>
      <c r="N1624">
        <v>4.08065795898438</v>
      </c>
      <c r="O1624">
        <v>36.3952598571777</v>
      </c>
      <c r="P1624">
        <v>1931.76293945313</v>
      </c>
      <c r="Q1624">
        <v>3.41897511482239</v>
      </c>
      <c r="R1624">
        <v>4.1021728515625</v>
      </c>
      <c r="S1624">
        <v>55.8898887634277</v>
      </c>
      <c r="T1624">
        <v>29.3999996185303</v>
      </c>
      <c r="X1624">
        <f t="shared" si="25"/>
        <v>10.1385061740875</v>
      </c>
    </row>
    <row r="1625" spans="1:24">
      <c r="A1625">
        <v>846498</v>
      </c>
      <c r="B1625">
        <v>203097.484375</v>
      </c>
      <c r="C1625">
        <v>12788.0859375</v>
      </c>
      <c r="D1625">
        <v>-6.09870004653931</v>
      </c>
      <c r="E1625">
        <v>43.271</v>
      </c>
      <c r="F1625">
        <v>0.995099544525146</v>
      </c>
      <c r="G1625">
        <v>-23.5531479120255</v>
      </c>
      <c r="H1625">
        <v>1926.27001953125</v>
      </c>
      <c r="I1625">
        <v>3.16148400306702</v>
      </c>
      <c r="J1625">
        <v>3.47967505455017</v>
      </c>
      <c r="K1625">
        <v>37.9943809509277</v>
      </c>
      <c r="L1625">
        <v>1930.84704589844</v>
      </c>
      <c r="M1625">
        <v>2.54460906982422</v>
      </c>
      <c r="N1625">
        <v>3.16986107826233</v>
      </c>
      <c r="O1625">
        <v>36.3952598571777</v>
      </c>
      <c r="P1625">
        <v>1914.9169921875</v>
      </c>
      <c r="Q1625">
        <v>2.95907211303711</v>
      </c>
      <c r="R1625">
        <v>3.08093309402466</v>
      </c>
      <c r="S1625">
        <v>55.8898887634277</v>
      </c>
      <c r="T1625">
        <v>29.3999996185303</v>
      </c>
      <c r="X1625">
        <f t="shared" si="25"/>
        <v>8.66516518592835</v>
      </c>
    </row>
    <row r="1626" spans="1:24">
      <c r="A1626">
        <v>846499</v>
      </c>
      <c r="B1626">
        <v>204250.953125</v>
      </c>
      <c r="C1626">
        <v>12788.0859375</v>
      </c>
      <c r="D1626">
        <v>-6.09870004653931</v>
      </c>
      <c r="E1626">
        <v>43.377</v>
      </c>
      <c r="F1626">
        <v>0.93407928943634</v>
      </c>
      <c r="G1626">
        <v>9.38773155212402</v>
      </c>
      <c r="H1626">
        <v>1928.28405761719</v>
      </c>
      <c r="I1626">
        <v>3.407958984375</v>
      </c>
      <c r="J1626">
        <v>3.18133497238159</v>
      </c>
      <c r="K1626">
        <v>37.9943809509277</v>
      </c>
      <c r="L1626">
        <v>1928.8330078125</v>
      </c>
      <c r="M1626">
        <v>2.27197289466858</v>
      </c>
      <c r="N1626">
        <v>2.41540503501892</v>
      </c>
      <c r="O1626">
        <v>36.3952598571777</v>
      </c>
      <c r="P1626">
        <v>1905.57897949219</v>
      </c>
      <c r="Q1626">
        <v>2.31603503227234</v>
      </c>
      <c r="R1626">
        <v>2.47564697265625</v>
      </c>
      <c r="S1626">
        <v>55.8898887634277</v>
      </c>
      <c r="T1626">
        <v>29.3999996185303</v>
      </c>
      <c r="X1626">
        <f t="shared" si="25"/>
        <v>7.99596691131592</v>
      </c>
    </row>
    <row r="1627" spans="1:24">
      <c r="A1627">
        <v>846500</v>
      </c>
      <c r="B1627">
        <v>205355.734375</v>
      </c>
      <c r="C1627">
        <v>12788.0859375</v>
      </c>
      <c r="D1627">
        <v>-6.09870004653931</v>
      </c>
      <c r="E1627">
        <v>43.469</v>
      </c>
      <c r="F1627">
        <v>0.991411507129669</v>
      </c>
      <c r="G1627">
        <v>1.50874257087708</v>
      </c>
      <c r="H1627">
        <v>1931.39599609375</v>
      </c>
      <c r="I1627">
        <v>2.00346708297729</v>
      </c>
      <c r="J1627">
        <v>2.78976392745972</v>
      </c>
      <c r="K1627">
        <v>37.9943809509277</v>
      </c>
      <c r="L1627">
        <v>1941.65002441406</v>
      </c>
      <c r="M1627">
        <v>2.21689391136169</v>
      </c>
      <c r="N1627">
        <v>3.04507398605347</v>
      </c>
      <c r="O1627">
        <v>36.3952598571777</v>
      </c>
      <c r="P1627">
        <v>1926.45300292969</v>
      </c>
      <c r="Q1627">
        <v>2.06542992591858</v>
      </c>
      <c r="R1627">
        <v>3.11535596847534</v>
      </c>
      <c r="S1627">
        <v>55.8898887634277</v>
      </c>
      <c r="T1627">
        <v>29.3999996185303</v>
      </c>
      <c r="X1627">
        <f t="shared" si="25"/>
        <v>6.28579092025756</v>
      </c>
    </row>
    <row r="1628" spans="1:24">
      <c r="A1628">
        <v>846501</v>
      </c>
      <c r="B1628">
        <v>206555.796875</v>
      </c>
      <c r="C1628">
        <v>12788.0859375</v>
      </c>
      <c r="D1628">
        <v>-6.09870004653931</v>
      </c>
      <c r="E1628">
        <v>43.578</v>
      </c>
      <c r="F1628">
        <v>0.924021005630493</v>
      </c>
      <c r="G1628">
        <v>4.27477061748505</v>
      </c>
      <c r="H1628">
        <v>1926.08605957031</v>
      </c>
      <c r="I1628">
        <v>1.97592794895172</v>
      </c>
      <c r="J1628">
        <v>2.53015089035034</v>
      </c>
      <c r="K1628">
        <v>37.9943809509277</v>
      </c>
      <c r="L1628">
        <v>1926.81896972656</v>
      </c>
      <c r="M1628">
        <v>1.82721698284149</v>
      </c>
      <c r="N1628">
        <v>1.99658203125</v>
      </c>
      <c r="O1628">
        <v>36.3952598571777</v>
      </c>
      <c r="P1628">
        <v>1935.60803222656</v>
      </c>
      <c r="Q1628">
        <v>1.88642597198486</v>
      </c>
      <c r="R1628">
        <v>2.06256103515625</v>
      </c>
      <c r="S1628">
        <v>55.8898887634277</v>
      </c>
      <c r="T1628">
        <v>29.3999996185303</v>
      </c>
      <c r="X1628">
        <f t="shared" si="25"/>
        <v>5.68957090377807</v>
      </c>
    </row>
    <row r="1629" spans="1:24">
      <c r="A1629">
        <v>846502</v>
      </c>
      <c r="B1629">
        <v>207698.03125</v>
      </c>
      <c r="C1629">
        <v>12788.0859375</v>
      </c>
      <c r="D1629">
        <v>-6.09870004653931</v>
      </c>
      <c r="E1629">
        <v>43.676</v>
      </c>
      <c r="F1629">
        <v>1.17514282464981</v>
      </c>
      <c r="G1629">
        <v>5.53205609321594</v>
      </c>
      <c r="H1629">
        <v>1904.84594726563</v>
      </c>
      <c r="I1629">
        <v>2.76216793060303</v>
      </c>
      <c r="J1629">
        <v>3.9343569278717</v>
      </c>
      <c r="K1629">
        <v>37.9943809509277</v>
      </c>
      <c r="L1629">
        <v>1909.05798339844</v>
      </c>
      <c r="M1629">
        <v>3.29091811180115</v>
      </c>
      <c r="N1629">
        <v>3.64318799972534</v>
      </c>
      <c r="O1629">
        <v>36.3952598571777</v>
      </c>
      <c r="P1629">
        <v>1912.71997070313</v>
      </c>
      <c r="Q1629">
        <v>3.34048795700073</v>
      </c>
      <c r="R1629">
        <v>3.77658104896545</v>
      </c>
      <c r="S1629">
        <v>55.8898887634277</v>
      </c>
      <c r="T1629">
        <v>29.3999996185303</v>
      </c>
      <c r="X1629">
        <f t="shared" si="25"/>
        <v>9.39357399940491</v>
      </c>
    </row>
    <row r="1630" spans="1:24">
      <c r="A1630">
        <v>846503</v>
      </c>
      <c r="B1630">
        <v>208901.953125</v>
      </c>
      <c r="C1630">
        <v>11337.890625</v>
      </c>
      <c r="D1630">
        <v>-5.06599998474121</v>
      </c>
      <c r="E1630">
        <v>43.782</v>
      </c>
      <c r="F1630">
        <v>0.868700444698334</v>
      </c>
      <c r="G1630">
        <v>16.9314444065094</v>
      </c>
      <c r="H1630">
        <v>1855.95703125</v>
      </c>
      <c r="I1630">
        <v>5.13878917694092</v>
      </c>
      <c r="J1630">
        <v>5.17218017578125</v>
      </c>
      <c r="K1630">
        <v>37.9943809509277</v>
      </c>
      <c r="L1630">
        <v>1877.74694824219</v>
      </c>
      <c r="M1630">
        <v>4.73396492004395</v>
      </c>
      <c r="N1630">
        <v>4.85519409179688</v>
      </c>
      <c r="O1630">
        <v>36.4501991271973</v>
      </c>
      <c r="P1630">
        <v>1849.9150390625</v>
      </c>
      <c r="Q1630">
        <v>4.8014349937439</v>
      </c>
      <c r="R1630">
        <v>5.05313110351563</v>
      </c>
      <c r="S1630">
        <v>55.9997596740723</v>
      </c>
      <c r="T1630">
        <v>29.3999996185303</v>
      </c>
      <c r="X1630">
        <f t="shared" si="25"/>
        <v>14.6741890907288</v>
      </c>
    </row>
    <row r="1631" spans="1:24">
      <c r="A1631">
        <v>846504</v>
      </c>
      <c r="B1631">
        <v>209844.84375</v>
      </c>
      <c r="C1631">
        <v>11337.890625</v>
      </c>
      <c r="D1631">
        <v>-5.06599998474121</v>
      </c>
      <c r="E1631">
        <v>43.863</v>
      </c>
      <c r="F1631">
        <v>1.03902071714401</v>
      </c>
      <c r="G1631">
        <v>-3.26894223690033</v>
      </c>
      <c r="H1631">
        <v>1786.56005859375</v>
      </c>
      <c r="I1631">
        <v>3.07198190689087</v>
      </c>
      <c r="J1631">
        <v>3.38501000404358</v>
      </c>
      <c r="K1631">
        <v>37.9943809509277</v>
      </c>
      <c r="L1631">
        <v>1766.41796875</v>
      </c>
      <c r="M1631">
        <v>2.6065719127655</v>
      </c>
      <c r="N1631">
        <v>2.91024804115295</v>
      </c>
      <c r="O1631">
        <v>36.4501991271973</v>
      </c>
      <c r="P1631">
        <v>1804.87097167969</v>
      </c>
      <c r="Q1631">
        <v>2.70984411239624</v>
      </c>
      <c r="R1631">
        <v>2.65780591964722</v>
      </c>
      <c r="S1631">
        <v>55.9997596740723</v>
      </c>
      <c r="T1631">
        <v>29.3999996185303</v>
      </c>
      <c r="X1631">
        <f t="shared" si="25"/>
        <v>8.38839793205261</v>
      </c>
    </row>
    <row r="1632" spans="1:24">
      <c r="A1632">
        <v>846505</v>
      </c>
      <c r="B1632">
        <v>210871.578125</v>
      </c>
      <c r="C1632">
        <v>11337.890625</v>
      </c>
      <c r="D1632">
        <v>-5.06599998474121</v>
      </c>
      <c r="E1632">
        <v>43.954</v>
      </c>
      <c r="F1632">
        <v>0.742971897125244</v>
      </c>
      <c r="G1632">
        <v>-12.0699405670166</v>
      </c>
      <c r="H1632">
        <v>1711.12097167969</v>
      </c>
      <c r="I1632">
        <v>4.88818407058716</v>
      </c>
      <c r="J1632">
        <v>5.16070604324341</v>
      </c>
      <c r="K1632">
        <v>37.9943809509277</v>
      </c>
      <c r="L1632">
        <v>1691.52795410156</v>
      </c>
      <c r="M1632">
        <v>4.78078079223633</v>
      </c>
      <c r="N1632">
        <v>4.23556518554688</v>
      </c>
      <c r="O1632">
        <v>36.4501991271973</v>
      </c>
      <c r="P1632">
        <v>1727.78295898438</v>
      </c>
      <c r="Q1632">
        <v>4.87854480743408</v>
      </c>
      <c r="R1632">
        <v>4.23556518554688</v>
      </c>
      <c r="S1632">
        <v>55.9997596740723</v>
      </c>
      <c r="T1632">
        <v>29.3999996185303</v>
      </c>
      <c r="X1632">
        <f t="shared" si="25"/>
        <v>14.5475096702576</v>
      </c>
    </row>
    <row r="1633" spans="1:24">
      <c r="A1633">
        <v>846506</v>
      </c>
      <c r="B1633">
        <v>211866.671875</v>
      </c>
      <c r="C1633">
        <v>11337.890625</v>
      </c>
      <c r="D1633">
        <v>-5.06599998474121</v>
      </c>
      <c r="E1633">
        <v>44.038</v>
      </c>
      <c r="F1633">
        <v>0.917650759220123</v>
      </c>
      <c r="G1633">
        <v>25.3133475780487</v>
      </c>
      <c r="H1633">
        <v>1660.5830078125</v>
      </c>
      <c r="I1633">
        <v>4.63344717025757</v>
      </c>
      <c r="J1633">
        <v>5.45617723464966</v>
      </c>
      <c r="K1633">
        <v>37.9943809509277</v>
      </c>
      <c r="L1633">
        <v>1668.27404785156</v>
      </c>
      <c r="M1633">
        <v>5.17183589935303</v>
      </c>
      <c r="N1633">
        <v>5.23672485351563</v>
      </c>
      <c r="O1633">
        <v>36.4501991271973</v>
      </c>
      <c r="P1633">
        <v>1658.38598632813</v>
      </c>
      <c r="Q1633">
        <v>4.88405323028564</v>
      </c>
      <c r="R1633">
        <v>5.06890916824341</v>
      </c>
      <c r="S1633">
        <v>55.9997596740723</v>
      </c>
      <c r="T1633">
        <v>29.3999996185303</v>
      </c>
      <c r="X1633">
        <f t="shared" si="25"/>
        <v>14.6893362998962</v>
      </c>
    </row>
    <row r="1634" spans="1:24">
      <c r="A1634">
        <v>846507</v>
      </c>
      <c r="B1634">
        <v>212846.3125</v>
      </c>
      <c r="C1634">
        <v>11337.890625</v>
      </c>
      <c r="D1634">
        <v>-5.06599998474121</v>
      </c>
      <c r="E1634">
        <v>44.13</v>
      </c>
      <c r="F1634">
        <v>0.811703503131866</v>
      </c>
      <c r="G1634">
        <v>12.3213976621628</v>
      </c>
      <c r="H1634">
        <v>1638.24499511719</v>
      </c>
      <c r="I1634">
        <v>1.38659203052521</v>
      </c>
      <c r="J1634">
        <v>1.85601794719696</v>
      </c>
      <c r="K1634">
        <v>37.9943809509277</v>
      </c>
      <c r="L1634">
        <v>1657.28796386719</v>
      </c>
      <c r="M1634">
        <v>1.5876270532608</v>
      </c>
      <c r="N1634">
        <v>2.5229799747467</v>
      </c>
      <c r="O1634">
        <v>36.4501991271973</v>
      </c>
      <c r="P1634">
        <v>1629.27197265625</v>
      </c>
      <c r="Q1634">
        <v>1.65234398841858</v>
      </c>
      <c r="R1634">
        <v>2.44695997238159</v>
      </c>
      <c r="S1634">
        <v>55.9997596740723</v>
      </c>
      <c r="T1634">
        <v>29.3999996185303</v>
      </c>
      <c r="X1634">
        <f t="shared" si="25"/>
        <v>4.62656307220459</v>
      </c>
    </row>
    <row r="1635" spans="1:24">
      <c r="A1635">
        <v>846508</v>
      </c>
      <c r="B1635">
        <v>213903.453125</v>
      </c>
      <c r="C1635">
        <v>11337.890625</v>
      </c>
      <c r="D1635">
        <v>-4.40059995651245</v>
      </c>
      <c r="E1635">
        <v>44.216</v>
      </c>
      <c r="F1635">
        <v>1.08193606138229</v>
      </c>
      <c r="G1635">
        <v>11.4832073450089</v>
      </c>
      <c r="H1635">
        <v>1626.16003417969</v>
      </c>
      <c r="I1635">
        <v>3.42999005317688</v>
      </c>
      <c r="J1635">
        <v>4.24130201339722</v>
      </c>
      <c r="K1635">
        <v>37.9943809509277</v>
      </c>
      <c r="L1635">
        <v>1657.65405273438</v>
      </c>
      <c r="M1635">
        <v>3.48231410980225</v>
      </c>
      <c r="N1635">
        <v>3.75936889648438</v>
      </c>
      <c r="O1635">
        <v>36.4501991271973</v>
      </c>
      <c r="P1635">
        <v>1612.06103515625</v>
      </c>
      <c r="Q1635">
        <v>3.24960899353027</v>
      </c>
      <c r="R1635">
        <v>4.02471923828125</v>
      </c>
      <c r="S1635">
        <v>55.9997596740723</v>
      </c>
      <c r="T1635">
        <v>29.3999996185303</v>
      </c>
      <c r="X1635">
        <f t="shared" si="25"/>
        <v>10.1619131565094</v>
      </c>
    </row>
    <row r="1636" spans="1:24">
      <c r="A1636">
        <v>846509</v>
      </c>
      <c r="B1636">
        <v>214844.40625</v>
      </c>
      <c r="C1636">
        <v>11337.890625</v>
      </c>
      <c r="D1636">
        <v>-4.40059995651245</v>
      </c>
      <c r="E1636">
        <v>44.301</v>
      </c>
      <c r="F1636">
        <v>0.837184488773346</v>
      </c>
      <c r="G1636">
        <v>17.8534537553787</v>
      </c>
      <c r="H1636">
        <v>1630.00500488281</v>
      </c>
      <c r="I1636">
        <v>4.64308595657349</v>
      </c>
      <c r="J1636">
        <v>4.79208421707153</v>
      </c>
      <c r="K1636">
        <v>37.9943809509277</v>
      </c>
      <c r="L1636">
        <v>1617.37097167969</v>
      </c>
      <c r="M1636">
        <v>4.87992191314697</v>
      </c>
      <c r="N1636">
        <v>4.30010986328125</v>
      </c>
      <c r="O1636">
        <v>36.4501991271973</v>
      </c>
      <c r="P1636">
        <v>1619.7509765625</v>
      </c>
      <c r="Q1636">
        <v>4.51089811325073</v>
      </c>
      <c r="R1636">
        <v>4.67303514480591</v>
      </c>
      <c r="S1636">
        <v>55.9997596740723</v>
      </c>
      <c r="T1636">
        <v>29.3999996185303</v>
      </c>
      <c r="X1636">
        <f t="shared" si="25"/>
        <v>14.0339059829712</v>
      </c>
    </row>
    <row r="1637" spans="1:24">
      <c r="A1637">
        <v>846510</v>
      </c>
      <c r="B1637">
        <v>215824.046875</v>
      </c>
      <c r="C1637">
        <v>11337.890625</v>
      </c>
      <c r="D1637">
        <v>-4.40059995651245</v>
      </c>
      <c r="E1637">
        <v>44.38</v>
      </c>
      <c r="F1637">
        <v>0.870712101459503</v>
      </c>
      <c r="G1637">
        <v>36.1260026693344</v>
      </c>
      <c r="H1637">
        <v>1633.48400878906</v>
      </c>
      <c r="I1637">
        <v>1.94838905334473</v>
      </c>
      <c r="J1637">
        <v>2.13714599609375</v>
      </c>
      <c r="K1637">
        <v>37.9943809509277</v>
      </c>
      <c r="L1637">
        <v>1641.72399902344</v>
      </c>
      <c r="M1637">
        <v>1.48297798633575</v>
      </c>
      <c r="N1637">
        <v>1.76422095298767</v>
      </c>
      <c r="O1637">
        <v>36.4501991271973</v>
      </c>
      <c r="P1637">
        <v>1657.65405273438</v>
      </c>
      <c r="Q1637">
        <v>1.87954103946686</v>
      </c>
      <c r="R1637">
        <v>1.939208984375</v>
      </c>
      <c r="S1637">
        <v>55.9997596740723</v>
      </c>
      <c r="T1637">
        <v>29.3999996185303</v>
      </c>
      <c r="X1637">
        <f t="shared" si="25"/>
        <v>5.31090807914734</v>
      </c>
    </row>
    <row r="1638" spans="1:24">
      <c r="A1638">
        <v>846511</v>
      </c>
      <c r="B1638">
        <v>216802.09375</v>
      </c>
      <c r="C1638">
        <v>11337.890625</v>
      </c>
      <c r="D1638">
        <v>-4.40059995651245</v>
      </c>
      <c r="E1638">
        <v>44.468</v>
      </c>
      <c r="F1638">
        <v>0.764429569244385</v>
      </c>
      <c r="G1638">
        <v>-31.348317861557</v>
      </c>
      <c r="H1638">
        <v>1637.14599609375</v>
      </c>
      <c r="I1638">
        <v>2.38212895393372</v>
      </c>
      <c r="J1638">
        <v>3.81243896484375</v>
      </c>
      <c r="K1638">
        <v>37.9943809509277</v>
      </c>
      <c r="L1638">
        <v>1637.69494628906</v>
      </c>
      <c r="M1638">
        <v>3.12430691719055</v>
      </c>
      <c r="N1638">
        <v>4.03619384765625</v>
      </c>
      <c r="O1638">
        <v>36.4501991271973</v>
      </c>
      <c r="P1638">
        <v>1631.46997070313</v>
      </c>
      <c r="Q1638">
        <v>2.79521489143372</v>
      </c>
      <c r="R1638">
        <v>3.98455810546875</v>
      </c>
      <c r="S1638">
        <v>55.9997596740723</v>
      </c>
      <c r="T1638">
        <v>29.3999996185303</v>
      </c>
      <c r="X1638">
        <f t="shared" si="25"/>
        <v>8.30165076255799</v>
      </c>
    </row>
    <row r="1639" spans="1:24">
      <c r="A1639">
        <v>846512</v>
      </c>
      <c r="B1639">
        <v>217776.796875</v>
      </c>
      <c r="C1639">
        <v>11337.890625</v>
      </c>
      <c r="D1639">
        <v>-3.63750004768372</v>
      </c>
      <c r="E1639">
        <v>44.549</v>
      </c>
      <c r="F1639">
        <v>0.702068209648132</v>
      </c>
      <c r="G1639">
        <v>-42.7477061748505</v>
      </c>
      <c r="H1639">
        <v>1623.41296386719</v>
      </c>
      <c r="I1639">
        <v>1.26541996002197</v>
      </c>
      <c r="J1639">
        <v>2.06112694740295</v>
      </c>
      <c r="K1639">
        <v>37.9943809509277</v>
      </c>
      <c r="L1639">
        <v>1627.99096679688</v>
      </c>
      <c r="M1639">
        <v>1.80793905258179</v>
      </c>
      <c r="N1639">
        <v>1.91339099407196</v>
      </c>
      <c r="O1639">
        <v>36.4501991271973</v>
      </c>
      <c r="P1639">
        <v>1613.15905761719</v>
      </c>
      <c r="Q1639">
        <v>1.53943395614624</v>
      </c>
      <c r="R1639">
        <v>2.02526903152466</v>
      </c>
      <c r="S1639">
        <v>55.9997596740723</v>
      </c>
      <c r="T1639">
        <v>29.3999996185303</v>
      </c>
      <c r="X1639">
        <f t="shared" si="25"/>
        <v>4.61279296875</v>
      </c>
    </row>
    <row r="1640" spans="1:24">
      <c r="A1640">
        <v>846513</v>
      </c>
      <c r="B1640">
        <v>218691.5625</v>
      </c>
      <c r="C1640">
        <v>9624.0234375</v>
      </c>
      <c r="D1640">
        <v>-3.63750004768372</v>
      </c>
      <c r="E1640">
        <v>44.63</v>
      </c>
      <c r="F1640">
        <v>0.831149518489838</v>
      </c>
      <c r="G1640">
        <v>14.91978764534</v>
      </c>
      <c r="H1640">
        <v>1597.96105957031</v>
      </c>
      <c r="I1640">
        <v>3.9931640625</v>
      </c>
      <c r="J1640">
        <v>4.58410596847534</v>
      </c>
      <c r="K1640">
        <v>37.9943809509277</v>
      </c>
      <c r="L1640">
        <v>1584.04504394531</v>
      </c>
      <c r="M1640">
        <v>3.71364307403564</v>
      </c>
      <c r="N1640">
        <v>3.9343569278717</v>
      </c>
      <c r="O1640">
        <v>36.4990196228027</v>
      </c>
      <c r="P1640">
        <v>1606.75</v>
      </c>
      <c r="Q1640">
        <v>3.89264607429504</v>
      </c>
      <c r="R1640">
        <v>3.6704409122467</v>
      </c>
      <c r="S1640">
        <v>56.195068359375</v>
      </c>
      <c r="T1640">
        <v>29.3999996185303</v>
      </c>
      <c r="X1640">
        <f t="shared" si="25"/>
        <v>11.5994532108307</v>
      </c>
    </row>
    <row r="1641" spans="1:24">
      <c r="A1641">
        <v>846514</v>
      </c>
      <c r="B1641">
        <v>219606.859375</v>
      </c>
      <c r="C1641">
        <v>9624.0234375</v>
      </c>
      <c r="D1641">
        <v>-3.63750004768372</v>
      </c>
      <c r="E1641">
        <v>44.709</v>
      </c>
      <c r="F1641">
        <v>0.880099833011627</v>
      </c>
      <c r="G1641">
        <v>36.461278796196</v>
      </c>
      <c r="H1641">
        <v>1519.40905761719</v>
      </c>
      <c r="I1641">
        <v>1.72669899463654</v>
      </c>
      <c r="J1641">
        <v>2.053955078125</v>
      </c>
      <c r="K1641">
        <v>37.9943809509277</v>
      </c>
      <c r="L1641">
        <v>1530.57897949219</v>
      </c>
      <c r="M1641">
        <v>1.73771500587463</v>
      </c>
      <c r="N1641">
        <v>1.50460803508759</v>
      </c>
      <c r="O1641">
        <v>36.4990196228027</v>
      </c>
      <c r="P1641">
        <v>1545.59301757813</v>
      </c>
      <c r="Q1641">
        <v>1.88780295848846</v>
      </c>
      <c r="R1641">
        <v>1.60787999629974</v>
      </c>
      <c r="S1641">
        <v>56.195068359375</v>
      </c>
      <c r="T1641">
        <v>29.3999996185303</v>
      </c>
      <c r="X1641">
        <f t="shared" si="25"/>
        <v>5.35221695899963</v>
      </c>
    </row>
    <row r="1642" spans="1:24">
      <c r="A1642">
        <v>846515</v>
      </c>
      <c r="B1642">
        <v>220467.484375</v>
      </c>
      <c r="C1642">
        <v>9624.0234375</v>
      </c>
      <c r="D1642">
        <v>-3.63750004768372</v>
      </c>
      <c r="E1642">
        <v>44.784</v>
      </c>
      <c r="F1642">
        <v>0.767111778259277</v>
      </c>
      <c r="G1642">
        <v>5.11296093463898</v>
      </c>
      <c r="H1642">
        <v>1451.47705078125</v>
      </c>
      <c r="I1642">
        <v>2.99074196815491</v>
      </c>
      <c r="J1642">
        <v>3.36492896080017</v>
      </c>
      <c r="K1642">
        <v>37.9943809509277</v>
      </c>
      <c r="L1642">
        <v>1461.18200683594</v>
      </c>
      <c r="M1642">
        <v>3.16836905479431</v>
      </c>
      <c r="N1642">
        <v>3.51983594894409</v>
      </c>
      <c r="O1642">
        <v>36.4990196228027</v>
      </c>
      <c r="P1642">
        <v>1386.84094238281</v>
      </c>
      <c r="Q1642">
        <v>2.85993099212646</v>
      </c>
      <c r="R1642">
        <v>3.38214111328125</v>
      </c>
      <c r="S1642">
        <v>56.195068359375</v>
      </c>
      <c r="T1642">
        <v>29.3999996185303</v>
      </c>
      <c r="X1642">
        <f t="shared" si="25"/>
        <v>9.01904201507568</v>
      </c>
    </row>
    <row r="1643" spans="1:24">
      <c r="A1643">
        <v>846516</v>
      </c>
      <c r="B1643">
        <v>221286.96875</v>
      </c>
      <c r="C1643">
        <v>9624.0234375</v>
      </c>
      <c r="D1643">
        <v>-3.63750004768372</v>
      </c>
      <c r="E1643">
        <v>44.864</v>
      </c>
      <c r="F1643">
        <v>0.70575624704361</v>
      </c>
      <c r="G1643">
        <v>-3.6042183637619</v>
      </c>
      <c r="H1643">
        <v>1351.31799316406</v>
      </c>
      <c r="I1643">
        <v>3.71364307403564</v>
      </c>
      <c r="J1643">
        <v>3.84973096847534</v>
      </c>
      <c r="K1643">
        <v>37.9943809509277</v>
      </c>
      <c r="L1643">
        <v>1344.35998535156</v>
      </c>
      <c r="M1643">
        <v>3.58696293830872</v>
      </c>
      <c r="N1643">
        <v>4.21978807449341</v>
      </c>
      <c r="O1643">
        <v>36.4990196228027</v>
      </c>
      <c r="P1643">
        <v>1348.93798828125</v>
      </c>
      <c r="Q1643">
        <v>3.44100594520569</v>
      </c>
      <c r="R1643">
        <v>4.41342210769653</v>
      </c>
      <c r="S1643">
        <v>56.195068359375</v>
      </c>
      <c r="T1643">
        <v>29.3999996185303</v>
      </c>
      <c r="X1643">
        <f t="shared" si="25"/>
        <v>10.74161195755</v>
      </c>
    </row>
    <row r="1644" spans="1:24">
      <c r="A1644">
        <v>846517</v>
      </c>
      <c r="B1644">
        <v>222111.390625</v>
      </c>
      <c r="C1644">
        <v>9624.0234375</v>
      </c>
      <c r="D1644">
        <v>-3.11779999732971</v>
      </c>
      <c r="E1644">
        <v>44.925</v>
      </c>
      <c r="F1644">
        <v>0.709779560565948</v>
      </c>
      <c r="G1644">
        <v>-12.2375786304474</v>
      </c>
      <c r="H1644">
        <v>1322.02099609375</v>
      </c>
      <c r="I1644">
        <v>1.75974595546722</v>
      </c>
      <c r="J1644">
        <v>2.4082338809967</v>
      </c>
      <c r="K1644">
        <v>37.9943809509277</v>
      </c>
      <c r="L1644">
        <v>1320.55700683594</v>
      </c>
      <c r="M1644">
        <v>1.98143601417542</v>
      </c>
      <c r="N1644">
        <v>2.27053809165955</v>
      </c>
      <c r="O1644">
        <v>36.4990196228027</v>
      </c>
      <c r="P1644">
        <v>1327.88098144531</v>
      </c>
      <c r="Q1644">
        <v>2.22102499008179</v>
      </c>
      <c r="R1644">
        <v>2.09124803543091</v>
      </c>
      <c r="S1644">
        <v>56.195068359375</v>
      </c>
      <c r="T1644">
        <v>29.3999996185303</v>
      </c>
      <c r="X1644">
        <f t="shared" si="25"/>
        <v>5.96220695972443</v>
      </c>
    </row>
    <row r="1645" spans="1:24">
      <c r="A1645">
        <v>846518</v>
      </c>
      <c r="B1645">
        <v>222863.90625</v>
      </c>
      <c r="C1645">
        <v>9624.0234375</v>
      </c>
      <c r="D1645">
        <v>-3.11779999732971</v>
      </c>
      <c r="E1645">
        <v>44.99</v>
      </c>
      <c r="F1645">
        <v>0.613890588283539</v>
      </c>
      <c r="G1645">
        <v>-19.5298343896866</v>
      </c>
      <c r="H1645">
        <v>1306.82397460938</v>
      </c>
      <c r="I1645">
        <v>4.69127893447876</v>
      </c>
      <c r="J1645">
        <v>5.11050415039063</v>
      </c>
      <c r="K1645">
        <v>37.9943809509277</v>
      </c>
      <c r="L1645">
        <v>1317.07800292969</v>
      </c>
      <c r="M1645">
        <v>4.73809623718262</v>
      </c>
      <c r="N1645">
        <v>4.91973876953125</v>
      </c>
      <c r="O1645">
        <v>36.4990196228027</v>
      </c>
      <c r="P1645">
        <v>1305.35900878906</v>
      </c>
      <c r="Q1645">
        <v>4.52466821670532</v>
      </c>
      <c r="R1645">
        <v>5.00293016433716</v>
      </c>
      <c r="S1645">
        <v>56.195068359375</v>
      </c>
      <c r="T1645">
        <v>29.3999996185303</v>
      </c>
      <c r="X1645">
        <f t="shared" si="25"/>
        <v>13.9540433883667</v>
      </c>
    </row>
    <row r="1646" spans="1:24">
      <c r="A1646">
        <v>846519</v>
      </c>
      <c r="B1646">
        <v>223744.046875</v>
      </c>
      <c r="C1646">
        <v>9624.0234375</v>
      </c>
      <c r="D1646">
        <v>-3.11779999732971</v>
      </c>
      <c r="E1646">
        <v>45.068</v>
      </c>
      <c r="F1646">
        <v>0.589750707149506</v>
      </c>
      <c r="G1646">
        <v>-25.1457095146179</v>
      </c>
      <c r="H1646">
        <v>1305.72497558594</v>
      </c>
      <c r="I1646">
        <v>2.07506799697876</v>
      </c>
      <c r="J1646">
        <v>2.2963559627533</v>
      </c>
      <c r="K1646">
        <v>37.9943809509277</v>
      </c>
      <c r="L1646">
        <v>1293.09094238281</v>
      </c>
      <c r="M1646">
        <v>2.12601590156555</v>
      </c>
      <c r="N1646">
        <v>1.69824194908142</v>
      </c>
      <c r="O1646">
        <v>36.4990196228027</v>
      </c>
      <c r="P1646">
        <v>1305.35900878906</v>
      </c>
      <c r="Q1646">
        <v>1.83134794235229</v>
      </c>
      <c r="R1646">
        <v>1.76565599441528</v>
      </c>
      <c r="S1646">
        <v>56.195068359375</v>
      </c>
      <c r="T1646">
        <v>29.3999996185303</v>
      </c>
      <c r="X1646">
        <f t="shared" si="25"/>
        <v>6.0324318408966</v>
      </c>
    </row>
    <row r="1647" spans="1:24">
      <c r="A1647">
        <v>846520</v>
      </c>
      <c r="B1647">
        <v>224496.734375</v>
      </c>
      <c r="C1647">
        <v>9624.0234375</v>
      </c>
      <c r="D1647">
        <v>-3.11779999732971</v>
      </c>
      <c r="E1647">
        <v>45.132</v>
      </c>
      <c r="F1647">
        <v>0.657476484775543</v>
      </c>
      <c r="G1647">
        <v>21.2062150239944</v>
      </c>
      <c r="H1647">
        <v>1310.6689453125</v>
      </c>
      <c r="I1647">
        <v>3.14358401298523</v>
      </c>
      <c r="J1647">
        <v>3.20858788490295</v>
      </c>
      <c r="K1647">
        <v>37.9943809509277</v>
      </c>
      <c r="L1647">
        <v>1290.52697753906</v>
      </c>
      <c r="M1647">
        <v>2.93841791152954</v>
      </c>
      <c r="N1647">
        <v>2.6162109375</v>
      </c>
      <c r="O1647">
        <v>36.4990196228027</v>
      </c>
      <c r="P1647">
        <v>1284.30200195313</v>
      </c>
      <c r="Q1647">
        <v>2.54736304283142</v>
      </c>
      <c r="R1647">
        <v>2.75534105300903</v>
      </c>
      <c r="S1647">
        <v>56.195068359375</v>
      </c>
      <c r="T1647">
        <v>29.3999996185303</v>
      </c>
      <c r="X1647">
        <f t="shared" si="25"/>
        <v>8.62936496734619</v>
      </c>
    </row>
    <row r="1648" spans="1:24">
      <c r="A1648">
        <v>846521</v>
      </c>
      <c r="B1648">
        <v>225249.25</v>
      </c>
      <c r="C1648">
        <v>9624.0234375</v>
      </c>
      <c r="D1648">
        <v>-3.11779999732971</v>
      </c>
      <c r="E1648">
        <v>45.197</v>
      </c>
      <c r="F1648">
        <v>0.674910843372345</v>
      </c>
      <c r="G1648">
        <v>6.28642737865448</v>
      </c>
      <c r="H1648">
        <v>1306.4580078125</v>
      </c>
      <c r="I1648">
        <v>3.86923789978027</v>
      </c>
      <c r="J1648">
        <v>4.03045701980591</v>
      </c>
      <c r="K1648">
        <v>37.9943809509277</v>
      </c>
      <c r="L1648">
        <v>1283.20300292969</v>
      </c>
      <c r="M1648">
        <v>3.94634699821472</v>
      </c>
      <c r="N1648">
        <v>3.86981201171875</v>
      </c>
      <c r="O1648">
        <v>36.4990196228027</v>
      </c>
      <c r="P1648">
        <v>1296.02099609375</v>
      </c>
      <c r="Q1648">
        <v>3.50021505355835</v>
      </c>
      <c r="R1648">
        <v>4.23556518554688</v>
      </c>
      <c r="S1648">
        <v>56.195068359375</v>
      </c>
      <c r="T1648">
        <v>29.3999996185303</v>
      </c>
      <c r="X1648">
        <f t="shared" si="25"/>
        <v>11.3157999515533</v>
      </c>
    </row>
    <row r="1649" spans="1:24">
      <c r="A1649">
        <v>846522</v>
      </c>
      <c r="B1649">
        <v>226000.1875</v>
      </c>
      <c r="C1649">
        <v>9624.0234375</v>
      </c>
      <c r="D1649">
        <v>-3.11779999732971</v>
      </c>
      <c r="E1649">
        <v>45.262</v>
      </c>
      <c r="F1649">
        <v>0.641383230686188</v>
      </c>
      <c r="G1649">
        <v>-9.30391252040863</v>
      </c>
      <c r="H1649">
        <v>1307.55603027344</v>
      </c>
      <c r="I1649">
        <v>3.69987297058105</v>
      </c>
      <c r="J1649">
        <v>4.17962598800659</v>
      </c>
      <c r="K1649">
        <v>37.9943809509277</v>
      </c>
      <c r="L1649">
        <v>1313.96496582031</v>
      </c>
      <c r="M1649">
        <v>3.29091811180115</v>
      </c>
      <c r="N1649">
        <v>4.45214796066284</v>
      </c>
      <c r="O1649">
        <v>36.4990196228027</v>
      </c>
      <c r="P1649">
        <v>1284.30200195313</v>
      </c>
      <c r="Q1649">
        <v>3.53876900672913</v>
      </c>
      <c r="R1649">
        <v>4.3890380859375</v>
      </c>
      <c r="S1649">
        <v>56.195068359375</v>
      </c>
      <c r="T1649">
        <v>29.3999996185303</v>
      </c>
      <c r="X1649">
        <f t="shared" si="25"/>
        <v>10.5295600891113</v>
      </c>
    </row>
    <row r="1650" spans="1:24">
      <c r="A1650">
        <v>846523</v>
      </c>
      <c r="B1650">
        <v>226738.46875</v>
      </c>
      <c r="C1650">
        <v>7866.2109375</v>
      </c>
      <c r="D1650">
        <v>-2.62520003318787</v>
      </c>
      <c r="E1650">
        <v>45.336</v>
      </c>
      <c r="F1650">
        <v>0.598132610321045</v>
      </c>
      <c r="G1650">
        <v>-8.54954123497009</v>
      </c>
      <c r="H1650">
        <v>1271.30102539063</v>
      </c>
      <c r="I1650">
        <v>3.13119101524353</v>
      </c>
      <c r="J1650">
        <v>2.7496030330658</v>
      </c>
      <c r="K1650">
        <v>37.9943809509277</v>
      </c>
      <c r="L1650">
        <v>1287.04797363281</v>
      </c>
      <c r="M1650">
        <v>2.61483407020569</v>
      </c>
      <c r="N1650">
        <v>2.37524390220642</v>
      </c>
      <c r="O1650">
        <v>36.5051307678223</v>
      </c>
      <c r="P1650">
        <v>1261.96301269531</v>
      </c>
      <c r="Q1650">
        <v>2.51844692230225</v>
      </c>
      <c r="R1650">
        <v>2.45700097084045</v>
      </c>
      <c r="S1650">
        <v>56.3720703125</v>
      </c>
      <c r="T1650">
        <v>29.3999996185303</v>
      </c>
      <c r="X1650">
        <f t="shared" si="25"/>
        <v>8.26447200775147</v>
      </c>
    </row>
    <row r="1651" spans="1:24">
      <c r="A1651">
        <v>846524</v>
      </c>
      <c r="B1651">
        <v>227531.25</v>
      </c>
      <c r="C1651">
        <v>7866.2109375</v>
      </c>
      <c r="D1651">
        <v>-2.62520003318787</v>
      </c>
      <c r="E1651">
        <v>45.396</v>
      </c>
      <c r="F1651">
        <v>0.623278319835663</v>
      </c>
      <c r="G1651">
        <v>5.78351318836212</v>
      </c>
      <c r="H1651">
        <v>1216.55297851563</v>
      </c>
      <c r="I1651">
        <v>3.03618097305298</v>
      </c>
      <c r="J1651">
        <v>3.26022291183472</v>
      </c>
      <c r="K1651">
        <v>37.9943809509277</v>
      </c>
      <c r="L1651">
        <v>1220.5810546875</v>
      </c>
      <c r="M1651">
        <v>2.69056606292725</v>
      </c>
      <c r="N1651">
        <v>3.30468797683716</v>
      </c>
      <c r="O1651">
        <v>36.5051307678223</v>
      </c>
      <c r="P1651">
        <v>1218.56701660156</v>
      </c>
      <c r="Q1651">
        <v>2.72223591804504</v>
      </c>
      <c r="R1651">
        <v>3.37783789634705</v>
      </c>
      <c r="S1651">
        <v>56.3720703125</v>
      </c>
      <c r="T1651">
        <v>29.3999996185303</v>
      </c>
      <c r="X1651">
        <f t="shared" si="25"/>
        <v>8.44898295402527</v>
      </c>
    </row>
    <row r="1652" spans="1:24">
      <c r="A1652">
        <v>846525</v>
      </c>
      <c r="B1652">
        <v>228238.765625</v>
      </c>
      <c r="C1652">
        <v>7866.2109375</v>
      </c>
      <c r="D1652">
        <v>-2.62520003318787</v>
      </c>
      <c r="E1652">
        <v>45.458</v>
      </c>
      <c r="F1652">
        <v>0.676251947879791</v>
      </c>
      <c r="G1652">
        <v>-3.52039933204651</v>
      </c>
      <c r="H1652">
        <v>1129.94396972656</v>
      </c>
      <c r="I1652">
        <v>3.12568402290344</v>
      </c>
      <c r="J1652">
        <v>3.13113403320313</v>
      </c>
      <c r="K1652">
        <v>37.9943809509277</v>
      </c>
      <c r="L1652">
        <v>1165.64904785156</v>
      </c>
      <c r="M1652">
        <v>3.01690411567688</v>
      </c>
      <c r="N1652">
        <v>3.10101294517517</v>
      </c>
      <c r="O1652">
        <v>36.5051307678223</v>
      </c>
      <c r="P1652">
        <v>1121.15502929688</v>
      </c>
      <c r="Q1652">
        <v>2.83514595031738</v>
      </c>
      <c r="R1652">
        <v>3.19424390792847</v>
      </c>
      <c r="S1652">
        <v>56.3720703125</v>
      </c>
      <c r="T1652">
        <v>29.3999996185303</v>
      </c>
      <c r="X1652">
        <f t="shared" si="25"/>
        <v>8.9777340888977</v>
      </c>
    </row>
    <row r="1653" spans="1:24">
      <c r="A1653">
        <v>846526</v>
      </c>
      <c r="B1653">
        <v>228818.140625</v>
      </c>
      <c r="C1653">
        <v>7866.2109375</v>
      </c>
      <c r="D1653">
        <v>-2.62520003318787</v>
      </c>
      <c r="E1653">
        <v>45.509</v>
      </c>
      <c r="F1653">
        <v>0.498220324516296</v>
      </c>
      <c r="G1653">
        <v>-2.51457095146179</v>
      </c>
      <c r="H1653">
        <v>1048.46203613281</v>
      </c>
      <c r="I1653">
        <v>1.90019500255585</v>
      </c>
      <c r="J1653">
        <v>2.14001488685608</v>
      </c>
      <c r="K1653">
        <v>37.9943809509277</v>
      </c>
      <c r="L1653">
        <v>1036.01098632813</v>
      </c>
      <c r="M1653">
        <v>1.70742201805115</v>
      </c>
      <c r="N1653">
        <v>2.6721498966217</v>
      </c>
      <c r="O1653">
        <v>36.5051307678223</v>
      </c>
      <c r="P1653">
        <v>1051.94104003906</v>
      </c>
      <c r="Q1653">
        <v>1.75286102294922</v>
      </c>
      <c r="R1653">
        <v>2.64202904701233</v>
      </c>
      <c r="S1653">
        <v>56.3720703125</v>
      </c>
      <c r="T1653">
        <v>29.3999996185303</v>
      </c>
      <c r="X1653">
        <f t="shared" si="25"/>
        <v>5.36047804355622</v>
      </c>
    </row>
    <row r="1654" spans="1:24">
      <c r="A1654">
        <v>846527</v>
      </c>
      <c r="B1654">
        <v>229412.453125</v>
      </c>
      <c r="C1654">
        <v>7866.2109375</v>
      </c>
      <c r="D1654">
        <v>-2.62520003318787</v>
      </c>
      <c r="E1654">
        <v>45.559</v>
      </c>
      <c r="F1654">
        <v>0.469386577606201</v>
      </c>
      <c r="G1654">
        <v>1.92783772945404</v>
      </c>
      <c r="H1654">
        <v>996.826171875</v>
      </c>
      <c r="I1654">
        <v>3.20830106735229</v>
      </c>
      <c r="J1654">
        <v>3.671875</v>
      </c>
      <c r="K1654">
        <v>37.9943809509277</v>
      </c>
      <c r="L1654">
        <v>979.064880371094</v>
      </c>
      <c r="M1654">
        <v>3.36389589309692</v>
      </c>
      <c r="N1654">
        <v>3.00204491615295</v>
      </c>
      <c r="O1654">
        <v>36.5051307678223</v>
      </c>
      <c r="P1654">
        <v>985.473571777344</v>
      </c>
      <c r="Q1654">
        <v>3.39005899429321</v>
      </c>
      <c r="R1654">
        <v>3.02786302566528</v>
      </c>
      <c r="S1654">
        <v>56.3720703125</v>
      </c>
      <c r="T1654">
        <v>29.3999996185303</v>
      </c>
      <c r="X1654">
        <f t="shared" si="25"/>
        <v>9.96225595474242</v>
      </c>
    </row>
    <row r="1655" spans="1:24">
      <c r="A1655">
        <v>846528</v>
      </c>
      <c r="B1655">
        <v>229988.5</v>
      </c>
      <c r="C1655">
        <v>7866.2109375</v>
      </c>
      <c r="D1655">
        <v>-2.62520003318787</v>
      </c>
      <c r="E1655">
        <v>45.61</v>
      </c>
      <c r="F1655">
        <v>0.457651913166046</v>
      </c>
      <c r="G1655">
        <v>3.77185642719269</v>
      </c>
      <c r="H1655">
        <v>957.09228515625</v>
      </c>
      <c r="I1655">
        <v>3.36114192008972</v>
      </c>
      <c r="J1655">
        <v>3.59155297279358</v>
      </c>
      <c r="K1655">
        <v>37.9943809509277</v>
      </c>
      <c r="L1655">
        <v>979.247985839844</v>
      </c>
      <c r="M1655">
        <v>3.15735292434692</v>
      </c>
      <c r="N1655">
        <v>3.76080298423767</v>
      </c>
      <c r="O1655">
        <v>36.5051307678223</v>
      </c>
      <c r="P1655">
        <v>945.556579589844</v>
      </c>
      <c r="Q1655">
        <v>3.10640597343445</v>
      </c>
      <c r="R1655">
        <v>3.89849901199341</v>
      </c>
      <c r="S1655">
        <v>56.3720703125</v>
      </c>
      <c r="T1655">
        <v>29.3999996185303</v>
      </c>
      <c r="X1655">
        <f t="shared" si="25"/>
        <v>9.62490081787109</v>
      </c>
    </row>
    <row r="1656" spans="1:24">
      <c r="A1656">
        <v>846529</v>
      </c>
      <c r="B1656">
        <v>230585.09375</v>
      </c>
      <c r="C1656">
        <v>7866.2109375</v>
      </c>
      <c r="D1656">
        <v>-2.18540000915527</v>
      </c>
      <c r="E1656">
        <v>45.665</v>
      </c>
      <c r="F1656">
        <v>0.474750995635986</v>
      </c>
      <c r="G1656">
        <v>-10.3097409009933</v>
      </c>
      <c r="H1656">
        <v>957.09228515625</v>
      </c>
      <c r="I1656">
        <v>3.01690411567688</v>
      </c>
      <c r="J1656">
        <v>3.26882910728455</v>
      </c>
      <c r="K1656">
        <v>37.9943809509277</v>
      </c>
      <c r="L1656">
        <v>958.55712890625</v>
      </c>
      <c r="M1656">
        <v>2.76767611503601</v>
      </c>
      <c r="N1656">
        <v>3.1626889705658</v>
      </c>
      <c r="O1656">
        <v>36.5051307678223</v>
      </c>
      <c r="P1656">
        <v>970.64208984375</v>
      </c>
      <c r="Q1656">
        <v>2.84753894805908</v>
      </c>
      <c r="R1656">
        <v>3.1626889705658</v>
      </c>
      <c r="S1656">
        <v>56.3720703125</v>
      </c>
      <c r="T1656">
        <v>29.3999996185303</v>
      </c>
      <c r="X1656">
        <f t="shared" si="25"/>
        <v>8.63211917877197</v>
      </c>
    </row>
    <row r="1657" spans="1:24">
      <c r="A1657">
        <v>846530</v>
      </c>
      <c r="B1657">
        <v>231134.59375</v>
      </c>
      <c r="C1657">
        <v>7866.2109375</v>
      </c>
      <c r="D1657">
        <v>-2.18540000915527</v>
      </c>
      <c r="E1657">
        <v>45.712</v>
      </c>
      <c r="F1657">
        <v>0.536441802978516</v>
      </c>
      <c r="G1657">
        <v>13.1595879793167</v>
      </c>
      <c r="H1657">
        <v>949.218811035156</v>
      </c>
      <c r="I1657">
        <v>3.0003809928894</v>
      </c>
      <c r="J1657">
        <v>3.34628295898438</v>
      </c>
      <c r="K1657">
        <v>37.9943809509277</v>
      </c>
      <c r="L1657">
        <v>962.036071777344</v>
      </c>
      <c r="M1657">
        <v>3.30468797683716</v>
      </c>
      <c r="N1657">
        <v>3.40365600585938</v>
      </c>
      <c r="O1657">
        <v>36.5051307678223</v>
      </c>
      <c r="P1657">
        <v>932.006774902344</v>
      </c>
      <c r="Q1657">
        <v>3.34048795700073</v>
      </c>
      <c r="R1657">
        <v>3.42373704910278</v>
      </c>
      <c r="S1657">
        <v>56.3720703125</v>
      </c>
      <c r="T1657">
        <v>29.3999996185303</v>
      </c>
      <c r="X1657">
        <f t="shared" si="25"/>
        <v>9.64555692672729</v>
      </c>
    </row>
    <row r="1658" spans="1:24">
      <c r="A1658">
        <v>846531</v>
      </c>
      <c r="B1658">
        <v>231685.3125</v>
      </c>
      <c r="C1658">
        <v>7866.2109375</v>
      </c>
      <c r="D1658">
        <v>-2.18540000915527</v>
      </c>
      <c r="E1658">
        <v>45.765</v>
      </c>
      <c r="F1658">
        <v>0.477433204650879</v>
      </c>
      <c r="G1658">
        <v>-4.7776848077774</v>
      </c>
      <c r="H1658">
        <v>956.543029785156</v>
      </c>
      <c r="I1658">
        <v>2.91914105415344</v>
      </c>
      <c r="J1658">
        <v>3.06372094154358</v>
      </c>
      <c r="K1658">
        <v>37.9943809509277</v>
      </c>
      <c r="L1658">
        <v>958.55712890625</v>
      </c>
      <c r="M1658">
        <v>2.48539996147156</v>
      </c>
      <c r="N1658">
        <v>2.73526000976563</v>
      </c>
      <c r="O1658">
        <v>36.5051307678223</v>
      </c>
      <c r="P1658">
        <v>971.74072265625</v>
      </c>
      <c r="Q1658">
        <v>2.6010639667511</v>
      </c>
      <c r="R1658">
        <v>2.79550194740295</v>
      </c>
      <c r="S1658">
        <v>56.3720703125</v>
      </c>
      <c r="T1658">
        <v>29.3999996185303</v>
      </c>
      <c r="X1658">
        <f t="shared" si="25"/>
        <v>8.0056049823761</v>
      </c>
    </row>
    <row r="1659" spans="1:24">
      <c r="A1659">
        <v>846532</v>
      </c>
      <c r="B1659">
        <v>232302.828125</v>
      </c>
      <c r="C1659">
        <v>7866.2109375</v>
      </c>
      <c r="D1659">
        <v>-2.18540000915527</v>
      </c>
      <c r="E1659">
        <v>45.814</v>
      </c>
      <c r="F1659">
        <v>0.641047954559326</v>
      </c>
      <c r="G1659">
        <v>21.8767672777176</v>
      </c>
      <c r="H1659">
        <v>951.0498046875</v>
      </c>
      <c r="I1659">
        <v>4.56597709655762</v>
      </c>
      <c r="J1659">
        <v>4.98428297042847</v>
      </c>
      <c r="K1659">
        <v>37.9943809509277</v>
      </c>
      <c r="L1659">
        <v>952.331481933594</v>
      </c>
      <c r="M1659">
        <v>4.74497985839844</v>
      </c>
      <c r="N1659">
        <v>4.63717699050903</v>
      </c>
      <c r="O1659">
        <v>36.5051307678223</v>
      </c>
      <c r="P1659">
        <v>928.893981933594</v>
      </c>
      <c r="Q1659">
        <v>4.65960884094238</v>
      </c>
      <c r="R1659">
        <v>4.56976318359375</v>
      </c>
      <c r="S1659">
        <v>56.3720703125</v>
      </c>
      <c r="T1659">
        <v>29.3999996185303</v>
      </c>
      <c r="X1659">
        <f t="shared" si="25"/>
        <v>13.9705657958984</v>
      </c>
    </row>
    <row r="1660" spans="1:24">
      <c r="A1660">
        <v>846533</v>
      </c>
      <c r="B1660">
        <v>232820.859375</v>
      </c>
      <c r="C1660">
        <v>5800.78125</v>
      </c>
      <c r="D1660">
        <v>-1.68120002746582</v>
      </c>
      <c r="E1660">
        <v>45.869</v>
      </c>
      <c r="F1660">
        <v>0.415407121181488</v>
      </c>
      <c r="G1660">
        <v>-17.9372727870941</v>
      </c>
      <c r="H1660">
        <v>928.3447265625</v>
      </c>
      <c r="I1660">
        <v>2.40140604972839</v>
      </c>
      <c r="J1660">
        <v>2.53015089035034</v>
      </c>
      <c r="K1660">
        <v>37.9943809509277</v>
      </c>
      <c r="L1660">
        <v>920.654296875</v>
      </c>
      <c r="M1660">
        <v>2.30364298820496</v>
      </c>
      <c r="N1660">
        <v>2.40536499023438</v>
      </c>
      <c r="O1660">
        <v>36.5905799865723</v>
      </c>
      <c r="P1660">
        <v>935.302673339844</v>
      </c>
      <c r="Q1660">
        <v>2.46061491966248</v>
      </c>
      <c r="R1660">
        <v>2.31213402748108</v>
      </c>
      <c r="S1660">
        <v>56.597900390625</v>
      </c>
      <c r="T1660">
        <v>29.3999996185303</v>
      </c>
      <c r="X1660">
        <f t="shared" si="25"/>
        <v>7.16566395759583</v>
      </c>
    </row>
    <row r="1661" spans="1:24">
      <c r="A1661">
        <v>846534</v>
      </c>
      <c r="B1661">
        <v>233376.859375</v>
      </c>
      <c r="C1661">
        <v>5800.78125</v>
      </c>
      <c r="D1661">
        <v>-1.68120002746582</v>
      </c>
      <c r="E1661">
        <v>45.911</v>
      </c>
      <c r="F1661">
        <v>0.480115413665771</v>
      </c>
      <c r="G1661">
        <v>15.1712447404861</v>
      </c>
      <c r="H1661">
        <v>876.708984375</v>
      </c>
      <c r="I1661">
        <v>3.56355500221252</v>
      </c>
      <c r="J1661">
        <v>4.41198682785034</v>
      </c>
      <c r="K1661">
        <v>37.9943809509277</v>
      </c>
      <c r="L1661">
        <v>894.6533203125</v>
      </c>
      <c r="M1661">
        <v>3.73842811584473</v>
      </c>
      <c r="N1661">
        <v>4.22695922851563</v>
      </c>
      <c r="O1661">
        <v>36.5905799865723</v>
      </c>
      <c r="P1661">
        <v>896.66748046875</v>
      </c>
      <c r="Q1661">
        <v>2.53772401809692</v>
      </c>
      <c r="R1661">
        <v>3.94583106040955</v>
      </c>
      <c r="S1661">
        <v>56.597900390625</v>
      </c>
      <c r="T1661">
        <v>29.3999996185303</v>
      </c>
      <c r="X1661">
        <f t="shared" si="25"/>
        <v>9.83970713615417</v>
      </c>
    </row>
    <row r="1662" spans="1:24">
      <c r="A1662">
        <v>846535</v>
      </c>
      <c r="B1662">
        <v>233865.875</v>
      </c>
      <c r="C1662">
        <v>5800.78125</v>
      </c>
      <c r="D1662">
        <v>-1.68120002746582</v>
      </c>
      <c r="E1662">
        <v>45.951</v>
      </c>
      <c r="F1662">
        <v>0.398643314838409</v>
      </c>
      <c r="G1662">
        <v>-17.3505395650864</v>
      </c>
      <c r="H1662">
        <v>812.80517578125</v>
      </c>
      <c r="I1662">
        <v>1.30535101890564</v>
      </c>
      <c r="J1662">
        <v>1.52755701541901</v>
      </c>
      <c r="K1662">
        <v>37.9943809509277</v>
      </c>
      <c r="L1662">
        <v>845.397888183594</v>
      </c>
      <c r="M1662">
        <v>1.4058690071106</v>
      </c>
      <c r="N1662">
        <v>1.26794397830963</v>
      </c>
      <c r="O1662">
        <v>36.5905799865723</v>
      </c>
      <c r="P1662">
        <v>791.015625</v>
      </c>
      <c r="Q1662">
        <v>1.1993260383606</v>
      </c>
      <c r="R1662">
        <v>1.3181459903717</v>
      </c>
      <c r="S1662">
        <v>56.597900390625</v>
      </c>
      <c r="T1662">
        <v>29.3999996185303</v>
      </c>
      <c r="X1662">
        <f t="shared" si="25"/>
        <v>3.91054606437684</v>
      </c>
    </row>
    <row r="1663" spans="1:24">
      <c r="A1663">
        <v>846536</v>
      </c>
      <c r="B1663">
        <v>234295.84375</v>
      </c>
      <c r="C1663">
        <v>5800.78125</v>
      </c>
      <c r="D1663">
        <v>-1.68120002746582</v>
      </c>
      <c r="E1663">
        <v>45.993</v>
      </c>
      <c r="F1663">
        <v>0.499896705150604</v>
      </c>
      <c r="G1663">
        <v>-3.93949449062347</v>
      </c>
      <c r="H1663">
        <v>697.44873046875</v>
      </c>
      <c r="I1663">
        <v>2.43445301055908</v>
      </c>
      <c r="J1663">
        <v>2.92315697669983</v>
      </c>
      <c r="K1663">
        <v>37.9943809509277</v>
      </c>
      <c r="L1663">
        <v>680.786071777344</v>
      </c>
      <c r="M1663">
        <v>2.62584900856018</v>
      </c>
      <c r="N1663">
        <v>2.75677490234375</v>
      </c>
      <c r="O1663">
        <v>36.5905799865723</v>
      </c>
      <c r="P1663">
        <v>717.22412109375</v>
      </c>
      <c r="Q1663">
        <v>2.54460906982422</v>
      </c>
      <c r="R1663">
        <v>2.82562303543091</v>
      </c>
      <c r="S1663">
        <v>56.597900390625</v>
      </c>
      <c r="T1663">
        <v>29.3999996185303</v>
      </c>
      <c r="X1663">
        <f t="shared" si="25"/>
        <v>7.60491108894348</v>
      </c>
    </row>
    <row r="1664" spans="1:24">
      <c r="A1664">
        <v>846537</v>
      </c>
      <c r="B1664">
        <v>234682.734375</v>
      </c>
      <c r="C1664">
        <v>5800.78125</v>
      </c>
      <c r="D1664">
        <v>-1.68120002746582</v>
      </c>
      <c r="E1664">
        <v>46.027</v>
      </c>
      <c r="F1664">
        <v>0.337287783622742</v>
      </c>
      <c r="G1664">
        <v>-14.3330544233322</v>
      </c>
      <c r="H1664">
        <v>654.785217285156</v>
      </c>
      <c r="I1664">
        <v>1.38659203052521</v>
      </c>
      <c r="J1664">
        <v>1.5619809627533</v>
      </c>
      <c r="K1664">
        <v>37.9943809509277</v>
      </c>
      <c r="L1664">
        <v>649.10888671875</v>
      </c>
      <c r="M1664">
        <v>1.37557601928711</v>
      </c>
      <c r="N1664">
        <v>1.59353601932526</v>
      </c>
      <c r="O1664">
        <v>36.5905799865723</v>
      </c>
      <c r="P1664">
        <v>646.54541015625</v>
      </c>
      <c r="Q1664">
        <v>1.50501000881195</v>
      </c>
      <c r="R1664">
        <v>1.68389904499054</v>
      </c>
      <c r="S1664">
        <v>56.597900390625</v>
      </c>
      <c r="T1664">
        <v>29.3999996185303</v>
      </c>
      <c r="X1664">
        <f t="shared" si="25"/>
        <v>4.26717805862427</v>
      </c>
    </row>
    <row r="1665" spans="1:24">
      <c r="A1665">
        <v>846538</v>
      </c>
      <c r="B1665">
        <v>235054.859375</v>
      </c>
      <c r="C1665">
        <v>5800.78125</v>
      </c>
      <c r="D1665">
        <v>-1.27279996871948</v>
      </c>
      <c r="E1665">
        <v>46.059</v>
      </c>
      <c r="F1665">
        <v>0.308789312839508</v>
      </c>
      <c r="G1665">
        <v>7.79516994953156</v>
      </c>
      <c r="H1665">
        <v>592.34619140625</v>
      </c>
      <c r="I1665">
        <v>3.99729490280151</v>
      </c>
      <c r="J1665">
        <v>4.31732177734375</v>
      </c>
      <c r="K1665">
        <v>37.9943809509277</v>
      </c>
      <c r="L1665">
        <v>587.585388183594</v>
      </c>
      <c r="M1665">
        <v>3.96562504768372</v>
      </c>
      <c r="N1665">
        <v>4.348876953125</v>
      </c>
      <c r="O1665">
        <v>36.5905799865723</v>
      </c>
      <c r="P1665">
        <v>602.60009765625</v>
      </c>
      <c r="Q1665">
        <v>4.07027292251587</v>
      </c>
      <c r="R1665">
        <v>4.24847412109375</v>
      </c>
      <c r="S1665">
        <v>56.597900390625</v>
      </c>
      <c r="T1665">
        <v>29.3999996185303</v>
      </c>
      <c r="X1665">
        <f t="shared" si="25"/>
        <v>12.0331928730011</v>
      </c>
    </row>
    <row r="1666" spans="1:24">
      <c r="A1666">
        <v>846539</v>
      </c>
      <c r="B1666">
        <v>235391.484375</v>
      </c>
      <c r="C1666">
        <v>5800.78125</v>
      </c>
      <c r="D1666">
        <v>-1.27279996871948</v>
      </c>
      <c r="E1666">
        <v>46.087</v>
      </c>
      <c r="F1666">
        <v>0.303089618682861</v>
      </c>
      <c r="G1666">
        <v>-13.9139592647552</v>
      </c>
      <c r="H1666">
        <v>580.993713378906</v>
      </c>
      <c r="I1666">
        <v>1.52841794490814</v>
      </c>
      <c r="J1666">
        <v>1.79003894329071</v>
      </c>
      <c r="K1666">
        <v>37.9943809509277</v>
      </c>
      <c r="L1666">
        <v>578.43017578125</v>
      </c>
      <c r="M1666">
        <v>1.68401396274567</v>
      </c>
      <c r="N1666">
        <v>1.71545398235321</v>
      </c>
      <c r="O1666">
        <v>36.5905799865723</v>
      </c>
      <c r="P1666">
        <v>613.4033203125</v>
      </c>
      <c r="Q1666">
        <v>1.50087904930115</v>
      </c>
      <c r="R1666">
        <v>1.72692894935608</v>
      </c>
      <c r="S1666">
        <v>56.597900390625</v>
      </c>
      <c r="T1666">
        <v>29.3999996185303</v>
      </c>
      <c r="X1666">
        <f t="shared" ref="X1666:X1729" si="26">M1666+Q1666+I1666</f>
        <v>4.71331095695496</v>
      </c>
    </row>
    <row r="1667" spans="1:24">
      <c r="A1667">
        <v>846540</v>
      </c>
      <c r="B1667">
        <v>235740.9375</v>
      </c>
      <c r="C1667">
        <v>5800.78125</v>
      </c>
      <c r="D1667">
        <v>-1.27279996871948</v>
      </c>
      <c r="E1667">
        <v>46.116</v>
      </c>
      <c r="F1667">
        <v>0.268891453742981</v>
      </c>
      <c r="G1667">
        <v>10.8126550912857</v>
      </c>
      <c r="H1667">
        <v>576.965270996094</v>
      </c>
      <c r="I1667">
        <v>3.71364307403564</v>
      </c>
      <c r="J1667">
        <v>4.28002882003784</v>
      </c>
      <c r="K1667">
        <v>37.9943809509277</v>
      </c>
      <c r="L1667">
        <v>592.529296875</v>
      </c>
      <c r="M1667">
        <v>3.92982411384583</v>
      </c>
      <c r="N1667">
        <v>4.19110107421875</v>
      </c>
      <c r="O1667">
        <v>36.5905799865723</v>
      </c>
      <c r="P1667">
        <v>571.83837890625</v>
      </c>
      <c r="Q1667">
        <v>3.83894491195679</v>
      </c>
      <c r="R1667">
        <v>4.10504198074341</v>
      </c>
      <c r="S1667">
        <v>56.597900390625</v>
      </c>
      <c r="T1667">
        <v>29.3999996185303</v>
      </c>
      <c r="X1667">
        <f t="shared" si="26"/>
        <v>11.4824120998383</v>
      </c>
    </row>
    <row r="1668" spans="1:24">
      <c r="A1668">
        <v>846541</v>
      </c>
      <c r="B1668">
        <v>236076.15625</v>
      </c>
      <c r="C1668">
        <v>5800.78125</v>
      </c>
      <c r="D1668">
        <v>-1.27279996871948</v>
      </c>
      <c r="E1668">
        <v>46.146</v>
      </c>
      <c r="F1668">
        <v>0.401660799980164</v>
      </c>
      <c r="G1668">
        <v>2.34693288803101</v>
      </c>
      <c r="H1668">
        <v>580.810485839844</v>
      </c>
      <c r="I1668">
        <v>1.41413104534149</v>
      </c>
      <c r="J1668">
        <v>1.45584094524384</v>
      </c>
      <c r="K1668">
        <v>37.9943809509277</v>
      </c>
      <c r="L1668">
        <v>568.90869140625</v>
      </c>
      <c r="M1668">
        <v>1.26128900051117</v>
      </c>
      <c r="N1668">
        <v>1.38412499427795</v>
      </c>
      <c r="O1668">
        <v>36.5905799865723</v>
      </c>
      <c r="P1668">
        <v>596.5576171875</v>
      </c>
      <c r="Q1668">
        <v>1.31912100315094</v>
      </c>
      <c r="R1668">
        <v>1.50891101360321</v>
      </c>
      <c r="S1668">
        <v>56.597900390625</v>
      </c>
      <c r="T1668">
        <v>29.3999996185303</v>
      </c>
      <c r="X1668">
        <f t="shared" si="26"/>
        <v>3.9945410490036</v>
      </c>
    </row>
    <row r="1669" spans="1:24">
      <c r="A1669">
        <v>846542</v>
      </c>
      <c r="B1669">
        <v>236453.546875</v>
      </c>
      <c r="C1669">
        <v>5800.78125</v>
      </c>
      <c r="D1669">
        <v>-0.793299973011017</v>
      </c>
      <c r="E1669">
        <v>46.181</v>
      </c>
      <c r="F1669">
        <v>0.299066305160522</v>
      </c>
      <c r="G1669">
        <v>3.10130417346954</v>
      </c>
      <c r="H1669">
        <v>580.810485839844</v>
      </c>
      <c r="I1669">
        <v>4.26029300689697</v>
      </c>
      <c r="J1669">
        <v>4.52673292160034</v>
      </c>
      <c r="K1669">
        <v>37.9943809509277</v>
      </c>
      <c r="L1669">
        <v>567.627014160156</v>
      </c>
      <c r="M1669">
        <v>4.03034210205078</v>
      </c>
      <c r="N1669">
        <v>4.2398681640625</v>
      </c>
      <c r="O1669">
        <v>36.5905799865723</v>
      </c>
      <c r="P1669">
        <v>580.26123046875</v>
      </c>
      <c r="Q1669">
        <v>4.02621078491211</v>
      </c>
      <c r="R1669">
        <v>4.41772508621216</v>
      </c>
      <c r="S1669">
        <v>56.597900390625</v>
      </c>
      <c r="T1669">
        <v>29.3999996185303</v>
      </c>
      <c r="X1669">
        <f t="shared" si="26"/>
        <v>12.3168458938599</v>
      </c>
    </row>
    <row r="1670" spans="1:24">
      <c r="A1670">
        <v>846543</v>
      </c>
      <c r="B1670">
        <v>236780.6875</v>
      </c>
      <c r="C1670">
        <v>3515.625</v>
      </c>
      <c r="D1670">
        <v>-0.793299973011017</v>
      </c>
      <c r="E1670">
        <v>46.212</v>
      </c>
      <c r="F1670">
        <v>0.425465404987335</v>
      </c>
      <c r="G1670">
        <v>1.34110450744629</v>
      </c>
      <c r="H1670">
        <v>561.58447265625</v>
      </c>
      <c r="I1670">
        <v>2.37248992919922</v>
      </c>
      <c r="J1670">
        <v>2.96188402175903</v>
      </c>
      <c r="K1670">
        <v>37.9943809509277</v>
      </c>
      <c r="L1670">
        <v>567.810119628906</v>
      </c>
      <c r="M1670">
        <v>2.5872950553894</v>
      </c>
      <c r="N1670">
        <v>3.22723388671875</v>
      </c>
      <c r="O1670">
        <v>36.5966796875</v>
      </c>
      <c r="P1670">
        <v>578.43017578125</v>
      </c>
      <c r="Q1670">
        <v>2.48264598846436</v>
      </c>
      <c r="R1670">
        <v>3.3333740234375</v>
      </c>
      <c r="S1670">
        <v>56.6955604553223</v>
      </c>
      <c r="T1670">
        <v>29.3999996185303</v>
      </c>
      <c r="X1670">
        <f t="shared" si="26"/>
        <v>7.44243097305298</v>
      </c>
    </row>
    <row r="1671" spans="1:24">
      <c r="A1671">
        <v>846544</v>
      </c>
      <c r="B1671">
        <v>237144.203125</v>
      </c>
      <c r="C1671">
        <v>3515.625</v>
      </c>
      <c r="D1671">
        <v>-0.793299973011017</v>
      </c>
      <c r="E1671">
        <v>46.244</v>
      </c>
      <c r="F1671">
        <v>0.325553119182587</v>
      </c>
      <c r="G1671">
        <v>12.153759598732</v>
      </c>
      <c r="H1671">
        <v>521.8505859375</v>
      </c>
      <c r="I1671">
        <v>4.23137712478638</v>
      </c>
      <c r="J1671">
        <v>4.92547607421875</v>
      </c>
      <c r="K1671">
        <v>37.9943809509277</v>
      </c>
      <c r="L1671">
        <v>500.976593017578</v>
      </c>
      <c r="M1671">
        <v>4.54945278167725</v>
      </c>
      <c r="N1671">
        <v>4.95989990234375</v>
      </c>
      <c r="O1671">
        <v>36.5966796875</v>
      </c>
      <c r="P1671">
        <v>520.019470214844</v>
      </c>
      <c r="Q1671">
        <v>4.28783178329468</v>
      </c>
      <c r="R1671">
        <v>4.88101196289063</v>
      </c>
      <c r="S1671">
        <v>56.6955604553223</v>
      </c>
      <c r="T1671">
        <v>29.3999996185303</v>
      </c>
      <c r="X1671">
        <f t="shared" si="26"/>
        <v>13.0686616897583</v>
      </c>
    </row>
    <row r="1672" spans="1:24">
      <c r="A1672">
        <v>846545</v>
      </c>
      <c r="B1672">
        <v>237370.25</v>
      </c>
      <c r="C1672">
        <v>3515.625</v>
      </c>
      <c r="D1672">
        <v>-0.793299973011017</v>
      </c>
      <c r="E1672">
        <v>46.263</v>
      </c>
      <c r="F1672">
        <v>0.311136245727539</v>
      </c>
      <c r="G1672">
        <v>9.6391886472702</v>
      </c>
      <c r="H1672">
        <v>434.143096923828</v>
      </c>
      <c r="I1672">
        <v>2.65752005577087</v>
      </c>
      <c r="J1672">
        <v>3.34341406822205</v>
      </c>
      <c r="K1672">
        <v>37.9943809509277</v>
      </c>
      <c r="L1672">
        <v>470.764190673828</v>
      </c>
      <c r="M1672">
        <v>3.09676694869995</v>
      </c>
      <c r="N1672">
        <v>3.55999803543091</v>
      </c>
      <c r="O1672">
        <v>36.5966796875</v>
      </c>
      <c r="P1672">
        <v>449.523895263672</v>
      </c>
      <c r="Q1672">
        <v>2.78695297241211</v>
      </c>
      <c r="R1672">
        <v>2.77542090415955</v>
      </c>
      <c r="S1672">
        <v>56.6955604553223</v>
      </c>
      <c r="T1672">
        <v>29.3999996185303</v>
      </c>
      <c r="X1672">
        <f t="shared" si="26"/>
        <v>8.54123997688293</v>
      </c>
    </row>
    <row r="1673" spans="1:24">
      <c r="A1673">
        <v>846546</v>
      </c>
      <c r="B1673">
        <v>237587.6875</v>
      </c>
      <c r="C1673">
        <v>3515.625</v>
      </c>
      <c r="D1673">
        <v>-0.793299973011017</v>
      </c>
      <c r="E1673">
        <v>46.281</v>
      </c>
      <c r="F1673">
        <v>0.129751861095428</v>
      </c>
      <c r="G1673">
        <v>-7.04079866409302</v>
      </c>
      <c r="H1673">
        <v>348.44970703125</v>
      </c>
      <c r="I1673">
        <v>1.54907202720642</v>
      </c>
      <c r="J1673">
        <v>1.58636498451233</v>
      </c>
      <c r="K1673">
        <v>37.9943809509277</v>
      </c>
      <c r="L1673">
        <v>331.0546875</v>
      </c>
      <c r="M1673">
        <v>1.41550803184509</v>
      </c>
      <c r="N1673">
        <v>1.32675194740295</v>
      </c>
      <c r="O1673">
        <v>36.5966796875</v>
      </c>
      <c r="P1673">
        <v>375.18310546875</v>
      </c>
      <c r="Q1673">
        <v>1.43616199493408</v>
      </c>
      <c r="R1673">
        <v>1.39846801757813</v>
      </c>
      <c r="S1673">
        <v>56.6955604553223</v>
      </c>
      <c r="T1673">
        <v>29.3999996185303</v>
      </c>
      <c r="X1673">
        <f t="shared" si="26"/>
        <v>4.40074205398559</v>
      </c>
    </row>
    <row r="1674" spans="1:24">
      <c r="A1674">
        <v>846547</v>
      </c>
      <c r="B1674">
        <v>237746.421875</v>
      </c>
      <c r="C1674">
        <v>3515.625</v>
      </c>
      <c r="D1674">
        <v>-0.793299973011017</v>
      </c>
      <c r="E1674">
        <v>46.296</v>
      </c>
      <c r="F1674">
        <v>0.220611691474915</v>
      </c>
      <c r="G1674">
        <v>16.847625374794</v>
      </c>
      <c r="H1674">
        <v>268.432586669922</v>
      </c>
      <c r="I1674">
        <v>3.17112302780151</v>
      </c>
      <c r="J1674">
        <v>3.69338989257813</v>
      </c>
      <c r="K1674">
        <v>37.9943809509277</v>
      </c>
      <c r="L1674">
        <v>279.418914794922</v>
      </c>
      <c r="M1674">
        <v>2.94254899024963</v>
      </c>
      <c r="N1674">
        <v>3.5212709903717</v>
      </c>
      <c r="O1674">
        <v>36.5966796875</v>
      </c>
      <c r="P1674">
        <v>255.065902709961</v>
      </c>
      <c r="Q1674">
        <v>2.994873046875</v>
      </c>
      <c r="R1674">
        <v>3.71346998214722</v>
      </c>
      <c r="S1674">
        <v>56.6955604553223</v>
      </c>
      <c r="T1674">
        <v>29.3999996185303</v>
      </c>
      <c r="X1674">
        <f t="shared" si="26"/>
        <v>9.10854506492614</v>
      </c>
    </row>
    <row r="1675" spans="1:24">
      <c r="A1675">
        <v>846548</v>
      </c>
      <c r="B1675">
        <v>237881.421875</v>
      </c>
      <c r="C1675">
        <v>3515.625</v>
      </c>
      <c r="D1675">
        <v>0</v>
      </c>
      <c r="E1675">
        <v>46.308</v>
      </c>
      <c r="F1675">
        <v>0.0606849789619446</v>
      </c>
      <c r="G1675">
        <v>-6.78934156894684</v>
      </c>
      <c r="H1675">
        <v>223.388702392578</v>
      </c>
      <c r="I1675">
        <v>1.68814396858215</v>
      </c>
      <c r="J1675">
        <v>1.6566469669342</v>
      </c>
      <c r="K1675">
        <v>37.9943809509277</v>
      </c>
      <c r="L1675">
        <v>209.106399536133</v>
      </c>
      <c r="M1675">
        <v>1.46920895576477</v>
      </c>
      <c r="N1675">
        <v>1.40133702754974</v>
      </c>
      <c r="O1675">
        <v>36.5966796875</v>
      </c>
      <c r="P1675">
        <v>248.107894897461</v>
      </c>
      <c r="Q1675">
        <v>1.49399399757385</v>
      </c>
      <c r="R1675">
        <v>1.46444702148438</v>
      </c>
      <c r="S1675">
        <v>56.6955604553223</v>
      </c>
      <c r="T1675">
        <v>29.3999996185303</v>
      </c>
      <c r="X1675">
        <f t="shared" si="26"/>
        <v>4.65134692192077</v>
      </c>
    </row>
    <row r="1676" spans="1:24">
      <c r="A1676">
        <v>846549</v>
      </c>
      <c r="B1676">
        <v>238015.890625</v>
      </c>
      <c r="C1676">
        <v>3515.625</v>
      </c>
      <c r="D1676">
        <v>0</v>
      </c>
      <c r="E1676">
        <v>46.317</v>
      </c>
      <c r="F1676">
        <v>0.119693577289581</v>
      </c>
      <c r="G1676">
        <v>5.95115125179291</v>
      </c>
      <c r="H1676">
        <v>199.035598754883</v>
      </c>
      <c r="I1676">
        <v>3.70538091659546</v>
      </c>
      <c r="J1676">
        <v>4.14090013504028</v>
      </c>
      <c r="K1676">
        <v>37.9943809509277</v>
      </c>
      <c r="L1676">
        <v>177.978500366211</v>
      </c>
      <c r="M1676">
        <v>3.78386688232422</v>
      </c>
      <c r="N1676">
        <v>4.21118211746216</v>
      </c>
      <c r="O1676">
        <v>36.5966796875</v>
      </c>
      <c r="P1676">
        <v>188.964797973633</v>
      </c>
      <c r="Q1676">
        <v>3.72741198539734</v>
      </c>
      <c r="R1676">
        <v>4.16384887695313</v>
      </c>
      <c r="S1676">
        <v>56.6955604553223</v>
      </c>
      <c r="T1676">
        <v>29.3999996185303</v>
      </c>
      <c r="X1676">
        <f t="shared" si="26"/>
        <v>11.216659784317</v>
      </c>
    </row>
    <row r="1677" spans="1:24">
      <c r="A1677">
        <v>846550</v>
      </c>
      <c r="B1677">
        <v>238125.765625</v>
      </c>
      <c r="C1677">
        <v>3515.625</v>
      </c>
      <c r="D1677">
        <v>0</v>
      </c>
      <c r="E1677">
        <v>46.328</v>
      </c>
      <c r="F1677">
        <v>0.217929482460022</v>
      </c>
      <c r="G1677">
        <v>2.17929482460022</v>
      </c>
      <c r="H1677">
        <v>188.049301147461</v>
      </c>
      <c r="I1677">
        <v>1.84787094593048</v>
      </c>
      <c r="J1677">
        <v>2.27053809165955</v>
      </c>
      <c r="K1677">
        <v>37.9943809509277</v>
      </c>
      <c r="L1677">
        <v>199.951202392578</v>
      </c>
      <c r="M1677">
        <v>2.02687501907349</v>
      </c>
      <c r="N1677">
        <v>2.43548607826233</v>
      </c>
      <c r="O1677">
        <v>36.5966796875</v>
      </c>
      <c r="P1677">
        <v>203.796401977539</v>
      </c>
      <c r="Q1677">
        <v>2.02687501907349</v>
      </c>
      <c r="R1677">
        <v>2.51150488853455</v>
      </c>
      <c r="S1677">
        <v>56.6955604553223</v>
      </c>
      <c r="T1677">
        <v>29.3999996185303</v>
      </c>
      <c r="X1677">
        <f t="shared" si="26"/>
        <v>5.90162098407746</v>
      </c>
    </row>
    <row r="1678" spans="1:24">
      <c r="A1678">
        <v>846551</v>
      </c>
      <c r="B1678">
        <v>238258.828125</v>
      </c>
      <c r="C1678">
        <v>3515.625</v>
      </c>
      <c r="D1678">
        <v>0</v>
      </c>
      <c r="E1678">
        <v>46.339</v>
      </c>
      <c r="F1678">
        <v>0.177361071109772</v>
      </c>
      <c r="G1678">
        <v>15.0036066770554</v>
      </c>
      <c r="H1678">
        <v>195.556594848633</v>
      </c>
      <c r="I1678">
        <v>3.96562504768372</v>
      </c>
      <c r="J1678">
        <v>4.61135911941528</v>
      </c>
      <c r="K1678">
        <v>37.9943809509277</v>
      </c>
      <c r="L1678">
        <v>183.471694946289</v>
      </c>
      <c r="M1678">
        <v>4.18731498718262</v>
      </c>
      <c r="N1678">
        <v>4.60992383956909</v>
      </c>
      <c r="O1678">
        <v>36.5966796875</v>
      </c>
      <c r="P1678">
        <v>214.782699584961</v>
      </c>
      <c r="Q1678">
        <v>4.13361310958862</v>
      </c>
      <c r="R1678">
        <v>4.60418701171875</v>
      </c>
      <c r="S1678">
        <v>56.6955604553223</v>
      </c>
      <c r="T1678">
        <v>29.3999996185303</v>
      </c>
      <c r="X1678">
        <f t="shared" si="26"/>
        <v>12.286553144455</v>
      </c>
    </row>
    <row r="1679" spans="1:24">
      <c r="A1679">
        <v>846552</v>
      </c>
      <c r="B1679">
        <v>238369.046875</v>
      </c>
      <c r="C1679">
        <v>3515.625</v>
      </c>
      <c r="D1679">
        <v>0</v>
      </c>
      <c r="E1679">
        <v>46.349</v>
      </c>
      <c r="F1679">
        <v>0.160261988639832</v>
      </c>
      <c r="G1679">
        <v>-13.8301402330399</v>
      </c>
      <c r="H1679">
        <v>193.542495727539</v>
      </c>
      <c r="I1679">
        <v>1.38108396530151</v>
      </c>
      <c r="J1679">
        <v>1.62939500808716</v>
      </c>
      <c r="K1679">
        <v>37.9943809509277</v>
      </c>
      <c r="L1679">
        <v>216.064498901367</v>
      </c>
      <c r="M1679">
        <v>1.49674797058105</v>
      </c>
      <c r="N1679">
        <v>1.7140200138092</v>
      </c>
      <c r="O1679">
        <v>36.5966796875</v>
      </c>
      <c r="P1679">
        <v>182.922393798828</v>
      </c>
      <c r="Q1679">
        <v>1.44855499267578</v>
      </c>
      <c r="R1679">
        <v>1.66668701171875</v>
      </c>
      <c r="S1679">
        <v>56.6955604553223</v>
      </c>
      <c r="T1679">
        <v>29.3999996185303</v>
      </c>
      <c r="X1679">
        <f t="shared" si="26"/>
        <v>4.32638692855834</v>
      </c>
    </row>
    <row r="1680" spans="1:24">
      <c r="A1680">
        <v>846553</v>
      </c>
      <c r="B1680">
        <v>238484.703125</v>
      </c>
      <c r="C1680">
        <v>1098.6328125</v>
      </c>
      <c r="D1680">
        <v>0</v>
      </c>
      <c r="E1680">
        <v>46.361</v>
      </c>
      <c r="F1680">
        <v>0.0714138150215149</v>
      </c>
      <c r="G1680">
        <v>11.0641121864319</v>
      </c>
      <c r="H1680">
        <v>169.921905517578</v>
      </c>
      <c r="I1680">
        <v>4.30022382736206</v>
      </c>
      <c r="J1680">
        <v>4.82220506668091</v>
      </c>
      <c r="K1680">
        <v>38.0676307678223</v>
      </c>
      <c r="L1680">
        <v>152.343795776367</v>
      </c>
      <c r="M1680">
        <v>4.34015607833862</v>
      </c>
      <c r="N1680">
        <v>4.71749877929688</v>
      </c>
      <c r="O1680">
        <v>36.5966796875</v>
      </c>
      <c r="P1680">
        <v>178.527801513672</v>
      </c>
      <c r="Q1680">
        <v>4.40625</v>
      </c>
      <c r="R1680">
        <v>4.78778076171875</v>
      </c>
      <c r="S1680">
        <v>56.890869140625</v>
      </c>
      <c r="T1680">
        <v>29.3999996185303</v>
      </c>
      <c r="X1680">
        <f t="shared" si="26"/>
        <v>13.0466299057007</v>
      </c>
    </row>
    <row r="1681" spans="1:24">
      <c r="A1681">
        <v>846554</v>
      </c>
      <c r="B1681">
        <v>238572.765625</v>
      </c>
      <c r="C1681">
        <v>1098.6328125</v>
      </c>
      <c r="D1681">
        <v>0</v>
      </c>
      <c r="E1681">
        <v>46.372</v>
      </c>
      <c r="F1681">
        <v>0.167302787303925</v>
      </c>
      <c r="G1681">
        <v>-0.502914190292358</v>
      </c>
      <c r="H1681">
        <v>151.428207397461</v>
      </c>
      <c r="I1681">
        <v>1.90157198905945</v>
      </c>
      <c r="J1681">
        <v>2.3365170955658</v>
      </c>
      <c r="K1681">
        <v>38.0676307678223</v>
      </c>
      <c r="L1681">
        <v>137.878402709961</v>
      </c>
      <c r="M1681">
        <v>2.07369089126587</v>
      </c>
      <c r="N1681">
        <v>2.35803198814392</v>
      </c>
      <c r="O1681">
        <v>36.5966796875</v>
      </c>
      <c r="P1681">
        <v>127.990699768066</v>
      </c>
      <c r="Q1681">
        <v>2.10811495780945</v>
      </c>
      <c r="R1681">
        <v>2.40679907798767</v>
      </c>
      <c r="S1681">
        <v>56.890869140625</v>
      </c>
      <c r="T1681">
        <v>29.3999996185303</v>
      </c>
      <c r="X1681">
        <f t="shared" si="26"/>
        <v>6.08337783813477</v>
      </c>
    </row>
    <row r="1682" spans="1:24">
      <c r="A1682">
        <v>846555</v>
      </c>
      <c r="B1682">
        <v>238619.171875</v>
      </c>
      <c r="C1682">
        <v>1098.6328125</v>
      </c>
      <c r="D1682">
        <v>0</v>
      </c>
      <c r="E1682">
        <v>46.377</v>
      </c>
      <c r="F1682">
        <v>-0.0244751572608948</v>
      </c>
      <c r="G1682">
        <v>-0.670552253723145</v>
      </c>
      <c r="H1682">
        <v>66.1010665893555</v>
      </c>
      <c r="I1682">
        <v>3.37766599655151</v>
      </c>
      <c r="J1682">
        <v>3.56716895103455</v>
      </c>
      <c r="K1682">
        <v>38.0676307678223</v>
      </c>
      <c r="L1682">
        <v>55.4809608459473</v>
      </c>
      <c r="M1682">
        <v>3.17800807952881</v>
      </c>
      <c r="N1682">
        <v>3.21575903892517</v>
      </c>
      <c r="O1682">
        <v>36.5966796875</v>
      </c>
      <c r="P1682">
        <v>80.9326171875</v>
      </c>
      <c r="Q1682">
        <v>3.17112302780151</v>
      </c>
      <c r="R1682">
        <v>3.26022291183472</v>
      </c>
      <c r="S1682">
        <v>56.890869140625</v>
      </c>
      <c r="T1682">
        <v>29.3999996185303</v>
      </c>
      <c r="X1682">
        <f t="shared" si="26"/>
        <v>9.72679710388183</v>
      </c>
    </row>
    <row r="1683" spans="1:24">
      <c r="A1683">
        <v>846556</v>
      </c>
      <c r="B1683">
        <v>238635.171875</v>
      </c>
      <c r="C1683">
        <v>1098.6328125</v>
      </c>
      <c r="D1683">
        <v>0</v>
      </c>
      <c r="E1683">
        <v>46.379</v>
      </c>
      <c r="F1683">
        <v>0.0144168734550476</v>
      </c>
      <c r="G1683">
        <v>-1.1734664440155</v>
      </c>
      <c r="H1683">
        <v>25.2685508728027</v>
      </c>
      <c r="I1683">
        <v>2.71259808540344</v>
      </c>
      <c r="J1683">
        <v>3.086669921875</v>
      </c>
      <c r="K1683">
        <v>38.0676307678223</v>
      </c>
      <c r="L1683">
        <v>24.1699199676514</v>
      </c>
      <c r="M1683">
        <v>2.7855761051178</v>
      </c>
      <c r="N1683">
        <v>2.92315697669983</v>
      </c>
      <c r="O1683">
        <v>36.5966796875</v>
      </c>
      <c r="P1683">
        <v>31.1279296875</v>
      </c>
      <c r="Q1683">
        <v>2.74977493286133</v>
      </c>
      <c r="R1683">
        <v>3.00204491615295</v>
      </c>
      <c r="S1683">
        <v>56.890869140625</v>
      </c>
      <c r="T1683">
        <v>29.3999996185303</v>
      </c>
      <c r="X1683">
        <f t="shared" si="26"/>
        <v>8.24794912338257</v>
      </c>
    </row>
    <row r="1684" spans="1:24">
      <c r="A1684">
        <v>846557</v>
      </c>
      <c r="B1684">
        <v>238637.109375</v>
      </c>
      <c r="C1684">
        <v>1098.6328125</v>
      </c>
      <c r="D1684">
        <v>0</v>
      </c>
      <c r="E1684">
        <v>46.379</v>
      </c>
      <c r="F1684">
        <v>0.00268220901489258</v>
      </c>
      <c r="G1684">
        <v>0.419095158576965</v>
      </c>
      <c r="H1684">
        <v>7.50732421875</v>
      </c>
      <c r="I1684">
        <v>3.03480505943298</v>
      </c>
      <c r="J1684">
        <v>3.37783789634705</v>
      </c>
      <c r="K1684">
        <v>38.0676307678223</v>
      </c>
      <c r="L1684">
        <v>7.14111280441284</v>
      </c>
      <c r="M1684">
        <v>2.99624991416931</v>
      </c>
      <c r="N1684">
        <v>3.33624291419983</v>
      </c>
      <c r="O1684">
        <v>36.5966796875</v>
      </c>
      <c r="P1684">
        <v>5.859375</v>
      </c>
      <c r="Q1684">
        <v>3.04306602478027</v>
      </c>
      <c r="R1684">
        <v>3.34771704673767</v>
      </c>
      <c r="S1684">
        <v>56.890869140625</v>
      </c>
      <c r="T1684">
        <v>29.3999996185303</v>
      </c>
      <c r="X1684">
        <f t="shared" si="26"/>
        <v>9.07412099838256</v>
      </c>
    </row>
    <row r="1685" spans="1:24">
      <c r="A1685">
        <v>846558</v>
      </c>
      <c r="B1685">
        <v>238635.34375</v>
      </c>
      <c r="C1685">
        <v>1098.6328125</v>
      </c>
      <c r="D1685">
        <v>0</v>
      </c>
      <c r="E1685">
        <v>46.379</v>
      </c>
      <c r="F1685">
        <v>-0.000335276126861572</v>
      </c>
      <c r="G1685">
        <v>-0.838190317153931</v>
      </c>
      <c r="H1685">
        <v>-10.0707998275757</v>
      </c>
      <c r="I1685">
        <v>-0.31256839632988</v>
      </c>
      <c r="J1685">
        <v>0.298339813947678</v>
      </c>
      <c r="K1685">
        <v>38.0676307678223</v>
      </c>
      <c r="L1685">
        <v>-11.71875</v>
      </c>
      <c r="M1685">
        <v>-0.227197304368019</v>
      </c>
      <c r="N1685">
        <v>0.163513198494911</v>
      </c>
      <c r="O1685">
        <v>36.5966796875</v>
      </c>
      <c r="P1685">
        <v>0.54931640625</v>
      </c>
      <c r="Q1685">
        <v>-0.195527300238609</v>
      </c>
      <c r="R1685">
        <v>0.129089400172234</v>
      </c>
      <c r="S1685">
        <v>56.890869140625</v>
      </c>
      <c r="T1685">
        <v>29.3999996185303</v>
      </c>
      <c r="X1685">
        <f t="shared" si="26"/>
        <v>-0.735293000936508</v>
      </c>
    </row>
    <row r="1686" spans="1:24">
      <c r="A1686">
        <v>846559</v>
      </c>
      <c r="B1686">
        <v>238608.625</v>
      </c>
      <c r="C1686">
        <v>1098.6328125</v>
      </c>
      <c r="D1686">
        <v>0</v>
      </c>
      <c r="E1686">
        <v>46.38</v>
      </c>
      <c r="F1686">
        <v>0.0217929482460022</v>
      </c>
      <c r="G1686">
        <v>-5.69969415664673</v>
      </c>
      <c r="H1686">
        <v>-37.53662109375</v>
      </c>
      <c r="I1686">
        <v>-0.901904284954071</v>
      </c>
      <c r="J1686">
        <v>0.975341796875</v>
      </c>
      <c r="K1686">
        <v>38.0676307678223</v>
      </c>
      <c r="L1686">
        <v>-54.931640625</v>
      </c>
      <c r="M1686">
        <v>-0.848203122615814</v>
      </c>
      <c r="N1686">
        <v>0.859161376953125</v>
      </c>
      <c r="O1686">
        <v>36.5966796875</v>
      </c>
      <c r="P1686">
        <v>-0.366210907697678</v>
      </c>
      <c r="Q1686">
        <v>-0.864726483821869</v>
      </c>
      <c r="R1686">
        <v>0.895019471645355</v>
      </c>
      <c r="S1686">
        <v>56.890869140625</v>
      </c>
      <c r="T1686">
        <v>29.3999996185303</v>
      </c>
      <c r="X1686">
        <f t="shared" si="26"/>
        <v>-2.61483389139175</v>
      </c>
    </row>
    <row r="1687" spans="1:24">
      <c r="A1687">
        <v>846560</v>
      </c>
      <c r="B1687">
        <v>238542.53125</v>
      </c>
      <c r="C1687">
        <v>1098.6328125</v>
      </c>
      <c r="D1687">
        <v>0</v>
      </c>
      <c r="E1687">
        <v>46.388</v>
      </c>
      <c r="F1687">
        <v>-0.0120699405670166</v>
      </c>
      <c r="G1687">
        <v>1.76019966602325</v>
      </c>
      <c r="H1687">
        <v>-115.356399536133</v>
      </c>
      <c r="I1687">
        <v>-3.79350590705872</v>
      </c>
      <c r="J1687">
        <v>4.20401000976563</v>
      </c>
      <c r="K1687">
        <v>38.0676307678223</v>
      </c>
      <c r="L1687">
        <v>-106.567398071289</v>
      </c>
      <c r="M1687">
        <v>-3.8017680644989</v>
      </c>
      <c r="N1687">
        <v>4.07922410964966</v>
      </c>
      <c r="O1687">
        <v>36.5966796875</v>
      </c>
      <c r="P1687">
        <v>-86.0595703125</v>
      </c>
      <c r="Q1687">
        <v>-3.80452108383179</v>
      </c>
      <c r="R1687">
        <v>4.12655591964722</v>
      </c>
      <c r="S1687">
        <v>56.890869140625</v>
      </c>
      <c r="T1687">
        <v>29.3999996185303</v>
      </c>
      <c r="X1687">
        <f t="shared" si="26"/>
        <v>-11.3997950553894</v>
      </c>
    </row>
    <row r="1688" spans="1:24">
      <c r="A1688">
        <v>846561</v>
      </c>
      <c r="B1688">
        <v>238438.125</v>
      </c>
      <c r="C1688">
        <v>1098.6328125</v>
      </c>
      <c r="D1688">
        <v>0</v>
      </c>
      <c r="E1688">
        <v>46.388</v>
      </c>
      <c r="F1688">
        <v>0.0144168734550476</v>
      </c>
      <c r="G1688">
        <v>1.76019966602325</v>
      </c>
      <c r="H1688">
        <v>-157.470703125</v>
      </c>
      <c r="I1688">
        <v>-2.28298807144165</v>
      </c>
      <c r="J1688">
        <v>2.28488206863403</v>
      </c>
      <c r="K1688">
        <v>38.0676307678223</v>
      </c>
      <c r="L1688">
        <v>-151.794403076172</v>
      </c>
      <c r="M1688">
        <v>-2.07782196998596</v>
      </c>
      <c r="N1688">
        <v>2.14862108230591</v>
      </c>
      <c r="O1688">
        <v>36.5966796875</v>
      </c>
      <c r="P1688">
        <v>-173.767105102539</v>
      </c>
      <c r="Q1688">
        <v>-2.07782196998596</v>
      </c>
      <c r="R1688">
        <v>2.17443799972534</v>
      </c>
      <c r="S1688">
        <v>56.890869140625</v>
      </c>
      <c r="T1688">
        <v>29.3999996185303</v>
      </c>
      <c r="X1688">
        <f t="shared" si="26"/>
        <v>-6.43863201141357</v>
      </c>
    </row>
    <row r="1689" spans="1:24">
      <c r="A1689">
        <v>846562</v>
      </c>
      <c r="B1689">
        <v>238344.4375</v>
      </c>
      <c r="C1689">
        <v>1098.6328125</v>
      </c>
      <c r="D1689">
        <v>0</v>
      </c>
      <c r="E1689">
        <v>46.388</v>
      </c>
      <c r="F1689">
        <v>-0.0191107392311096</v>
      </c>
      <c r="G1689">
        <v>-1.76019966602325</v>
      </c>
      <c r="H1689">
        <v>-177.24609375</v>
      </c>
      <c r="I1689">
        <v>-3.43549799919128</v>
      </c>
      <c r="J1689">
        <v>3.75076293945313</v>
      </c>
      <c r="K1689">
        <v>38.0676307678223</v>
      </c>
      <c r="L1689">
        <v>-188.781692504883</v>
      </c>
      <c r="M1689">
        <v>-3.38317394256592</v>
      </c>
      <c r="N1689">
        <v>3.51696801185608</v>
      </c>
      <c r="O1689">
        <v>36.5966796875</v>
      </c>
      <c r="P1689">
        <v>-174.499496459961</v>
      </c>
      <c r="Q1689">
        <v>-3.36114192008972</v>
      </c>
      <c r="R1689">
        <v>3.52700805664063</v>
      </c>
      <c r="S1689">
        <v>56.890869140625</v>
      </c>
      <c r="T1689">
        <v>29.3999996185303</v>
      </c>
      <c r="X1689">
        <f t="shared" si="26"/>
        <v>-10.1798138618469</v>
      </c>
    </row>
    <row r="1690" spans="1:24">
      <c r="A1690">
        <v>846563</v>
      </c>
      <c r="B1690">
        <v>238218.75</v>
      </c>
      <c r="C1690">
        <v>-1142.578125</v>
      </c>
      <c r="D1690">
        <v>0</v>
      </c>
      <c r="E1690">
        <v>46.383</v>
      </c>
      <c r="F1690">
        <v>-0.102594494819641</v>
      </c>
      <c r="G1690">
        <v>8.38190317153931</v>
      </c>
      <c r="H1690">
        <v>-198.120101928711</v>
      </c>
      <c r="I1690">
        <v>-3.17112302780151</v>
      </c>
      <c r="J1690">
        <v>3.79522705078125</v>
      </c>
      <c r="K1690">
        <v>38.07373046875</v>
      </c>
      <c r="L1690">
        <v>-187.31689453125</v>
      </c>
      <c r="M1690">
        <v>-3.41897511482239</v>
      </c>
      <c r="N1690">
        <v>3.8038330078125</v>
      </c>
      <c r="O1690">
        <v>36.68212890625</v>
      </c>
      <c r="P1690">
        <v>-185.852096557617</v>
      </c>
      <c r="Q1690">
        <v>-3.46165990829468</v>
      </c>
      <c r="R1690">
        <v>3.8425600528717</v>
      </c>
      <c r="S1690">
        <v>57.098388671875</v>
      </c>
      <c r="T1690">
        <v>29.3999996185303</v>
      </c>
      <c r="X1690">
        <f t="shared" si="26"/>
        <v>-10.0517580509186</v>
      </c>
    </row>
    <row r="1691" spans="1:24">
      <c r="A1691">
        <v>846564</v>
      </c>
      <c r="B1691">
        <v>238093.0625</v>
      </c>
      <c r="C1691">
        <v>-1142.578125</v>
      </c>
      <c r="D1691">
        <v>0</v>
      </c>
      <c r="E1691">
        <v>46.381</v>
      </c>
      <c r="F1691">
        <v>-0.000670552253723145</v>
      </c>
      <c r="G1691">
        <v>-1.42492353916168</v>
      </c>
      <c r="H1691">
        <v>-224.30419921875</v>
      </c>
      <c r="I1691">
        <v>-2.53359389305115</v>
      </c>
      <c r="J1691">
        <v>2.68505907058716</v>
      </c>
      <c r="K1691">
        <v>38.07373046875</v>
      </c>
      <c r="L1691">
        <v>-213.684097290039</v>
      </c>
      <c r="M1691">
        <v>-2.38350605964661</v>
      </c>
      <c r="N1691">
        <v>2.51580810546875</v>
      </c>
      <c r="O1691">
        <v>36.68212890625</v>
      </c>
      <c r="P1691">
        <v>-195.556594848633</v>
      </c>
      <c r="Q1691">
        <v>-2.36698198318481</v>
      </c>
      <c r="R1691">
        <v>4.82076978683472</v>
      </c>
      <c r="S1691">
        <v>57.098388671875</v>
      </c>
      <c r="T1691">
        <v>29.3999996185303</v>
      </c>
      <c r="X1691">
        <f t="shared" si="26"/>
        <v>-7.28408193588257</v>
      </c>
    </row>
    <row r="1692" spans="1:24">
      <c r="A1692">
        <v>846565</v>
      </c>
      <c r="B1692">
        <v>237907.4375</v>
      </c>
      <c r="C1692">
        <v>-1142.578125</v>
      </c>
      <c r="D1692">
        <v>0</v>
      </c>
      <c r="E1692">
        <v>46.369</v>
      </c>
      <c r="F1692">
        <v>-0.226646661758423</v>
      </c>
      <c r="G1692">
        <v>-4.19095158576965</v>
      </c>
      <c r="H1692">
        <v>-296.447814941406</v>
      </c>
      <c r="I1692">
        <v>-1.58349597454071</v>
      </c>
      <c r="J1692">
        <v>1.90765404701233</v>
      </c>
      <c r="K1692">
        <v>38.07373046875</v>
      </c>
      <c r="L1692">
        <v>-295.532196044922</v>
      </c>
      <c r="M1692">
        <v>-1.76663100719452</v>
      </c>
      <c r="N1692">
        <v>2.14431810379028</v>
      </c>
      <c r="O1692">
        <v>36.68212890625</v>
      </c>
      <c r="P1692">
        <v>-297.54638671875</v>
      </c>
      <c r="Q1692">
        <v>-1.85337901115417</v>
      </c>
      <c r="R1692">
        <v>2.26766991615295</v>
      </c>
      <c r="S1692">
        <v>57.098388671875</v>
      </c>
      <c r="T1692">
        <v>29.3999996185303</v>
      </c>
      <c r="X1692">
        <f t="shared" si="26"/>
        <v>-5.2035059928894</v>
      </c>
    </row>
    <row r="1693" spans="1:24">
      <c r="A1693">
        <v>846566</v>
      </c>
      <c r="B1693">
        <v>237687.71875</v>
      </c>
      <c r="C1693">
        <v>-1142.578125</v>
      </c>
      <c r="D1693">
        <v>0</v>
      </c>
      <c r="E1693">
        <v>46.351</v>
      </c>
      <c r="F1693">
        <v>-0.207871198654175</v>
      </c>
      <c r="G1693">
        <v>-11.4832073450089</v>
      </c>
      <c r="H1693">
        <v>-354.4921875</v>
      </c>
      <c r="I1693">
        <v>-2.82275390625</v>
      </c>
      <c r="J1693">
        <v>2.8614809513092</v>
      </c>
      <c r="K1693">
        <v>38.07373046875</v>
      </c>
      <c r="L1693">
        <v>-355.957000732422</v>
      </c>
      <c r="M1693">
        <v>-3.25649404525757</v>
      </c>
      <c r="N1693">
        <v>2.99200391769409</v>
      </c>
      <c r="O1693">
        <v>36.68212890625</v>
      </c>
      <c r="P1693">
        <v>-395.5078125</v>
      </c>
      <c r="Q1693">
        <v>-2.56388688087463</v>
      </c>
      <c r="R1693">
        <v>2.50146508216858</v>
      </c>
      <c r="S1693">
        <v>57.098388671875</v>
      </c>
      <c r="T1693">
        <v>29.3999996185303</v>
      </c>
      <c r="X1693">
        <f t="shared" si="26"/>
        <v>-8.6431348323822</v>
      </c>
    </row>
    <row r="1694" spans="1:24">
      <c r="A1694">
        <v>846567</v>
      </c>
      <c r="B1694">
        <v>237408.921875</v>
      </c>
      <c r="C1694">
        <v>-1142.578125</v>
      </c>
      <c r="D1694">
        <v>0</v>
      </c>
      <c r="E1694">
        <v>46.326</v>
      </c>
      <c r="F1694">
        <v>-0.306442379951477</v>
      </c>
      <c r="G1694">
        <v>3.85567545890808</v>
      </c>
      <c r="H1694">
        <v>-466.918914794922</v>
      </c>
      <c r="I1694">
        <v>-3.54427695274353</v>
      </c>
      <c r="J1694">
        <v>4.23699998855591</v>
      </c>
      <c r="K1694">
        <v>38.07373046875</v>
      </c>
      <c r="L1694">
        <v>-475.341796875</v>
      </c>
      <c r="M1694">
        <v>-3.85822200775146</v>
      </c>
      <c r="N1694">
        <v>4.47509813308716</v>
      </c>
      <c r="O1694">
        <v>36.68212890625</v>
      </c>
      <c r="P1694">
        <v>-467.651397705078</v>
      </c>
      <c r="Q1694">
        <v>-3.95323204994202</v>
      </c>
      <c r="R1694">
        <v>4.63287401199341</v>
      </c>
      <c r="S1694">
        <v>57.098388671875</v>
      </c>
      <c r="T1694">
        <v>29.3999996185303</v>
      </c>
      <c r="X1694">
        <f t="shared" si="26"/>
        <v>-11.355731010437</v>
      </c>
    </row>
    <row r="1695" spans="1:24">
      <c r="A1695">
        <v>846568</v>
      </c>
      <c r="B1695">
        <v>237076</v>
      </c>
      <c r="C1695">
        <v>-1142.578125</v>
      </c>
      <c r="D1695">
        <v>0</v>
      </c>
      <c r="E1695">
        <v>46.296</v>
      </c>
      <c r="F1695">
        <v>-0.296719372272491</v>
      </c>
      <c r="G1695">
        <v>7.2084367275238</v>
      </c>
      <c r="H1695">
        <v>-533.935485839844</v>
      </c>
      <c r="I1695">
        <v>-2.74289107322693</v>
      </c>
      <c r="J1695">
        <v>3.24731397628784</v>
      </c>
      <c r="K1695">
        <v>38.07373046875</v>
      </c>
      <c r="L1695">
        <v>-517.639221191406</v>
      </c>
      <c r="M1695">
        <v>-2.97559595108032</v>
      </c>
      <c r="N1695">
        <v>3.4093930721283</v>
      </c>
      <c r="O1695">
        <v>36.68212890625</v>
      </c>
      <c r="P1695">
        <v>-526.2451171875</v>
      </c>
      <c r="Q1695">
        <v>-2.91225600242615</v>
      </c>
      <c r="R1695">
        <v>3.46102905273438</v>
      </c>
      <c r="S1695">
        <v>57.098388671875</v>
      </c>
      <c r="T1695">
        <v>29.3999996185303</v>
      </c>
      <c r="X1695">
        <f t="shared" si="26"/>
        <v>-8.6307430267334</v>
      </c>
    </row>
    <row r="1696" spans="1:24">
      <c r="A1696">
        <v>846569</v>
      </c>
      <c r="B1696">
        <v>236736.390625</v>
      </c>
      <c r="C1696">
        <v>-1142.578125</v>
      </c>
      <c r="D1696">
        <v>0</v>
      </c>
      <c r="E1696">
        <v>46.269</v>
      </c>
      <c r="F1696">
        <v>-0.256486237049103</v>
      </c>
      <c r="G1696">
        <v>-0.922009348869324</v>
      </c>
      <c r="H1696">
        <v>-565.61279296875</v>
      </c>
      <c r="I1696">
        <v>-4.76288080215454</v>
      </c>
      <c r="J1696">
        <v>5.13058519363403</v>
      </c>
      <c r="K1696">
        <v>38.07373046875</v>
      </c>
      <c r="L1696">
        <v>-548.583984375</v>
      </c>
      <c r="M1696">
        <v>-4.56735277175903</v>
      </c>
      <c r="N1696">
        <v>4.73614501953125</v>
      </c>
      <c r="O1696">
        <v>36.68212890625</v>
      </c>
      <c r="P1696">
        <v>-536.31591796875</v>
      </c>
      <c r="Q1696">
        <v>-4.59764623641968</v>
      </c>
      <c r="R1696">
        <v>4.80069017410278</v>
      </c>
      <c r="S1696">
        <v>57.098388671875</v>
      </c>
      <c r="T1696">
        <v>29.3999996185303</v>
      </c>
      <c r="X1696">
        <f t="shared" si="26"/>
        <v>-13.9278798103333</v>
      </c>
    </row>
    <row r="1697" spans="1:24">
      <c r="A1697">
        <v>846570</v>
      </c>
      <c r="B1697">
        <v>236408.03125</v>
      </c>
      <c r="C1697">
        <v>-1142.578125</v>
      </c>
      <c r="D1697">
        <v>0</v>
      </c>
      <c r="E1697">
        <v>46.243</v>
      </c>
      <c r="F1697">
        <v>-0.20887702703476</v>
      </c>
      <c r="G1697">
        <v>29.3366611003876</v>
      </c>
      <c r="H1697">
        <v>-570.1904296875</v>
      </c>
      <c r="I1697">
        <v>-4.12810516357422</v>
      </c>
      <c r="J1697">
        <v>4.73040819168091</v>
      </c>
      <c r="K1697">
        <v>38.07373046875</v>
      </c>
      <c r="L1697">
        <v>-575.50048828125</v>
      </c>
      <c r="M1697">
        <v>-4.20934581756592</v>
      </c>
      <c r="N1697">
        <v>4.50234985351563</v>
      </c>
      <c r="O1697">
        <v>36.68212890625</v>
      </c>
      <c r="P1697">
        <v>-548.583984375</v>
      </c>
      <c r="Q1697">
        <v>-4.25753879547119</v>
      </c>
      <c r="R1697">
        <v>4.47079515457153</v>
      </c>
      <c r="S1697">
        <v>57.098388671875</v>
      </c>
      <c r="T1697">
        <v>29.3999996185303</v>
      </c>
      <c r="X1697">
        <f t="shared" si="26"/>
        <v>-12.5949897766113</v>
      </c>
    </row>
    <row r="1698" spans="1:24">
      <c r="A1698">
        <v>846571</v>
      </c>
      <c r="B1698">
        <v>236064.203125</v>
      </c>
      <c r="C1698">
        <v>-1142.578125</v>
      </c>
      <c r="D1698">
        <v>0</v>
      </c>
      <c r="E1698">
        <v>46.209</v>
      </c>
      <c r="F1698">
        <v>-0.295378267765045</v>
      </c>
      <c r="G1698">
        <v>-3.52039933204651</v>
      </c>
      <c r="H1698">
        <v>-574.768127441406</v>
      </c>
      <c r="I1698">
        <v>-4.87854480743408</v>
      </c>
      <c r="J1698">
        <v>5.09616088867188</v>
      </c>
      <c r="K1698">
        <v>38.07373046875</v>
      </c>
      <c r="L1698">
        <v>-580.993713378906</v>
      </c>
      <c r="M1698">
        <v>-4.6293158531189</v>
      </c>
      <c r="N1698">
        <v>4.83367919921875</v>
      </c>
      <c r="O1698">
        <v>36.68212890625</v>
      </c>
      <c r="P1698">
        <v>-574.951171875</v>
      </c>
      <c r="Q1698">
        <v>-4.65272378921509</v>
      </c>
      <c r="R1698">
        <v>4.87527513504028</v>
      </c>
      <c r="S1698">
        <v>57.098388671875</v>
      </c>
      <c r="T1698">
        <v>29.3999996185303</v>
      </c>
      <c r="X1698">
        <f t="shared" si="26"/>
        <v>-14.1605844497681</v>
      </c>
    </row>
    <row r="1699" spans="1:24">
      <c r="A1699">
        <v>846572</v>
      </c>
      <c r="B1699">
        <v>235694.53125</v>
      </c>
      <c r="C1699">
        <v>-1142.578125</v>
      </c>
      <c r="D1699">
        <v>0</v>
      </c>
      <c r="E1699">
        <v>46.181</v>
      </c>
      <c r="F1699">
        <v>-0.240728259086609</v>
      </c>
      <c r="G1699">
        <v>16.6799873113632</v>
      </c>
      <c r="H1699">
        <v>-577.331481933594</v>
      </c>
      <c r="I1699">
        <v>-3.93120098114014</v>
      </c>
      <c r="J1699">
        <v>3.94009399414063</v>
      </c>
      <c r="K1699">
        <v>38.07373046875</v>
      </c>
      <c r="L1699">
        <v>-572.3876953125</v>
      </c>
      <c r="M1699">
        <v>-3.42723608016968</v>
      </c>
      <c r="N1699">
        <v>3.53704810142517</v>
      </c>
      <c r="O1699">
        <v>36.68212890625</v>
      </c>
      <c r="P1699">
        <v>-589.599609375</v>
      </c>
      <c r="Q1699">
        <v>-3.63240194320679</v>
      </c>
      <c r="R1699">
        <v>3.96878099441528</v>
      </c>
      <c r="S1699">
        <v>57.098388671875</v>
      </c>
      <c r="T1699">
        <v>29.3999996185303</v>
      </c>
      <c r="X1699">
        <f t="shared" si="26"/>
        <v>-10.9908390045166</v>
      </c>
    </row>
    <row r="1700" spans="1:24">
      <c r="A1700">
        <v>846573</v>
      </c>
      <c r="B1700">
        <v>235377.765625</v>
      </c>
      <c r="C1700">
        <v>-3427.734375</v>
      </c>
      <c r="D1700">
        <v>0</v>
      </c>
      <c r="E1700">
        <v>46.154</v>
      </c>
      <c r="F1700">
        <v>-0.330917537212372</v>
      </c>
      <c r="G1700">
        <v>-1.00582838058472</v>
      </c>
      <c r="H1700">
        <v>-571.6552734375</v>
      </c>
      <c r="I1700">
        <v>-3.62689399719238</v>
      </c>
      <c r="J1700">
        <v>4.21978807449341</v>
      </c>
      <c r="K1700">
        <v>38.0981407165527</v>
      </c>
      <c r="L1700">
        <v>-568.90869140625</v>
      </c>
      <c r="M1700">
        <v>-3.73567390441895</v>
      </c>
      <c r="N1700">
        <v>4.20401000976563</v>
      </c>
      <c r="O1700">
        <v>36.6882286071777</v>
      </c>
      <c r="P1700">
        <v>-553.3447265625</v>
      </c>
      <c r="Q1700">
        <v>-3.7962601184845</v>
      </c>
      <c r="R1700">
        <v>4.16384887695313</v>
      </c>
      <c r="S1700">
        <v>57.293701171875</v>
      </c>
      <c r="T1700">
        <v>29.3999996185303</v>
      </c>
      <c r="X1700">
        <f t="shared" si="26"/>
        <v>-11.1588280200958</v>
      </c>
    </row>
    <row r="1701" spans="1:24">
      <c r="A1701">
        <v>846574</v>
      </c>
      <c r="B1701">
        <v>235032.359375</v>
      </c>
      <c r="C1701">
        <v>-3427.734375</v>
      </c>
      <c r="D1701">
        <v>0</v>
      </c>
      <c r="E1701">
        <v>46.123</v>
      </c>
      <c r="F1701">
        <v>-0.339299440383911</v>
      </c>
      <c r="G1701">
        <v>9.05245542526245</v>
      </c>
      <c r="H1701">
        <v>-598.205627441406</v>
      </c>
      <c r="I1701">
        <v>-3.48782205581665</v>
      </c>
      <c r="J1701">
        <v>3.31329298019409</v>
      </c>
      <c r="K1701">
        <v>38.0981407165527</v>
      </c>
      <c r="L1701">
        <v>-616.51611328125</v>
      </c>
      <c r="M1701">
        <v>-2.98110294342041</v>
      </c>
      <c r="N1701">
        <v>2.80123901367188</v>
      </c>
      <c r="O1701">
        <v>36.6882286071777</v>
      </c>
      <c r="P1701">
        <v>-596.19140625</v>
      </c>
      <c r="Q1701">
        <v>-3.70262694358826</v>
      </c>
      <c r="R1701">
        <v>4.1251220703125</v>
      </c>
      <c r="S1701">
        <v>57.293701171875</v>
      </c>
      <c r="T1701">
        <v>29.3999996185303</v>
      </c>
      <c r="X1701">
        <f t="shared" si="26"/>
        <v>-10.1715519428253</v>
      </c>
    </row>
    <row r="1702" spans="1:24">
      <c r="A1702">
        <v>846575</v>
      </c>
      <c r="B1702">
        <v>234623.84375</v>
      </c>
      <c r="C1702">
        <v>-3427.734375</v>
      </c>
      <c r="D1702">
        <v>0</v>
      </c>
      <c r="E1702">
        <v>46.089</v>
      </c>
      <c r="F1702">
        <v>-0.35606324672699</v>
      </c>
      <c r="G1702">
        <v>-3.10130417346954</v>
      </c>
      <c r="H1702">
        <v>-663.39111328125</v>
      </c>
      <c r="I1702">
        <v>-3.38730502128601</v>
      </c>
      <c r="J1702">
        <v>3.55139207839966</v>
      </c>
      <c r="K1702">
        <v>38.0981407165527</v>
      </c>
      <c r="L1702">
        <v>-667.236328125</v>
      </c>
      <c r="M1702">
        <v>-3.34186506271362</v>
      </c>
      <c r="N1702">
        <v>3.0694580078125</v>
      </c>
      <c r="O1702">
        <v>36.6882286071777</v>
      </c>
      <c r="P1702">
        <v>-685.180725097656</v>
      </c>
      <c r="Q1702">
        <v>-3.69711899757385</v>
      </c>
      <c r="R1702">
        <v>3.9185791015625</v>
      </c>
      <c r="S1702">
        <v>57.293701171875</v>
      </c>
      <c r="T1702">
        <v>29.3999996185303</v>
      </c>
      <c r="X1702">
        <f t="shared" si="26"/>
        <v>-10.4262890815735</v>
      </c>
    </row>
    <row r="1703" spans="1:24">
      <c r="A1703">
        <v>846576</v>
      </c>
      <c r="B1703">
        <v>234182.109375</v>
      </c>
      <c r="C1703">
        <v>-3427.734375</v>
      </c>
      <c r="D1703">
        <v>0</v>
      </c>
      <c r="E1703">
        <v>46.052</v>
      </c>
      <c r="F1703">
        <v>-0.393949449062347</v>
      </c>
      <c r="G1703">
        <v>-2.84984707832336</v>
      </c>
      <c r="H1703">
        <v>-731.506286621094</v>
      </c>
      <c r="I1703">
        <v>-4.10332012176514</v>
      </c>
      <c r="J1703">
        <v>5.02300977706909</v>
      </c>
      <c r="K1703">
        <v>38.0981407165527</v>
      </c>
      <c r="L1703">
        <v>-735.7177734375</v>
      </c>
      <c r="M1703">
        <v>-4.48473596572876</v>
      </c>
      <c r="N1703">
        <v>5.17791700363159</v>
      </c>
      <c r="O1703">
        <v>36.6882286071777</v>
      </c>
      <c r="P1703">
        <v>-714.294372558594</v>
      </c>
      <c r="Q1703">
        <v>-4.61417007446289</v>
      </c>
      <c r="R1703">
        <v>5.04739379882813</v>
      </c>
      <c r="S1703">
        <v>57.293701171875</v>
      </c>
      <c r="T1703">
        <v>29.3999996185303</v>
      </c>
      <c r="X1703">
        <f t="shared" si="26"/>
        <v>-13.2022261619568</v>
      </c>
    </row>
    <row r="1704" spans="1:24">
      <c r="A1704">
        <v>846577</v>
      </c>
      <c r="B1704">
        <v>233703.625</v>
      </c>
      <c r="C1704">
        <v>-3427.734375</v>
      </c>
      <c r="D1704">
        <v>0</v>
      </c>
      <c r="E1704">
        <v>46.009</v>
      </c>
      <c r="F1704">
        <v>-0.512637197971344</v>
      </c>
      <c r="G1704">
        <v>8.63336026668549</v>
      </c>
      <c r="H1704">
        <v>-844.482421875</v>
      </c>
      <c r="I1704">
        <v>-3.39418888092041</v>
      </c>
      <c r="J1704">
        <v>4.18679809570313</v>
      </c>
      <c r="K1704">
        <v>38.0981407165527</v>
      </c>
      <c r="L1704">
        <v>-843.3837890625</v>
      </c>
      <c r="M1704">
        <v>-3.5828320980072</v>
      </c>
      <c r="N1704">
        <v>4.47940111160278</v>
      </c>
      <c r="O1704">
        <v>36.6882286071777</v>
      </c>
      <c r="P1704">
        <v>-797.607421875</v>
      </c>
      <c r="Q1704">
        <v>-3.73842811584473</v>
      </c>
      <c r="R1704">
        <v>4.55111694335938</v>
      </c>
      <c r="S1704">
        <v>57.293701171875</v>
      </c>
      <c r="T1704">
        <v>29.3999996185303</v>
      </c>
      <c r="X1704">
        <f t="shared" si="26"/>
        <v>-10.7154490947723</v>
      </c>
    </row>
    <row r="1705" spans="1:24">
      <c r="A1705">
        <v>846578</v>
      </c>
      <c r="B1705">
        <v>233098.9375</v>
      </c>
      <c r="C1705">
        <v>-3427.734375</v>
      </c>
      <c r="D1705">
        <v>0.429300010204315</v>
      </c>
      <c r="E1705">
        <v>45.958</v>
      </c>
      <c r="F1705">
        <v>-0.517666339874268</v>
      </c>
      <c r="G1705">
        <v>5.11296093463898</v>
      </c>
      <c r="H1705">
        <v>-903.80859375</v>
      </c>
      <c r="I1705">
        <v>-1.9828120470047</v>
      </c>
      <c r="J1705">
        <v>1.93347203731537</v>
      </c>
      <c r="K1705">
        <v>38.0981407165527</v>
      </c>
      <c r="L1705">
        <v>-916.44287109375</v>
      </c>
      <c r="M1705">
        <v>-1.94838905334473</v>
      </c>
      <c r="N1705">
        <v>2.0353090763092</v>
      </c>
      <c r="O1705">
        <v>36.6882286071777</v>
      </c>
      <c r="P1705">
        <v>-919.921875</v>
      </c>
      <c r="Q1705">
        <v>-1.63031196594238</v>
      </c>
      <c r="R1705">
        <v>1.87179601192474</v>
      </c>
      <c r="S1705">
        <v>57.293701171875</v>
      </c>
      <c r="T1705">
        <v>29.3999996185303</v>
      </c>
      <c r="X1705">
        <f t="shared" si="26"/>
        <v>-5.56151306629181</v>
      </c>
    </row>
    <row r="1706" spans="1:24">
      <c r="A1706">
        <v>846579</v>
      </c>
      <c r="B1706">
        <v>232561.234375</v>
      </c>
      <c r="C1706">
        <v>-3427.734375</v>
      </c>
      <c r="D1706">
        <v>0.429300010204315</v>
      </c>
      <c r="E1706">
        <v>45.914</v>
      </c>
      <c r="F1706">
        <v>-0.499896705150604</v>
      </c>
      <c r="G1706">
        <v>-15.6741589307785</v>
      </c>
      <c r="H1706">
        <v>-926.8798828125</v>
      </c>
      <c r="I1706">
        <v>-3.04581999778748</v>
      </c>
      <c r="J1706">
        <v>3.02499389648438</v>
      </c>
      <c r="K1706">
        <v>38.0981407165527</v>
      </c>
      <c r="L1706">
        <v>-947.20458984375</v>
      </c>
      <c r="M1706">
        <v>-3.08712911605835</v>
      </c>
      <c r="N1706">
        <v>3.28317308425903</v>
      </c>
      <c r="O1706">
        <v>36.6882286071777</v>
      </c>
      <c r="P1706">
        <v>-943.359375</v>
      </c>
      <c r="Q1706">
        <v>-3.62276411056519</v>
      </c>
      <c r="R1706">
        <v>4.07922410964966</v>
      </c>
      <c r="S1706">
        <v>57.293701171875</v>
      </c>
      <c r="T1706">
        <v>29.3999996185303</v>
      </c>
      <c r="X1706">
        <f t="shared" si="26"/>
        <v>-9.75571322441102</v>
      </c>
    </row>
    <row r="1707" spans="1:24">
      <c r="A1707">
        <v>846580</v>
      </c>
      <c r="B1707">
        <v>232020.53125</v>
      </c>
      <c r="C1707">
        <v>-3427.734375</v>
      </c>
      <c r="D1707">
        <v>0.429300010204315</v>
      </c>
      <c r="E1707">
        <v>45.869</v>
      </c>
      <c r="F1707">
        <v>-0.508278608322144</v>
      </c>
      <c r="G1707">
        <v>7.71135091781616</v>
      </c>
      <c r="H1707">
        <v>-940.0634765625</v>
      </c>
      <c r="I1707">
        <v>-3.77009701728821</v>
      </c>
      <c r="J1707">
        <v>3.80096411705017</v>
      </c>
      <c r="K1707">
        <v>38.0981407165527</v>
      </c>
      <c r="L1707">
        <v>-947.75390625</v>
      </c>
      <c r="M1707">
        <v>-3.67095708847046</v>
      </c>
      <c r="N1707">
        <v>3.64892601966858</v>
      </c>
      <c r="O1707">
        <v>36.6882286071777</v>
      </c>
      <c r="P1707">
        <v>-938.232421875</v>
      </c>
      <c r="Q1707">
        <v>-3.42999005317688</v>
      </c>
      <c r="R1707">
        <v>3.8224790096283</v>
      </c>
      <c r="S1707">
        <v>57.293701171875</v>
      </c>
      <c r="T1707">
        <v>29.3999996185303</v>
      </c>
      <c r="X1707">
        <f t="shared" si="26"/>
        <v>-10.8710441589356</v>
      </c>
    </row>
    <row r="1708" spans="1:24">
      <c r="A1708">
        <v>846581</v>
      </c>
      <c r="B1708">
        <v>231412.328125</v>
      </c>
      <c r="C1708">
        <v>-3427.734375</v>
      </c>
      <c r="D1708">
        <v>0.429300010204315</v>
      </c>
      <c r="E1708">
        <v>45.817</v>
      </c>
      <c r="F1708">
        <v>-0.401996076107025</v>
      </c>
      <c r="G1708">
        <v>-8.54954123497009</v>
      </c>
      <c r="H1708">
        <v>-936.218322753906</v>
      </c>
      <c r="I1708">
        <v>-4.12397384643555</v>
      </c>
      <c r="J1708">
        <v>4.94125413894653</v>
      </c>
      <c r="K1708">
        <v>38.0981407165527</v>
      </c>
      <c r="L1708">
        <v>-964.2333984375</v>
      </c>
      <c r="M1708">
        <v>-4.32638597488403</v>
      </c>
      <c r="N1708">
        <v>4.61135911941528</v>
      </c>
      <c r="O1708">
        <v>36.6882286071777</v>
      </c>
      <c r="P1708">
        <v>-955.810485839844</v>
      </c>
      <c r="Q1708">
        <v>-4.6003999710083</v>
      </c>
      <c r="R1708">
        <v>4.62139892578125</v>
      </c>
      <c r="S1708">
        <v>57.293701171875</v>
      </c>
      <c r="T1708">
        <v>29.3999996185303</v>
      </c>
      <c r="X1708">
        <f t="shared" si="26"/>
        <v>-13.0507597923279</v>
      </c>
    </row>
    <row r="1709" spans="1:24">
      <c r="A1709">
        <v>846582</v>
      </c>
      <c r="B1709">
        <v>230870.21875</v>
      </c>
      <c r="C1709">
        <v>-3427.734375</v>
      </c>
      <c r="D1709">
        <v>0.429300010204315</v>
      </c>
      <c r="E1709">
        <v>45.77</v>
      </c>
      <c r="F1709">
        <v>-0.436194241046906</v>
      </c>
      <c r="G1709">
        <v>7.12461769580841</v>
      </c>
      <c r="H1709">
        <v>-941.34521484375</v>
      </c>
      <c r="I1709">
        <v>-2.51569294929504</v>
      </c>
      <c r="J1709">
        <v>3.21575903892517</v>
      </c>
      <c r="K1709">
        <v>38.0981407165527</v>
      </c>
      <c r="L1709">
        <v>-966.61376953125</v>
      </c>
      <c r="M1709">
        <v>-2.95494103431702</v>
      </c>
      <c r="N1709">
        <v>3.13400292396545</v>
      </c>
      <c r="O1709">
        <v>36.6882286071777</v>
      </c>
      <c r="P1709">
        <v>-946.472229003906</v>
      </c>
      <c r="Q1709">
        <v>-2.9893651008606</v>
      </c>
      <c r="R1709">
        <v>3.19424390792847</v>
      </c>
      <c r="S1709">
        <v>57.293701171875</v>
      </c>
      <c r="T1709">
        <v>29.3999996185303</v>
      </c>
      <c r="X1709">
        <f t="shared" si="26"/>
        <v>-8.45999908447266</v>
      </c>
    </row>
    <row r="1710" spans="1:24">
      <c r="A1710">
        <v>846583</v>
      </c>
      <c r="B1710">
        <v>230327.21875</v>
      </c>
      <c r="C1710">
        <v>-5712.890625</v>
      </c>
      <c r="D1710">
        <v>0.429300010204315</v>
      </c>
      <c r="E1710">
        <v>45.721</v>
      </c>
      <c r="F1710">
        <v>-0.526383519172668</v>
      </c>
      <c r="G1710">
        <v>-1.34110450744629</v>
      </c>
      <c r="H1710">
        <v>-936.95068359375</v>
      </c>
      <c r="I1710">
        <v>-3.3983199596405</v>
      </c>
      <c r="J1710">
        <v>3.5585629940033</v>
      </c>
      <c r="K1710">
        <v>38.0981407165527</v>
      </c>
      <c r="L1710">
        <v>-936.401428222656</v>
      </c>
      <c r="M1710">
        <v>-3.15597701072693</v>
      </c>
      <c r="N1710">
        <v>3.4093930721283</v>
      </c>
      <c r="O1710">
        <v>36.6943397521973</v>
      </c>
      <c r="P1710">
        <v>-948.30322265625</v>
      </c>
      <c r="Q1710">
        <v>-3.12155294418335</v>
      </c>
      <c r="R1710">
        <v>3.48684692382813</v>
      </c>
      <c r="S1710">
        <v>57.4951210021973</v>
      </c>
      <c r="T1710">
        <v>29.3999996185303</v>
      </c>
      <c r="X1710">
        <f t="shared" si="26"/>
        <v>-9.67584991455078</v>
      </c>
    </row>
    <row r="1711" spans="1:24">
      <c r="A1711">
        <v>846584</v>
      </c>
      <c r="B1711">
        <v>229728.6875</v>
      </c>
      <c r="C1711">
        <v>-5712.890625</v>
      </c>
      <c r="D1711">
        <v>0.586199998855591</v>
      </c>
      <c r="E1711">
        <v>45.677</v>
      </c>
      <c r="F1711">
        <v>-0.512301921844482</v>
      </c>
      <c r="G1711">
        <v>-3.52039933204651</v>
      </c>
      <c r="H1711">
        <v>-959.472717285156</v>
      </c>
      <c r="I1711">
        <v>-4.07440376281738</v>
      </c>
      <c r="J1711">
        <v>4.69598388671875</v>
      </c>
      <c r="K1711">
        <v>38.0981407165527</v>
      </c>
      <c r="L1711">
        <v>-945.556579589844</v>
      </c>
      <c r="M1711">
        <v>-4.4351658821106</v>
      </c>
      <c r="N1711">
        <v>4.52242994308472</v>
      </c>
      <c r="O1711">
        <v>36.6943397521973</v>
      </c>
      <c r="P1711">
        <v>-951.7822265625</v>
      </c>
      <c r="Q1711">
        <v>-4.29196310043335</v>
      </c>
      <c r="R1711">
        <v>4.67159986495972</v>
      </c>
      <c r="S1711">
        <v>57.4951210021973</v>
      </c>
      <c r="T1711">
        <v>29.3999996185303</v>
      </c>
      <c r="X1711">
        <f t="shared" si="26"/>
        <v>-12.8015327453613</v>
      </c>
    </row>
    <row r="1712" spans="1:24">
      <c r="A1712">
        <v>846585</v>
      </c>
      <c r="B1712">
        <v>229173.390625</v>
      </c>
      <c r="C1712">
        <v>-5712.890625</v>
      </c>
      <c r="D1712">
        <v>0.586199998855591</v>
      </c>
      <c r="E1712">
        <v>45.626</v>
      </c>
      <c r="F1712">
        <v>-0.486820936203003</v>
      </c>
      <c r="G1712">
        <v>6.0349702835083</v>
      </c>
      <c r="H1712">
        <v>-1017.88299560547</v>
      </c>
      <c r="I1712">
        <v>-3.12981390953064</v>
      </c>
      <c r="J1712">
        <v>3.34341406822205</v>
      </c>
      <c r="K1712">
        <v>38.0981407165527</v>
      </c>
      <c r="L1712">
        <v>-1024.2919921875</v>
      </c>
      <c r="M1712">
        <v>-3.04306602478027</v>
      </c>
      <c r="N1712">
        <v>3.68191504478455</v>
      </c>
      <c r="O1712">
        <v>36.6943397521973</v>
      </c>
      <c r="P1712">
        <v>-1032.71496582031</v>
      </c>
      <c r="Q1712">
        <v>-3.06372094154358</v>
      </c>
      <c r="R1712">
        <v>3.79809594154358</v>
      </c>
      <c r="S1712">
        <v>57.4951210021973</v>
      </c>
      <c r="T1712">
        <v>29.3999996185303</v>
      </c>
      <c r="X1712">
        <f t="shared" si="26"/>
        <v>-9.23660087585449</v>
      </c>
    </row>
    <row r="1713" spans="1:24">
      <c r="A1713">
        <v>846586</v>
      </c>
      <c r="B1713">
        <v>228522.65625</v>
      </c>
      <c r="C1713">
        <v>-5712.890625</v>
      </c>
      <c r="D1713">
        <v>0.586199998855591</v>
      </c>
      <c r="E1713">
        <v>45.58</v>
      </c>
      <c r="F1713">
        <v>-0.621601939201355</v>
      </c>
      <c r="G1713">
        <v>2.84984707832336</v>
      </c>
      <c r="H1713">
        <v>-1075.56201171875</v>
      </c>
      <c r="I1713">
        <v>-2.47300791740417</v>
      </c>
      <c r="J1713">
        <v>2.65206909179688</v>
      </c>
      <c r="K1713">
        <v>38.0981407165527</v>
      </c>
      <c r="L1713">
        <v>-1075.37805175781</v>
      </c>
      <c r="M1713">
        <v>-2.42619109153748</v>
      </c>
      <c r="N1713">
        <v>4.99575805664063</v>
      </c>
      <c r="O1713">
        <v>36.6943397521973</v>
      </c>
      <c r="P1713">
        <v>-1063.47705078125</v>
      </c>
      <c r="Q1713">
        <v>-2.51156210899353</v>
      </c>
      <c r="R1713">
        <v>5.19082593917847</v>
      </c>
      <c r="S1713">
        <v>57.4951210021973</v>
      </c>
      <c r="T1713">
        <v>29.3999996185303</v>
      </c>
      <c r="X1713">
        <f t="shared" si="26"/>
        <v>-7.41076111793518</v>
      </c>
    </row>
    <row r="1714" spans="1:24">
      <c r="A1714">
        <v>846587</v>
      </c>
      <c r="B1714">
        <v>227702.453125</v>
      </c>
      <c r="C1714">
        <v>-5712.890625</v>
      </c>
      <c r="D1714">
        <v>1.15910005569458</v>
      </c>
      <c r="E1714">
        <v>45.511</v>
      </c>
      <c r="F1714">
        <v>-0.552870333194733</v>
      </c>
      <c r="G1714">
        <v>-12.8243118524551</v>
      </c>
      <c r="H1714">
        <v>-1181.76293945313</v>
      </c>
      <c r="I1714">
        <v>-2.5983099937439</v>
      </c>
      <c r="J1714">
        <v>3.47537207603455</v>
      </c>
      <c r="K1714">
        <v>38.0981407165527</v>
      </c>
      <c r="L1714">
        <v>-1212.89099121094</v>
      </c>
      <c r="M1714">
        <v>-2.74977493286133</v>
      </c>
      <c r="N1714">
        <v>3.75936889648438</v>
      </c>
      <c r="O1714">
        <v>36.6943397521973</v>
      </c>
      <c r="P1714">
        <v>-1215.27099609375</v>
      </c>
      <c r="Q1714">
        <v>-2.93704104423523</v>
      </c>
      <c r="R1714">
        <v>3.81817603111267</v>
      </c>
      <c r="S1714">
        <v>57.4951210021973</v>
      </c>
      <c r="T1714">
        <v>29.3999996185303</v>
      </c>
      <c r="X1714">
        <f t="shared" si="26"/>
        <v>-8.28512597084046</v>
      </c>
    </row>
    <row r="1715" spans="1:24">
      <c r="A1715">
        <v>846588</v>
      </c>
      <c r="B1715">
        <v>227044.15625</v>
      </c>
      <c r="C1715">
        <v>-5712.890625</v>
      </c>
      <c r="D1715">
        <v>1.15910005569458</v>
      </c>
      <c r="E1715">
        <v>45.459</v>
      </c>
      <c r="F1715">
        <v>-0.666193664073944</v>
      </c>
      <c r="G1715">
        <v>-13.9977782964706</v>
      </c>
      <c r="H1715">
        <v>-1232.48303222656</v>
      </c>
      <c r="I1715">
        <v>-3.1917769908905</v>
      </c>
      <c r="J1715">
        <v>3.3333740234375</v>
      </c>
      <c r="K1715">
        <v>38.0981407165527</v>
      </c>
      <c r="L1715">
        <v>-1232.11694335938</v>
      </c>
      <c r="M1715">
        <v>-3.10365200042725</v>
      </c>
      <c r="N1715">
        <v>2.85861206054688</v>
      </c>
      <c r="O1715">
        <v>36.6943397521973</v>
      </c>
      <c r="P1715">
        <v>-1253.5400390625</v>
      </c>
      <c r="Q1715">
        <v>-3.0072660446167</v>
      </c>
      <c r="R1715">
        <v>3.22436499595642</v>
      </c>
      <c r="S1715">
        <v>57.4951210021973</v>
      </c>
      <c r="T1715">
        <v>29.3999996185303</v>
      </c>
      <c r="X1715">
        <f t="shared" si="26"/>
        <v>-9.30269503593445</v>
      </c>
    </row>
    <row r="1716" spans="1:24">
      <c r="A1716">
        <v>846589</v>
      </c>
      <c r="B1716">
        <v>226278.28125</v>
      </c>
      <c r="C1716">
        <v>-5712.890625</v>
      </c>
      <c r="D1716">
        <v>1.15910005569458</v>
      </c>
      <c r="E1716">
        <v>45.397</v>
      </c>
      <c r="F1716">
        <v>-0.673234462738037</v>
      </c>
      <c r="G1716">
        <v>-9.47155058383942</v>
      </c>
      <c r="H1716">
        <v>-1271.48400878906</v>
      </c>
      <c r="I1716">
        <v>-4.58663082122803</v>
      </c>
      <c r="J1716">
        <v>5.71722412109375</v>
      </c>
      <c r="K1716">
        <v>38.0981407165527</v>
      </c>
      <c r="L1716">
        <v>-1252.99096679688</v>
      </c>
      <c r="M1716">
        <v>-4.77527284622192</v>
      </c>
      <c r="N1716">
        <v>5.45043897628784</v>
      </c>
      <c r="O1716">
        <v>36.6943397521973</v>
      </c>
      <c r="P1716">
        <v>-1259.39904785156</v>
      </c>
      <c r="Q1716">
        <v>-4.78353500366211</v>
      </c>
      <c r="R1716">
        <v>5.65698194503784</v>
      </c>
      <c r="S1716">
        <v>57.4951210021973</v>
      </c>
      <c r="T1716">
        <v>29.3999996185303</v>
      </c>
      <c r="X1716">
        <f t="shared" si="26"/>
        <v>-14.1454386711121</v>
      </c>
    </row>
    <row r="1717" spans="1:24">
      <c r="A1717">
        <v>846590</v>
      </c>
      <c r="B1717">
        <v>225505.1875</v>
      </c>
      <c r="C1717">
        <v>-5712.890625</v>
      </c>
      <c r="D1717">
        <v>1.15910005569458</v>
      </c>
      <c r="E1717">
        <v>45.336</v>
      </c>
      <c r="F1717">
        <v>-0.621937215328217</v>
      </c>
      <c r="G1717">
        <v>5.61587512493134</v>
      </c>
      <c r="H1717">
        <v>-1286.31604003906</v>
      </c>
      <c r="I1717">
        <v>-3.13256788253784</v>
      </c>
      <c r="J1717">
        <v>3.2401430606842</v>
      </c>
      <c r="K1717">
        <v>38.0981407165527</v>
      </c>
      <c r="L1717">
        <v>-1294.00598144531</v>
      </c>
      <c r="M1717">
        <v>-2.74013710021973</v>
      </c>
      <c r="N1717">
        <v>3.42804002761841</v>
      </c>
      <c r="O1717">
        <v>36.6943397521973</v>
      </c>
      <c r="P1717">
        <v>-1297.11901855469</v>
      </c>
      <c r="Q1717">
        <v>-3.11329102516174</v>
      </c>
      <c r="R1717">
        <v>3.2401430606842</v>
      </c>
      <c r="S1717">
        <v>57.4951210021973</v>
      </c>
      <c r="T1717">
        <v>29.3999996185303</v>
      </c>
      <c r="X1717">
        <f t="shared" si="26"/>
        <v>-8.98599600791931</v>
      </c>
    </row>
    <row r="1718" spans="1:24">
      <c r="A1718">
        <v>846591</v>
      </c>
      <c r="B1718">
        <v>224701.703125</v>
      </c>
      <c r="C1718">
        <v>-5712.890625</v>
      </c>
      <c r="D1718">
        <v>1.15910005569458</v>
      </c>
      <c r="E1718">
        <v>45.269</v>
      </c>
      <c r="F1718">
        <v>-0.629983842372894</v>
      </c>
      <c r="G1718">
        <v>8.63336026668549</v>
      </c>
      <c r="H1718">
        <v>-1294.55603027344</v>
      </c>
      <c r="I1718">
        <v>-3.95460891723633</v>
      </c>
      <c r="J1718">
        <v>4.60418701171875</v>
      </c>
      <c r="K1718">
        <v>38.0981407165527</v>
      </c>
      <c r="L1718">
        <v>-1298.583984375</v>
      </c>
      <c r="M1718">
        <v>-3.82930707931519</v>
      </c>
      <c r="N1718">
        <v>4.12081909179688</v>
      </c>
      <c r="O1718">
        <v>36.6943397521973</v>
      </c>
      <c r="P1718">
        <v>-1285.5830078125</v>
      </c>
      <c r="Q1718">
        <v>-3.74255800247192</v>
      </c>
      <c r="R1718">
        <v>4.31158399581909</v>
      </c>
      <c r="S1718">
        <v>57.4951210021973</v>
      </c>
      <c r="T1718">
        <v>29.3999996185303</v>
      </c>
      <c r="X1718">
        <f t="shared" si="26"/>
        <v>-11.5264739990234</v>
      </c>
    </row>
    <row r="1719" spans="1:24">
      <c r="A1719">
        <v>846592</v>
      </c>
      <c r="B1719">
        <v>223929.140625</v>
      </c>
      <c r="C1719">
        <v>-5712.890625</v>
      </c>
      <c r="D1719">
        <v>1.15910005569458</v>
      </c>
      <c r="E1719">
        <v>45.206</v>
      </c>
      <c r="F1719">
        <v>-0.610202550888062</v>
      </c>
      <c r="G1719">
        <v>3.26894223690033</v>
      </c>
      <c r="H1719">
        <v>-1285.5830078125</v>
      </c>
      <c r="I1719">
        <v>-3.03755903244019</v>
      </c>
      <c r="J1719">
        <v>3.38070702552795</v>
      </c>
      <c r="K1719">
        <v>38.0981407165527</v>
      </c>
      <c r="L1719">
        <v>-1301.3310546875</v>
      </c>
      <c r="M1719">
        <v>-2.94117188453674</v>
      </c>
      <c r="N1719">
        <v>3.41513109207153</v>
      </c>
      <c r="O1719">
        <v>36.6943397521973</v>
      </c>
      <c r="P1719">
        <v>-1298.03503417969</v>
      </c>
      <c r="Q1719">
        <v>-3.35150408744812</v>
      </c>
      <c r="R1719">
        <v>3.22436499595642</v>
      </c>
      <c r="S1719">
        <v>57.4951210021973</v>
      </c>
      <c r="T1719">
        <v>29.3999996185303</v>
      </c>
      <c r="X1719">
        <f t="shared" si="26"/>
        <v>-9.33023500442505</v>
      </c>
    </row>
    <row r="1720" spans="1:24">
      <c r="A1720">
        <v>846593</v>
      </c>
      <c r="B1720">
        <v>223218.28125</v>
      </c>
      <c r="C1720">
        <v>-7778.3203125</v>
      </c>
      <c r="D1720">
        <v>2.00040006637573</v>
      </c>
      <c r="E1720">
        <v>45.14</v>
      </c>
      <c r="F1720">
        <v>-0.704750418663025</v>
      </c>
      <c r="G1720">
        <v>-19.5298343896866</v>
      </c>
      <c r="H1720">
        <v>-1294.18896484375</v>
      </c>
      <c r="I1720">
        <v>-2.54460906982422</v>
      </c>
      <c r="J1720">
        <v>2.73526000976563</v>
      </c>
      <c r="K1720">
        <v>38.1347694396973</v>
      </c>
      <c r="L1720">
        <v>-1289.61206054688</v>
      </c>
      <c r="M1720">
        <v>-2.5721480846405</v>
      </c>
      <c r="N1720">
        <v>2.467041015625</v>
      </c>
      <c r="O1720">
        <v>36.6943397521973</v>
      </c>
      <c r="P1720">
        <v>-1323.30297851563</v>
      </c>
      <c r="Q1720">
        <v>-2.94668006896973</v>
      </c>
      <c r="R1720">
        <v>2.98196411132813</v>
      </c>
      <c r="S1720">
        <v>57.5988807678223</v>
      </c>
      <c r="T1720">
        <v>29.5</v>
      </c>
      <c r="X1720">
        <f t="shared" si="26"/>
        <v>-8.06343722343445</v>
      </c>
    </row>
    <row r="1721" spans="1:24">
      <c r="A1721">
        <v>846594</v>
      </c>
      <c r="B1721">
        <v>222343.765625</v>
      </c>
      <c r="C1721">
        <v>-7778.3203125</v>
      </c>
      <c r="D1721">
        <v>2.00040006637573</v>
      </c>
      <c r="E1721">
        <v>45.074</v>
      </c>
      <c r="F1721">
        <v>-0.69737434387207</v>
      </c>
      <c r="G1721">
        <v>-0.922009348869324</v>
      </c>
      <c r="H1721">
        <v>-1306.82397460938</v>
      </c>
      <c r="I1721">
        <v>-3.75908207893372</v>
      </c>
      <c r="J1721">
        <v>3.69195604324341</v>
      </c>
      <c r="K1721">
        <v>38.1347694396973</v>
      </c>
      <c r="L1721">
        <v>-1309.20397949219</v>
      </c>
      <c r="M1721">
        <v>-3.3955659866333</v>
      </c>
      <c r="N1721">
        <v>3.3147280216217</v>
      </c>
      <c r="O1721">
        <v>36.6943397521973</v>
      </c>
      <c r="P1721">
        <v>-1313.416015625</v>
      </c>
      <c r="Q1721">
        <v>-4.24514579772949</v>
      </c>
      <c r="R1721">
        <v>5.33138990402222</v>
      </c>
      <c r="S1721">
        <v>57.5988807678223</v>
      </c>
      <c r="T1721">
        <v>29.5</v>
      </c>
      <c r="X1721">
        <f t="shared" si="26"/>
        <v>-11.3997938632965</v>
      </c>
    </row>
    <row r="1722" spans="1:24">
      <c r="A1722">
        <v>846595</v>
      </c>
      <c r="B1722">
        <v>221571.03125</v>
      </c>
      <c r="C1722">
        <v>-7778.3203125</v>
      </c>
      <c r="D1722">
        <v>2.00040006637573</v>
      </c>
      <c r="E1722">
        <v>45.008</v>
      </c>
      <c r="F1722">
        <v>-0.734254717826843</v>
      </c>
      <c r="G1722">
        <v>0.922009348869324</v>
      </c>
      <c r="H1722">
        <v>-1345.458984375</v>
      </c>
      <c r="I1722">
        <v>-3.73016595840454</v>
      </c>
      <c r="J1722">
        <v>4.01467895507813</v>
      </c>
      <c r="K1722">
        <v>38.1347694396973</v>
      </c>
      <c r="L1722">
        <v>-1331.90905761719</v>
      </c>
      <c r="M1722">
        <v>-4.04135799407959</v>
      </c>
      <c r="N1722">
        <v>3.62454199790955</v>
      </c>
      <c r="O1722">
        <v>36.6943397521973</v>
      </c>
      <c r="P1722">
        <v>-1352.23400878906</v>
      </c>
      <c r="Q1722">
        <v>-3.74531197547913</v>
      </c>
      <c r="R1722">
        <v>3.56573510169983</v>
      </c>
      <c r="S1722">
        <v>57.5988807678223</v>
      </c>
      <c r="T1722">
        <v>29.5</v>
      </c>
      <c r="X1722">
        <f t="shared" si="26"/>
        <v>-11.5168359279633</v>
      </c>
    </row>
    <row r="1723" spans="1:24">
      <c r="A1723">
        <v>846596</v>
      </c>
      <c r="B1723">
        <v>220760.15625</v>
      </c>
      <c r="C1723">
        <v>-7778.3203125</v>
      </c>
      <c r="D1723">
        <v>2.00040006637573</v>
      </c>
      <c r="E1723">
        <v>44.938</v>
      </c>
      <c r="F1723">
        <v>-0.737272202968597</v>
      </c>
      <c r="G1723">
        <v>5.36441802978516</v>
      </c>
      <c r="H1723">
        <v>-1407.166015625</v>
      </c>
      <c r="I1723">
        <v>-5.01486301422119</v>
      </c>
      <c r="J1723">
        <v>6.19055223464966</v>
      </c>
      <c r="K1723">
        <v>38.1347694396973</v>
      </c>
      <c r="L1723">
        <v>-1378.78405761719</v>
      </c>
      <c r="M1723">
        <v>-6.08613300323486</v>
      </c>
      <c r="N1723">
        <v>5.28118896484375</v>
      </c>
      <c r="O1723">
        <v>36.6943397521973</v>
      </c>
      <c r="P1723">
        <v>-1413.39099121094</v>
      </c>
      <c r="Q1723">
        <v>-5.41142606735229</v>
      </c>
      <c r="R1723">
        <v>5.49920701980591</v>
      </c>
      <c r="S1723">
        <v>57.5988807678223</v>
      </c>
      <c r="T1723">
        <v>29.5</v>
      </c>
      <c r="X1723">
        <f t="shared" si="26"/>
        <v>-16.5124220848083</v>
      </c>
    </row>
    <row r="1724" spans="1:24">
      <c r="A1724">
        <v>846597</v>
      </c>
      <c r="B1724">
        <v>219825</v>
      </c>
      <c r="C1724">
        <v>-7778.3203125</v>
      </c>
      <c r="D1724">
        <v>2.00040006637573</v>
      </c>
      <c r="E1724">
        <v>44.859</v>
      </c>
      <c r="F1724">
        <v>-0.767111778259277</v>
      </c>
      <c r="G1724">
        <v>5.61587512493134</v>
      </c>
      <c r="H1724">
        <v>-1519.9580078125</v>
      </c>
      <c r="I1724">
        <v>-2.85029292106628</v>
      </c>
      <c r="J1724">
        <v>3.17703199386597</v>
      </c>
      <c r="K1724">
        <v>38.1347694396973</v>
      </c>
      <c r="L1724">
        <v>-1534.60705566406</v>
      </c>
      <c r="M1724">
        <v>-2.38626003265381</v>
      </c>
      <c r="N1724">
        <v>2.76824998855591</v>
      </c>
      <c r="O1724">
        <v>36.6943397521973</v>
      </c>
      <c r="P1724">
        <v>-1499.083984375</v>
      </c>
      <c r="Q1724">
        <v>-2.72774410247803</v>
      </c>
      <c r="R1724">
        <v>2.72665405273438</v>
      </c>
      <c r="S1724">
        <v>57.5988807678223</v>
      </c>
      <c r="T1724">
        <v>29.5</v>
      </c>
      <c r="X1724">
        <f t="shared" si="26"/>
        <v>-7.96429705619812</v>
      </c>
    </row>
    <row r="1725" spans="1:24">
      <c r="A1725">
        <v>846598</v>
      </c>
      <c r="B1725">
        <v>218848.890625</v>
      </c>
      <c r="C1725">
        <v>-7778.3203125</v>
      </c>
      <c r="D1725">
        <v>2.00040006637573</v>
      </c>
      <c r="E1725">
        <v>44.781</v>
      </c>
      <c r="F1725">
        <v>-0.873059034347534</v>
      </c>
      <c r="G1725">
        <v>-24.6427953243256</v>
      </c>
      <c r="H1725">
        <v>-1558.9599609375</v>
      </c>
      <c r="I1725">
        <v>-3.23308610916138</v>
      </c>
      <c r="J1725">
        <v>3.54565405845642</v>
      </c>
      <c r="K1725">
        <v>38.1347694396973</v>
      </c>
      <c r="L1725">
        <v>-1541.19897460938</v>
      </c>
      <c r="M1725">
        <v>-2.8103609085083</v>
      </c>
      <c r="N1725">
        <v>3.84399390220642</v>
      </c>
      <c r="O1725">
        <v>36.6943397521973</v>
      </c>
      <c r="P1725">
        <v>-1546.32604980469</v>
      </c>
      <c r="Q1725">
        <v>-3.01690411567688</v>
      </c>
      <c r="R1725">
        <v>3.84399390220642</v>
      </c>
      <c r="S1725">
        <v>57.5988807678223</v>
      </c>
      <c r="T1725">
        <v>29.5</v>
      </c>
      <c r="X1725">
        <f t="shared" si="26"/>
        <v>-9.06035113334656</v>
      </c>
    </row>
    <row r="1726" spans="1:24">
      <c r="A1726">
        <v>846599</v>
      </c>
      <c r="B1726">
        <v>217965.765625</v>
      </c>
      <c r="C1726">
        <v>-7778.3203125</v>
      </c>
      <c r="D1726">
        <v>2.60920000076294</v>
      </c>
      <c r="E1726">
        <v>44.698</v>
      </c>
      <c r="F1726">
        <v>-0.834167003631592</v>
      </c>
      <c r="G1726">
        <v>1.92783772945404</v>
      </c>
      <c r="H1726">
        <v>-1601.07397460938</v>
      </c>
      <c r="I1726">
        <v>-3.6089940071106</v>
      </c>
      <c r="J1726">
        <v>3.91140699386597</v>
      </c>
      <c r="K1726">
        <v>38.1347694396973</v>
      </c>
      <c r="L1726">
        <v>-1600.7080078125</v>
      </c>
      <c r="M1726">
        <v>-2.91087889671326</v>
      </c>
      <c r="N1726">
        <v>3.90136694908142</v>
      </c>
      <c r="O1726">
        <v>36.6943397521973</v>
      </c>
      <c r="P1726">
        <v>-1584.22900390625</v>
      </c>
      <c r="Q1726">
        <v>-3.39005899429321</v>
      </c>
      <c r="R1726">
        <v>3.73928809165955</v>
      </c>
      <c r="S1726">
        <v>57.5988807678223</v>
      </c>
      <c r="T1726">
        <v>29.5</v>
      </c>
      <c r="X1726">
        <f t="shared" si="26"/>
        <v>-9.90993189811707</v>
      </c>
    </row>
    <row r="1727" spans="1:24">
      <c r="A1727">
        <v>846600</v>
      </c>
      <c r="B1727">
        <v>216924.4375</v>
      </c>
      <c r="C1727">
        <v>-7778.3203125</v>
      </c>
      <c r="D1727">
        <v>2.60920000076294</v>
      </c>
      <c r="E1727">
        <v>44.616</v>
      </c>
      <c r="F1727">
        <v>-0.820420682430267</v>
      </c>
      <c r="G1727">
        <v>-18.2725489139557</v>
      </c>
      <c r="H1727">
        <v>-1604.73596191406</v>
      </c>
      <c r="I1727">
        <v>-2.38212895393372</v>
      </c>
      <c r="J1727">
        <v>2.5774838924408</v>
      </c>
      <c r="K1727">
        <v>38.1347694396973</v>
      </c>
      <c r="L1727">
        <v>-1601.07397460938</v>
      </c>
      <c r="M1727">
        <v>-2.41379904747009</v>
      </c>
      <c r="N1727">
        <v>2.42544603347778</v>
      </c>
      <c r="O1727">
        <v>36.6943397521973</v>
      </c>
      <c r="P1727">
        <v>-1622.31396484375</v>
      </c>
      <c r="Q1727">
        <v>-2.64788103103638</v>
      </c>
      <c r="R1727">
        <v>2.3738100528717</v>
      </c>
      <c r="S1727">
        <v>57.5988807678223</v>
      </c>
      <c r="T1727">
        <v>29.5</v>
      </c>
      <c r="X1727">
        <f t="shared" si="26"/>
        <v>-7.44380903244019</v>
      </c>
    </row>
    <row r="1728" spans="1:24">
      <c r="A1728">
        <v>846601</v>
      </c>
      <c r="B1728">
        <v>215999.46875</v>
      </c>
      <c r="C1728">
        <v>-7778.3203125</v>
      </c>
      <c r="D1728">
        <v>2.60920000076294</v>
      </c>
      <c r="E1728">
        <v>44.537</v>
      </c>
      <c r="F1728">
        <v>-0.848583877086639</v>
      </c>
      <c r="G1728">
        <v>2.26311385631561</v>
      </c>
      <c r="H1728">
        <v>-1607.666015625</v>
      </c>
      <c r="I1728">
        <v>-3.77285099029541</v>
      </c>
      <c r="J1728">
        <v>4.11077880859375</v>
      </c>
      <c r="K1728">
        <v>38.1347694396973</v>
      </c>
      <c r="L1728">
        <v>-1602.72204589844</v>
      </c>
      <c r="M1728">
        <v>-3.13945293426514</v>
      </c>
      <c r="N1728">
        <v>4.08639478683472</v>
      </c>
      <c r="O1728">
        <v>36.6943397521973</v>
      </c>
      <c r="P1728">
        <v>-1600.52502441406</v>
      </c>
      <c r="Q1728">
        <v>-3.8237988948822</v>
      </c>
      <c r="R1728">
        <v>3.80670189857483</v>
      </c>
      <c r="S1728">
        <v>57.5988807678223</v>
      </c>
      <c r="T1728">
        <v>29.5</v>
      </c>
      <c r="X1728">
        <f t="shared" si="26"/>
        <v>-10.7361028194427</v>
      </c>
    </row>
    <row r="1729" spans="1:24">
      <c r="A1729">
        <v>846602</v>
      </c>
      <c r="B1729">
        <v>215073.453125</v>
      </c>
      <c r="C1729">
        <v>-7778.3203125</v>
      </c>
      <c r="D1729">
        <v>2.60920000076294</v>
      </c>
      <c r="E1729">
        <v>44.454</v>
      </c>
      <c r="F1729">
        <v>-0.773817300796509</v>
      </c>
      <c r="G1729">
        <v>14.5845115184784</v>
      </c>
      <c r="H1729">
        <v>-1616.27197265625</v>
      </c>
      <c r="I1729">
        <v>-3.73705101013184</v>
      </c>
      <c r="J1729">
        <v>3.81817603111267</v>
      </c>
      <c r="K1729">
        <v>38.1347694396973</v>
      </c>
      <c r="L1729">
        <v>-1617.37097167969</v>
      </c>
      <c r="M1729">
        <v>-3.91330099105835</v>
      </c>
      <c r="N1729">
        <v>3.086669921875</v>
      </c>
      <c r="O1729">
        <v>36.6943397521973</v>
      </c>
      <c r="P1729">
        <v>-1598.14501953125</v>
      </c>
      <c r="Q1729">
        <v>-3.55804705619812</v>
      </c>
      <c r="R1729">
        <v>3.21575903892517</v>
      </c>
      <c r="S1729">
        <v>57.5988807678223</v>
      </c>
      <c r="T1729">
        <v>29.5</v>
      </c>
      <c r="X1729">
        <f t="shared" si="26"/>
        <v>-11.2083990573883</v>
      </c>
    </row>
    <row r="1730" spans="1:24">
      <c r="A1730">
        <v>846603</v>
      </c>
      <c r="B1730">
        <v>214148.140625</v>
      </c>
      <c r="C1730">
        <v>-9624.0234375</v>
      </c>
      <c r="D1730">
        <v>2.60920000076294</v>
      </c>
      <c r="E1730">
        <v>44.363</v>
      </c>
      <c r="F1730">
        <v>-0.832490622997284</v>
      </c>
      <c r="G1730">
        <v>10.4773789644241</v>
      </c>
      <c r="H1730">
        <v>-1611.51098632813</v>
      </c>
      <c r="I1730">
        <v>-3.66682600975037</v>
      </c>
      <c r="J1730">
        <v>4.34314012527466</v>
      </c>
      <c r="K1730">
        <v>38.19580078125</v>
      </c>
      <c r="L1730">
        <v>-1610.22900390625</v>
      </c>
      <c r="M1730">
        <v>-3.42448210716248</v>
      </c>
      <c r="N1730">
        <v>4.49231004714966</v>
      </c>
      <c r="O1730">
        <v>36.6455116271973</v>
      </c>
      <c r="P1730">
        <v>-1601.07397460938</v>
      </c>
      <c r="Q1730">
        <v>-3.68335008621216</v>
      </c>
      <c r="R1730">
        <v>4.51812696456909</v>
      </c>
      <c r="S1730">
        <v>57.8918495178223</v>
      </c>
      <c r="T1730">
        <v>29.3999996185303</v>
      </c>
      <c r="X1730">
        <f t="shared" ref="X1730:X1793" si="27">M1730+Q1730+I1730</f>
        <v>-10.774658203125</v>
      </c>
    </row>
    <row r="1731" spans="1:24">
      <c r="A1731">
        <v>846604</v>
      </c>
      <c r="B1731">
        <v>213063.046875</v>
      </c>
      <c r="C1731">
        <v>-9624.0234375</v>
      </c>
      <c r="D1731">
        <v>2.60920000076294</v>
      </c>
      <c r="E1731">
        <v>44.278</v>
      </c>
      <c r="F1731">
        <v>-0.860989093780518</v>
      </c>
      <c r="G1731">
        <v>-1.08964741230011</v>
      </c>
      <c r="H1731">
        <v>-1614.44104003906</v>
      </c>
      <c r="I1731">
        <v>-1.77764594554901</v>
      </c>
      <c r="J1731">
        <v>2.5229799747467</v>
      </c>
      <c r="K1731">
        <v>38.19580078125</v>
      </c>
      <c r="L1731">
        <v>-1636.22998046875</v>
      </c>
      <c r="M1731">
        <v>-2.19623994827271</v>
      </c>
      <c r="N1731">
        <v>2.4483950138092</v>
      </c>
      <c r="O1731">
        <v>36.6455116271973</v>
      </c>
      <c r="P1731">
        <v>-1626.708984375</v>
      </c>
      <c r="Q1731">
        <v>-2.66853499412537</v>
      </c>
      <c r="R1731">
        <v>2.09985399246216</v>
      </c>
      <c r="S1731">
        <v>57.8918495178223</v>
      </c>
      <c r="T1731">
        <v>29.3999996185303</v>
      </c>
      <c r="X1731">
        <f t="shared" si="27"/>
        <v>-6.64242088794709</v>
      </c>
    </row>
    <row r="1732" spans="1:24">
      <c r="A1732">
        <v>846605</v>
      </c>
      <c r="B1732">
        <v>212153.03125</v>
      </c>
      <c r="C1732">
        <v>-9624.0234375</v>
      </c>
      <c r="D1732">
        <v>4.42000007629395</v>
      </c>
      <c r="E1732">
        <v>44.2</v>
      </c>
      <c r="F1732">
        <v>-0.823438167572021</v>
      </c>
      <c r="G1732">
        <v>19.8651105165482</v>
      </c>
      <c r="H1732">
        <v>-1644.10400390625</v>
      </c>
      <c r="I1732">
        <v>-4.18731498718262</v>
      </c>
      <c r="J1732">
        <v>4.23269701004028</v>
      </c>
      <c r="K1732">
        <v>38.19580078125</v>
      </c>
      <c r="L1732">
        <v>-1627.25805664063</v>
      </c>
      <c r="M1732">
        <v>-4.16115188598633</v>
      </c>
      <c r="N1732">
        <v>4.58410596847534</v>
      </c>
      <c r="O1732">
        <v>36.6455116271973</v>
      </c>
      <c r="P1732">
        <v>-1660.21704101563</v>
      </c>
      <c r="Q1732">
        <v>-3.84720706939697</v>
      </c>
      <c r="R1732">
        <v>4.81359910964966</v>
      </c>
      <c r="S1732">
        <v>57.8918495178223</v>
      </c>
      <c r="T1732">
        <v>29.3999996185303</v>
      </c>
      <c r="X1732">
        <f t="shared" si="27"/>
        <v>-12.1956739425659</v>
      </c>
    </row>
    <row r="1733" spans="1:24">
      <c r="A1733">
        <v>846606</v>
      </c>
      <c r="B1733">
        <v>211126.109375</v>
      </c>
      <c r="C1733">
        <v>-9624.0234375</v>
      </c>
      <c r="D1733">
        <v>4.42000007629395</v>
      </c>
      <c r="E1733">
        <v>44.109</v>
      </c>
      <c r="F1733">
        <v>-0.914633274078369</v>
      </c>
      <c r="G1733">
        <v>4.19095158576965</v>
      </c>
      <c r="H1733">
        <v>-1719.91003417969</v>
      </c>
      <c r="I1733">
        <v>-2.64374995231628</v>
      </c>
      <c r="J1733">
        <v>3.34628295898438</v>
      </c>
      <c r="K1733">
        <v>38.19580078125</v>
      </c>
      <c r="L1733">
        <v>-1706.72595214844</v>
      </c>
      <c r="M1733">
        <v>-2.96044898033142</v>
      </c>
      <c r="N1733">
        <v>3.43377709388733</v>
      </c>
      <c r="O1733">
        <v>36.6455116271973</v>
      </c>
      <c r="P1733">
        <v>-1724.85400390625</v>
      </c>
      <c r="Q1733">
        <v>-3.31845688819885</v>
      </c>
      <c r="R1733">
        <v>3.08093309402466</v>
      </c>
      <c r="S1733">
        <v>57.8918495178223</v>
      </c>
      <c r="T1733">
        <v>29.3999996185303</v>
      </c>
      <c r="X1733">
        <f t="shared" si="27"/>
        <v>-8.92265582084655</v>
      </c>
    </row>
    <row r="1734" spans="1:24">
      <c r="A1734">
        <v>846607</v>
      </c>
      <c r="B1734">
        <v>210050.5</v>
      </c>
      <c r="C1734">
        <v>-9624.0234375</v>
      </c>
      <c r="D1734">
        <v>4.42000007629395</v>
      </c>
      <c r="E1734">
        <v>44.018</v>
      </c>
      <c r="F1734">
        <v>-0.948160886764526</v>
      </c>
      <c r="G1734">
        <v>-12.3213976621628</v>
      </c>
      <c r="H1734">
        <v>-1799.92700195313</v>
      </c>
      <c r="I1734">
        <v>-3.50021505355835</v>
      </c>
      <c r="J1734">
        <v>3.82534790039063</v>
      </c>
      <c r="K1734">
        <v>38.19580078125</v>
      </c>
      <c r="L1734">
        <v>-1805.23706054688</v>
      </c>
      <c r="M1734">
        <v>-3.90916991233826</v>
      </c>
      <c r="N1734">
        <v>4.28002882003784</v>
      </c>
      <c r="O1734">
        <v>36.6455116271973</v>
      </c>
      <c r="P1734">
        <v>-1803.95495605469</v>
      </c>
      <c r="Q1734">
        <v>-4.03722715377808</v>
      </c>
      <c r="R1734">
        <v>4.1595458984375</v>
      </c>
      <c r="S1734">
        <v>57.8918495178223</v>
      </c>
      <c r="T1734">
        <v>29.3999996185303</v>
      </c>
      <c r="X1734">
        <f t="shared" si="27"/>
        <v>-11.4466121196747</v>
      </c>
    </row>
    <row r="1735" spans="1:24">
      <c r="A1735">
        <v>846608</v>
      </c>
      <c r="B1735">
        <v>208937.984375</v>
      </c>
      <c r="C1735">
        <v>-9624.0234375</v>
      </c>
      <c r="D1735">
        <v>4.42000007629395</v>
      </c>
      <c r="E1735">
        <v>43.921</v>
      </c>
      <c r="F1735">
        <v>-0.961236655712128</v>
      </c>
      <c r="G1735">
        <v>0.335276126861572</v>
      </c>
      <c r="H1735">
        <v>-1852.66101074219</v>
      </c>
      <c r="I1735">
        <v>-3.0100200176239</v>
      </c>
      <c r="J1735">
        <v>4.53103590011597</v>
      </c>
      <c r="K1735">
        <v>38.19580078125</v>
      </c>
      <c r="L1735">
        <v>-1842.22399902344</v>
      </c>
      <c r="M1735">
        <v>-3.91467809677124</v>
      </c>
      <c r="N1735">
        <v>4.6300048828125</v>
      </c>
      <c r="O1735">
        <v>36.6455116271973</v>
      </c>
      <c r="P1735">
        <v>-1852.84399414063</v>
      </c>
      <c r="Q1735">
        <v>-4.11020517349243</v>
      </c>
      <c r="R1735">
        <v>4.40481615066528</v>
      </c>
      <c r="S1735">
        <v>57.8918495178223</v>
      </c>
      <c r="T1735">
        <v>29.3999996185303</v>
      </c>
      <c r="X1735">
        <f t="shared" si="27"/>
        <v>-11.0349032878876</v>
      </c>
    </row>
    <row r="1736" spans="1:24">
      <c r="A1736">
        <v>846609</v>
      </c>
      <c r="B1736">
        <v>207852.1875</v>
      </c>
      <c r="C1736">
        <v>-9624.0234375</v>
      </c>
      <c r="D1736">
        <v>6.09369993209839</v>
      </c>
      <c r="E1736">
        <v>43.828</v>
      </c>
      <c r="F1736">
        <v>-1.00314617156982</v>
      </c>
      <c r="G1736">
        <v>-12.7404928207397</v>
      </c>
      <c r="H1736">
        <v>-1882.8740234375</v>
      </c>
      <c r="I1736">
        <v>-4.13223600387573</v>
      </c>
      <c r="J1736">
        <v>4.00894212722778</v>
      </c>
      <c r="K1736">
        <v>38.19580078125</v>
      </c>
      <c r="L1736">
        <v>-1891.29602050781</v>
      </c>
      <c r="M1736">
        <v>-3.88989305496216</v>
      </c>
      <c r="N1736">
        <v>3.5786440372467</v>
      </c>
      <c r="O1736">
        <v>36.6455116271973</v>
      </c>
      <c r="P1736">
        <v>-1876.09899902344</v>
      </c>
      <c r="Q1736">
        <v>-3.08299803733826</v>
      </c>
      <c r="R1736">
        <v>3.92001295089722</v>
      </c>
      <c r="S1736">
        <v>57.8918495178223</v>
      </c>
      <c r="T1736">
        <v>29.3999996185303</v>
      </c>
      <c r="X1736">
        <f t="shared" si="27"/>
        <v>-11.1051270961762</v>
      </c>
    </row>
    <row r="1737" spans="1:24">
      <c r="A1737">
        <v>846610</v>
      </c>
      <c r="B1737">
        <v>206672.171875</v>
      </c>
      <c r="C1737">
        <v>-9624.0234375</v>
      </c>
      <c r="D1737">
        <v>6.09369993209839</v>
      </c>
      <c r="E1737">
        <v>43.727</v>
      </c>
      <c r="F1737">
        <v>-0.967942178249359</v>
      </c>
      <c r="G1737">
        <v>-7.2922557592392</v>
      </c>
      <c r="H1737">
        <v>-1896.23999023438</v>
      </c>
      <c r="I1737">
        <v>-2.60794901847839</v>
      </c>
      <c r="J1737">
        <v>3.2372739315033</v>
      </c>
      <c r="K1737">
        <v>38.19580078125</v>
      </c>
      <c r="L1737">
        <v>-1888.916015625</v>
      </c>
      <c r="M1737">
        <v>-2.88747096061707</v>
      </c>
      <c r="N1737">
        <v>3.16699194908142</v>
      </c>
      <c r="O1737">
        <v>36.6455116271973</v>
      </c>
      <c r="P1737">
        <v>-1894.22595214844</v>
      </c>
      <c r="Q1737">
        <v>-2.74702095985413</v>
      </c>
      <c r="R1737">
        <v>3.01638793945313</v>
      </c>
      <c r="S1737">
        <v>57.8918495178223</v>
      </c>
      <c r="T1737">
        <v>29.3999996185303</v>
      </c>
      <c r="X1737">
        <f t="shared" si="27"/>
        <v>-8.24244093894959</v>
      </c>
    </row>
    <row r="1738" spans="1:24">
      <c r="A1738">
        <v>846611</v>
      </c>
      <c r="B1738">
        <v>205583.203125</v>
      </c>
      <c r="C1738">
        <v>-9624.0234375</v>
      </c>
      <c r="D1738">
        <v>6.09369993209839</v>
      </c>
      <c r="E1738">
        <v>43.623</v>
      </c>
      <c r="F1738">
        <v>-1.04203820228577</v>
      </c>
      <c r="G1738">
        <v>-8.80099833011627</v>
      </c>
      <c r="H1738">
        <v>-1897.15600585938</v>
      </c>
      <c r="I1738">
        <v>-3.55666995048523</v>
      </c>
      <c r="J1738">
        <v>3.64032006263733</v>
      </c>
      <c r="K1738">
        <v>38.19580078125</v>
      </c>
      <c r="L1738">
        <v>-1905.57897949219</v>
      </c>
      <c r="M1738">
        <v>-3.46716809272766</v>
      </c>
      <c r="N1738">
        <v>3.82965111732483</v>
      </c>
      <c r="O1738">
        <v>36.6455116271973</v>
      </c>
      <c r="P1738">
        <v>-1895.69104003906</v>
      </c>
      <c r="Q1738">
        <v>-3.63102507591248</v>
      </c>
      <c r="R1738">
        <v>3.84399390220642</v>
      </c>
      <c r="S1738">
        <v>57.8918495178223</v>
      </c>
      <c r="T1738">
        <v>29.3999996185303</v>
      </c>
      <c r="X1738">
        <f t="shared" si="27"/>
        <v>-10.6548631191254</v>
      </c>
    </row>
    <row r="1739" spans="1:24">
      <c r="A1739">
        <v>846612</v>
      </c>
      <c r="B1739">
        <v>204357.65625</v>
      </c>
      <c r="C1739">
        <v>-9624.0234375</v>
      </c>
      <c r="D1739">
        <v>6.09369993209839</v>
      </c>
      <c r="E1739">
        <v>43.529</v>
      </c>
      <c r="F1739">
        <v>-1.00448727607727</v>
      </c>
      <c r="G1739">
        <v>0.754371285438538</v>
      </c>
      <c r="H1739">
        <v>-1891.66296386719</v>
      </c>
      <c r="I1739">
        <v>-3.8058979511261</v>
      </c>
      <c r="J1739">
        <v>3.80957007408142</v>
      </c>
      <c r="K1739">
        <v>38.19580078125</v>
      </c>
      <c r="L1739">
        <v>-1895.50805664063</v>
      </c>
      <c r="M1739">
        <v>-3.52224588394165</v>
      </c>
      <c r="N1739">
        <v>3.4667661190033</v>
      </c>
      <c r="O1739">
        <v>36.6455116271973</v>
      </c>
      <c r="P1739">
        <v>-1891.29602050781</v>
      </c>
      <c r="Q1739">
        <v>-3.53188490867615</v>
      </c>
      <c r="R1739">
        <v>3.54278588294983</v>
      </c>
      <c r="S1739">
        <v>57.8918495178223</v>
      </c>
      <c r="T1739">
        <v>29.3999996185303</v>
      </c>
      <c r="X1739">
        <f t="shared" si="27"/>
        <v>-10.8600287437439</v>
      </c>
    </row>
    <row r="1740" spans="1:24">
      <c r="A1740">
        <v>846613</v>
      </c>
      <c r="B1740">
        <v>203223.15625</v>
      </c>
      <c r="C1740">
        <v>-11381.8359375</v>
      </c>
      <c r="D1740">
        <v>6.09369993209839</v>
      </c>
      <c r="E1740">
        <v>43.434</v>
      </c>
      <c r="F1740">
        <v>-0.993087887763977</v>
      </c>
      <c r="G1740">
        <v>2.26311385631561</v>
      </c>
      <c r="H1740">
        <v>-1884.88793945313</v>
      </c>
      <c r="I1740">
        <v>-3.61863303184509</v>
      </c>
      <c r="J1740">
        <v>5.12914991378784</v>
      </c>
      <c r="K1740">
        <v>38.2751502990723</v>
      </c>
      <c r="L1740">
        <v>-1882.14099121094</v>
      </c>
      <c r="M1740">
        <v>-4.33602523803711</v>
      </c>
      <c r="N1740">
        <v>5.41601610183716</v>
      </c>
      <c r="O1740">
        <v>36.6943397521973</v>
      </c>
      <c r="P1740">
        <v>-1888.916015625</v>
      </c>
      <c r="Q1740">
        <v>-4.39798784255981</v>
      </c>
      <c r="R1740">
        <v>5.59960889816284</v>
      </c>
      <c r="S1740">
        <v>58.0078086853027</v>
      </c>
      <c r="T1740">
        <v>29.3999996185303</v>
      </c>
      <c r="X1740">
        <f t="shared" si="27"/>
        <v>-12.352646112442</v>
      </c>
    </row>
    <row r="1741" spans="1:24">
      <c r="A1741">
        <v>846614</v>
      </c>
      <c r="B1741">
        <v>202177.265625</v>
      </c>
      <c r="C1741">
        <v>-11381.8359375</v>
      </c>
      <c r="D1741">
        <v>7.68739986419678</v>
      </c>
      <c r="E1741">
        <v>43.344</v>
      </c>
      <c r="F1741">
        <v>-1.07422471046448</v>
      </c>
      <c r="G1741">
        <v>-8.54954123497009</v>
      </c>
      <c r="H1741">
        <v>-1898.07104492188</v>
      </c>
      <c r="I1741">
        <v>-4.19970703125</v>
      </c>
      <c r="J1741">
        <v>4.04910278320313</v>
      </c>
      <c r="K1741">
        <v>38.2751502990723</v>
      </c>
      <c r="L1741">
        <v>-1911.62097167969</v>
      </c>
      <c r="M1741">
        <v>-3.73842811584473</v>
      </c>
      <c r="N1741">
        <v>4.04336500167847</v>
      </c>
      <c r="O1741">
        <v>36.6943397521973</v>
      </c>
      <c r="P1741">
        <v>-1901.55004882813</v>
      </c>
      <c r="Q1741">
        <v>-3.71777296066284</v>
      </c>
      <c r="R1741">
        <v>4.25277709960938</v>
      </c>
      <c r="S1741">
        <v>58.0078086853027</v>
      </c>
      <c r="T1741">
        <v>29.3999996185303</v>
      </c>
      <c r="X1741">
        <f t="shared" si="27"/>
        <v>-11.6559081077576</v>
      </c>
    </row>
    <row r="1742" spans="1:24">
      <c r="A1742">
        <v>846615</v>
      </c>
      <c r="B1742">
        <v>200932.375</v>
      </c>
      <c r="C1742">
        <v>-11381.8359375</v>
      </c>
      <c r="D1742">
        <v>7.68739986419678</v>
      </c>
      <c r="E1742">
        <v>43.236</v>
      </c>
      <c r="F1742">
        <v>-0.951178371906281</v>
      </c>
      <c r="G1742">
        <v>20.7871198654175</v>
      </c>
      <c r="H1742">
        <v>-1923.33996582031</v>
      </c>
      <c r="I1742">
        <v>-4.32776403427124</v>
      </c>
      <c r="J1742">
        <v>5.14349412918091</v>
      </c>
      <c r="K1742">
        <v>38.2751502990723</v>
      </c>
      <c r="L1742">
        <v>-1917.29699707031</v>
      </c>
      <c r="M1742">
        <v>-4.578369140625</v>
      </c>
      <c r="N1742">
        <v>4.83798217773438</v>
      </c>
      <c r="O1742">
        <v>36.6943397521973</v>
      </c>
      <c r="P1742">
        <v>-1932.49499511719</v>
      </c>
      <c r="Q1742">
        <v>-4.08955001831055</v>
      </c>
      <c r="R1742">
        <v>5.13201904296875</v>
      </c>
      <c r="S1742">
        <v>58.0078086853027</v>
      </c>
      <c r="T1742">
        <v>29.3999996185303</v>
      </c>
      <c r="X1742">
        <f t="shared" si="27"/>
        <v>-12.9956831932068</v>
      </c>
    </row>
    <row r="1743" spans="1:24">
      <c r="A1743">
        <v>846616</v>
      </c>
      <c r="B1743">
        <v>199695.765625</v>
      </c>
      <c r="C1743">
        <v>-11381.8359375</v>
      </c>
      <c r="D1743">
        <v>7.68739986419678</v>
      </c>
      <c r="E1743">
        <v>43.13</v>
      </c>
      <c r="F1743">
        <v>-1.05477869510651</v>
      </c>
      <c r="G1743">
        <v>-3.6042183637619</v>
      </c>
      <c r="H1743">
        <v>-1991.27197265625</v>
      </c>
      <c r="I1743">
        <v>-3.75770497322083</v>
      </c>
      <c r="J1743">
        <v>4.24130201339722</v>
      </c>
      <c r="K1743">
        <v>38.2751502990723</v>
      </c>
      <c r="L1743">
        <v>-1985.59594726563</v>
      </c>
      <c r="M1743">
        <v>-4.34841823577881</v>
      </c>
      <c r="N1743">
        <v>4.70315599441528</v>
      </c>
      <c r="O1743">
        <v>36.6943397521973</v>
      </c>
      <c r="P1743">
        <v>-1988.7080078125</v>
      </c>
      <c r="Q1743">
        <v>-4.21347713470459</v>
      </c>
      <c r="R1743">
        <v>5.09903001785278</v>
      </c>
      <c r="S1743">
        <v>58.0078086853027</v>
      </c>
      <c r="T1743">
        <v>29.3999996185303</v>
      </c>
      <c r="X1743">
        <f t="shared" si="27"/>
        <v>-12.3196003437042</v>
      </c>
    </row>
    <row r="1744" spans="1:24">
      <c r="A1744">
        <v>846617</v>
      </c>
      <c r="B1744">
        <v>198561.265625</v>
      </c>
      <c r="C1744">
        <v>-11381.8359375</v>
      </c>
      <c r="D1744">
        <v>7.68739986419678</v>
      </c>
      <c r="E1744">
        <v>43.033</v>
      </c>
      <c r="F1744">
        <v>-1.09735876321793</v>
      </c>
      <c r="G1744">
        <v>-1.1734664440155</v>
      </c>
      <c r="H1744">
        <v>-2046.75305175781</v>
      </c>
      <c r="I1744">
        <v>-5.05341815948486</v>
      </c>
      <c r="J1744">
        <v>5.17218017578125</v>
      </c>
      <c r="K1744">
        <v>38.2751502990723</v>
      </c>
      <c r="L1744">
        <v>-2037.04797363281</v>
      </c>
      <c r="M1744">
        <v>-4.77114200592041</v>
      </c>
      <c r="N1744">
        <v>5.24819898605347</v>
      </c>
      <c r="O1744">
        <v>36.6943397521973</v>
      </c>
      <c r="P1744">
        <v>-2045.28796386719</v>
      </c>
      <c r="Q1744">
        <v>-4.36218690872192</v>
      </c>
      <c r="R1744">
        <v>5.52645921707153</v>
      </c>
      <c r="S1744">
        <v>58.0078086853027</v>
      </c>
      <c r="T1744">
        <v>29.3999996185303</v>
      </c>
      <c r="X1744">
        <f t="shared" si="27"/>
        <v>-14.1867470741272</v>
      </c>
    </row>
    <row r="1745" spans="1:24">
      <c r="A1745">
        <v>846618</v>
      </c>
      <c r="B1745">
        <v>197143.765625</v>
      </c>
      <c r="C1745">
        <v>-11381.8359375</v>
      </c>
      <c r="D1745">
        <v>17.6529998779297</v>
      </c>
      <c r="E1745">
        <v>42.913</v>
      </c>
      <c r="F1745">
        <v>-1.00817531347275</v>
      </c>
      <c r="G1745">
        <v>12.0699405670166</v>
      </c>
      <c r="H1745">
        <v>-2112.48803710938</v>
      </c>
      <c r="I1745">
        <v>-4.40625</v>
      </c>
      <c r="J1745">
        <v>4.75048780441284</v>
      </c>
      <c r="K1745">
        <v>38.2751502990723</v>
      </c>
      <c r="L1745">
        <v>-2093.99389648438</v>
      </c>
      <c r="M1745">
        <v>-4.30848598480225</v>
      </c>
      <c r="N1745">
        <v>3.87268090248108</v>
      </c>
      <c r="O1745">
        <v>36.6943397521973</v>
      </c>
      <c r="P1745">
        <v>-2106.81201171875</v>
      </c>
      <c r="Q1745">
        <v>-4.86615180969238</v>
      </c>
      <c r="R1745">
        <v>3.6905210018158</v>
      </c>
      <c r="S1745">
        <v>58.0078086853027</v>
      </c>
      <c r="T1745">
        <v>29.3999996185303</v>
      </c>
      <c r="X1745">
        <f t="shared" si="27"/>
        <v>-13.5808877944946</v>
      </c>
    </row>
    <row r="1746" spans="1:24">
      <c r="A1746">
        <v>846619</v>
      </c>
      <c r="B1746">
        <v>195966.203125</v>
      </c>
      <c r="C1746">
        <v>-11381.8359375</v>
      </c>
      <c r="D1746">
        <v>17.6529998779297</v>
      </c>
      <c r="E1746">
        <v>42.812</v>
      </c>
      <c r="F1746">
        <v>-1.12887471914291</v>
      </c>
      <c r="G1746">
        <v>-1.2572854757309</v>
      </c>
      <c r="H1746">
        <v>-2133.72802734375</v>
      </c>
      <c r="I1746">
        <v>-4.5907621383667</v>
      </c>
      <c r="J1746">
        <v>4.70745801925659</v>
      </c>
      <c r="K1746">
        <v>38.2751502990723</v>
      </c>
      <c r="L1746">
        <v>-2135.3759765625</v>
      </c>
      <c r="M1746">
        <v>-4.88818407058716</v>
      </c>
      <c r="N1746">
        <v>4.27285814285278</v>
      </c>
      <c r="O1746">
        <v>36.6943397521973</v>
      </c>
      <c r="P1746">
        <v>-2104.79711914063</v>
      </c>
      <c r="Q1746">
        <v>-4.81520509719849</v>
      </c>
      <c r="R1746">
        <v>4.25851392745972</v>
      </c>
      <c r="S1746">
        <v>58.0078086853027</v>
      </c>
      <c r="T1746">
        <v>29.3999996185303</v>
      </c>
      <c r="X1746">
        <f t="shared" si="27"/>
        <v>-14.2941513061524</v>
      </c>
    </row>
    <row r="1747" spans="1:24">
      <c r="A1747">
        <v>846620</v>
      </c>
      <c r="B1747">
        <v>194737.140625</v>
      </c>
      <c r="C1747">
        <v>-11381.8359375</v>
      </c>
      <c r="D1747">
        <v>17.6529998779297</v>
      </c>
      <c r="E1747">
        <v>42.706</v>
      </c>
      <c r="F1747">
        <v>-1.14530324935913</v>
      </c>
      <c r="G1747">
        <v>-21.1223959922791</v>
      </c>
      <c r="H1747">
        <v>-2132.44604492188</v>
      </c>
      <c r="I1747">
        <v>-5.15255784988403</v>
      </c>
      <c r="J1747">
        <v>5.64407300949097</v>
      </c>
      <c r="K1747">
        <v>38.2751502990723</v>
      </c>
      <c r="L1747">
        <v>-2137.93896484375</v>
      </c>
      <c r="M1747">
        <v>-5.30815410614014</v>
      </c>
      <c r="N1747">
        <v>5.93954515457153</v>
      </c>
      <c r="O1747">
        <v>36.6943397521973</v>
      </c>
      <c r="P1747">
        <v>-2107.72705078125</v>
      </c>
      <c r="Q1747">
        <v>-5.34395503997803</v>
      </c>
      <c r="R1747">
        <v>6.15899705886841</v>
      </c>
      <c r="S1747">
        <v>58.0078086853027</v>
      </c>
      <c r="T1747">
        <v>29.3999996185303</v>
      </c>
      <c r="X1747">
        <f t="shared" si="27"/>
        <v>-15.8046669960022</v>
      </c>
    </row>
    <row r="1748" spans="1:24">
      <c r="A1748">
        <v>846621</v>
      </c>
      <c r="B1748">
        <v>193455.875</v>
      </c>
      <c r="C1748">
        <v>-11381.8359375</v>
      </c>
      <c r="D1748">
        <v>17.6529998779297</v>
      </c>
      <c r="E1748">
        <v>42.596</v>
      </c>
      <c r="F1748">
        <v>-1.10339373350143</v>
      </c>
      <c r="G1748">
        <v>29.420480132103</v>
      </c>
      <c r="H1748">
        <v>-2132.44604492188</v>
      </c>
      <c r="I1748">
        <v>-4.50263595581055</v>
      </c>
      <c r="J1748">
        <v>4.41485595703125</v>
      </c>
      <c r="K1748">
        <v>38.2751502990723</v>
      </c>
      <c r="L1748">
        <v>-2130.61499023438</v>
      </c>
      <c r="M1748">
        <v>-4.63895511627197</v>
      </c>
      <c r="N1748">
        <v>5.17935180664063</v>
      </c>
      <c r="O1748">
        <v>36.6943397521973</v>
      </c>
      <c r="P1748">
        <v>-2116.3330078125</v>
      </c>
      <c r="Q1748">
        <v>-5.24756813049316</v>
      </c>
      <c r="R1748">
        <v>5.10189819335938</v>
      </c>
      <c r="S1748">
        <v>58.0078086853027</v>
      </c>
      <c r="T1748">
        <v>29.3999996185303</v>
      </c>
      <c r="X1748">
        <f t="shared" si="27"/>
        <v>-14.3891592025757</v>
      </c>
    </row>
    <row r="1749" spans="1:24">
      <c r="A1749">
        <v>846622</v>
      </c>
      <c r="B1749">
        <v>192123.28125</v>
      </c>
      <c r="C1749">
        <v>-11381.8359375</v>
      </c>
      <c r="D1749">
        <v>17.6529998779297</v>
      </c>
      <c r="E1749">
        <v>42.481</v>
      </c>
      <c r="F1749">
        <v>-1.12283974885941</v>
      </c>
      <c r="G1749">
        <v>0.251457095146179</v>
      </c>
      <c r="H1749">
        <v>-2127.68603515625</v>
      </c>
      <c r="I1749">
        <v>-3.84169888496399</v>
      </c>
      <c r="J1749">
        <v>4.30154418945313</v>
      </c>
      <c r="K1749">
        <v>38.2751502990723</v>
      </c>
      <c r="L1749">
        <v>-2143.98193359375</v>
      </c>
      <c r="M1749">
        <v>-3.91880798339844</v>
      </c>
      <c r="N1749">
        <v>4.50521898269653</v>
      </c>
      <c r="O1749">
        <v>36.6943397521973</v>
      </c>
      <c r="P1749">
        <v>-2133.91088867188</v>
      </c>
      <c r="Q1749">
        <v>-4.05788087844849</v>
      </c>
      <c r="R1749">
        <v>4.81646680831909</v>
      </c>
      <c r="S1749">
        <v>58.0078086853027</v>
      </c>
      <c r="T1749">
        <v>29.3999996185303</v>
      </c>
      <c r="X1749">
        <f t="shared" si="27"/>
        <v>-11.8183877468109</v>
      </c>
    </row>
    <row r="1750" spans="1:24">
      <c r="A1750">
        <v>846623</v>
      </c>
      <c r="B1750">
        <v>190894.046875</v>
      </c>
      <c r="C1750">
        <v>-12875.9765625</v>
      </c>
      <c r="D1750">
        <v>27.7859992980957</v>
      </c>
      <c r="E1750">
        <v>42.374</v>
      </c>
      <c r="F1750">
        <v>-1.01353973150253</v>
      </c>
      <c r="G1750">
        <v>31.0130417346954</v>
      </c>
      <c r="H1750">
        <v>-2127.31909179688</v>
      </c>
      <c r="I1750">
        <v>-5.22553682327271</v>
      </c>
      <c r="J1750">
        <v>5.85348510742188</v>
      </c>
      <c r="K1750">
        <v>38.2019004821777</v>
      </c>
      <c r="L1750">
        <v>-2141.05200195313</v>
      </c>
      <c r="M1750">
        <v>-5.53259801864624</v>
      </c>
      <c r="N1750">
        <v>6.04425001144409</v>
      </c>
      <c r="O1750">
        <v>36.6027793884277</v>
      </c>
      <c r="P1750">
        <v>-2129.51708984375</v>
      </c>
      <c r="Q1750">
        <v>-5.27923822402954</v>
      </c>
      <c r="R1750">
        <v>6.42434692382813</v>
      </c>
      <c r="S1750">
        <v>58.197021484375</v>
      </c>
      <c r="T1750">
        <v>29.3999996185303</v>
      </c>
      <c r="X1750">
        <f t="shared" si="27"/>
        <v>-16.0373730659485</v>
      </c>
    </row>
    <row r="1751" spans="1:24">
      <c r="A1751">
        <v>846624</v>
      </c>
      <c r="B1751">
        <v>189611.1875</v>
      </c>
      <c r="C1751">
        <v>-12875.9765625</v>
      </c>
      <c r="D1751">
        <v>27.7859992980957</v>
      </c>
      <c r="E1751">
        <v>42.266</v>
      </c>
      <c r="F1751">
        <v>-1.0661780834198</v>
      </c>
      <c r="G1751">
        <v>5.53205609321594</v>
      </c>
      <c r="H1751">
        <v>-2136.65795898438</v>
      </c>
      <c r="I1751">
        <v>-5.02450180053711</v>
      </c>
      <c r="J1751">
        <v>5.47625684738159</v>
      </c>
      <c r="K1751">
        <v>38.2019004821777</v>
      </c>
      <c r="L1751">
        <v>-2136.2919921875</v>
      </c>
      <c r="M1751">
        <v>-4.7683892250061</v>
      </c>
      <c r="N1751">
        <v>4.83798217773438</v>
      </c>
      <c r="O1751">
        <v>36.6027793884277</v>
      </c>
      <c r="P1751">
        <v>-2129.69995117188</v>
      </c>
      <c r="Q1751">
        <v>-4.85100603103638</v>
      </c>
      <c r="R1751">
        <v>4.92977905273438</v>
      </c>
      <c r="S1751">
        <v>58.197021484375</v>
      </c>
      <c r="T1751">
        <v>29.3999996185303</v>
      </c>
      <c r="X1751">
        <f t="shared" si="27"/>
        <v>-14.6438970565796</v>
      </c>
    </row>
    <row r="1752" spans="1:24">
      <c r="A1752">
        <v>846625</v>
      </c>
      <c r="B1752">
        <v>188266.46875</v>
      </c>
      <c r="C1752">
        <v>-12875.9765625</v>
      </c>
      <c r="D1752">
        <v>27.7859992980957</v>
      </c>
      <c r="E1752">
        <v>42.15</v>
      </c>
      <c r="F1752">
        <v>-1.16642564535141</v>
      </c>
      <c r="G1752">
        <v>-19.9489295482636</v>
      </c>
      <c r="H1752">
        <v>-2158.44702148438</v>
      </c>
      <c r="I1752">
        <v>-4.14462900161743</v>
      </c>
      <c r="J1752">
        <v>5.38876295089722</v>
      </c>
      <c r="K1752">
        <v>38.2019004821777</v>
      </c>
      <c r="L1752">
        <v>-2155.70092773438</v>
      </c>
      <c r="M1752">
        <v>-5.43070316314697</v>
      </c>
      <c r="N1752">
        <v>5.69284105300903</v>
      </c>
      <c r="O1752">
        <v>36.6027793884277</v>
      </c>
      <c r="P1752">
        <v>-2184.44799804688</v>
      </c>
      <c r="Q1752">
        <v>-5.6276068687439</v>
      </c>
      <c r="R1752">
        <v>5.26828002929688</v>
      </c>
      <c r="S1752">
        <v>58.197021484375</v>
      </c>
      <c r="T1752">
        <v>29.3999996185303</v>
      </c>
      <c r="X1752">
        <f t="shared" si="27"/>
        <v>-15.2029390335083</v>
      </c>
    </row>
    <row r="1753" spans="1:24">
      <c r="A1753">
        <v>846626</v>
      </c>
      <c r="B1753">
        <v>186995.390625</v>
      </c>
      <c r="C1753">
        <v>-12875.9765625</v>
      </c>
      <c r="D1753">
        <v>27.7859992980957</v>
      </c>
      <c r="E1753">
        <v>42.025</v>
      </c>
      <c r="F1753">
        <v>-1.20095908641815</v>
      </c>
      <c r="G1753">
        <v>1.2572854757309</v>
      </c>
      <c r="H1753">
        <v>-2217.22412109375</v>
      </c>
      <c r="I1753">
        <v>-4.89919900894165</v>
      </c>
      <c r="J1753">
        <v>4.95416307449341</v>
      </c>
      <c r="K1753">
        <v>38.2019004821777</v>
      </c>
      <c r="L1753">
        <v>-2225.09790039063</v>
      </c>
      <c r="M1753">
        <v>-4.56322193145752</v>
      </c>
      <c r="N1753">
        <v>4.19683790206909</v>
      </c>
      <c r="O1753">
        <v>36.6027793884277</v>
      </c>
      <c r="P1753">
        <v>-2232.42211914063</v>
      </c>
      <c r="Q1753">
        <v>-3.86648392677307</v>
      </c>
      <c r="R1753">
        <v>4.29150390625</v>
      </c>
      <c r="S1753">
        <v>58.197021484375</v>
      </c>
      <c r="T1753">
        <v>29.3999996185303</v>
      </c>
      <c r="X1753">
        <f t="shared" si="27"/>
        <v>-13.3289048671722</v>
      </c>
    </row>
    <row r="1754" spans="1:24">
      <c r="A1754">
        <v>846627</v>
      </c>
      <c r="B1754">
        <v>185466.625</v>
      </c>
      <c r="C1754">
        <v>-12875.9765625</v>
      </c>
      <c r="D1754">
        <v>27.7859992980957</v>
      </c>
      <c r="E1754">
        <v>41.907</v>
      </c>
      <c r="F1754">
        <v>-1.19023025035858</v>
      </c>
      <c r="G1754">
        <v>-1.76019966602325</v>
      </c>
      <c r="H1754">
        <v>-2272.33911132813</v>
      </c>
      <c r="I1754">
        <v>-5.47201204299927</v>
      </c>
      <c r="J1754">
        <v>5.11337280273438</v>
      </c>
      <c r="K1754">
        <v>38.2019004821777</v>
      </c>
      <c r="L1754">
        <v>-2268.67700195313</v>
      </c>
      <c r="M1754">
        <v>-4.44204998016357</v>
      </c>
      <c r="N1754">
        <v>4.86093091964722</v>
      </c>
      <c r="O1754">
        <v>36.6027793884277</v>
      </c>
      <c r="P1754">
        <v>-2283.875</v>
      </c>
      <c r="Q1754">
        <v>-4.07440376281738</v>
      </c>
      <c r="R1754">
        <v>4.66156005859375</v>
      </c>
      <c r="S1754">
        <v>58.197021484375</v>
      </c>
      <c r="T1754">
        <v>29.3999996185303</v>
      </c>
      <c r="X1754">
        <f t="shared" si="27"/>
        <v>-13.9884657859802</v>
      </c>
    </row>
    <row r="1755" spans="1:24">
      <c r="A1755">
        <v>846628</v>
      </c>
      <c r="B1755">
        <v>184298.203125</v>
      </c>
      <c r="C1755">
        <v>-12875.9765625</v>
      </c>
      <c r="D1755">
        <v>27.7859992980957</v>
      </c>
      <c r="E1755">
        <v>41.805</v>
      </c>
      <c r="F1755">
        <v>-1.26633793115616</v>
      </c>
      <c r="G1755">
        <v>-27.4088233709335</v>
      </c>
      <c r="H1755">
        <v>-2320.67895507813</v>
      </c>
      <c r="I1755">
        <v>-5.34670877456665</v>
      </c>
      <c r="J1755">
        <v>5.89364576339722</v>
      </c>
      <c r="K1755">
        <v>38.2019004821777</v>
      </c>
      <c r="L1755">
        <v>-2315.18603515625</v>
      </c>
      <c r="M1755">
        <v>-5.09610319137573</v>
      </c>
      <c r="N1755">
        <v>5.83197021484375</v>
      </c>
      <c r="O1755">
        <v>36.6027793884277</v>
      </c>
      <c r="P1755">
        <v>-2319.21411132813</v>
      </c>
      <c r="Q1755">
        <v>-5.02312517166138</v>
      </c>
      <c r="R1755">
        <v>5.32852220535278</v>
      </c>
      <c r="S1755">
        <v>58.197021484375</v>
      </c>
      <c r="T1755">
        <v>29.3999996185303</v>
      </c>
      <c r="X1755">
        <f t="shared" si="27"/>
        <v>-15.4659371376038</v>
      </c>
    </row>
    <row r="1756" spans="1:24">
      <c r="A1756">
        <v>846629</v>
      </c>
      <c r="B1756">
        <v>182841.859375</v>
      </c>
      <c r="C1756">
        <v>-12875.9765625</v>
      </c>
      <c r="D1756">
        <v>39.0519981384277</v>
      </c>
      <c r="E1756">
        <v>41.682</v>
      </c>
      <c r="F1756">
        <v>-1.21336430311203</v>
      </c>
      <c r="G1756">
        <v>0.335276126861572</v>
      </c>
      <c r="H1756">
        <v>-2329.10205078125</v>
      </c>
      <c r="I1756">
        <v>-4.4282808303833</v>
      </c>
      <c r="J1756">
        <v>5.26397705078125</v>
      </c>
      <c r="K1756">
        <v>38.2019004821777</v>
      </c>
      <c r="L1756">
        <v>-2335.69311523438</v>
      </c>
      <c r="M1756">
        <v>-4.3773341178894</v>
      </c>
      <c r="N1756">
        <v>5.46478319168091</v>
      </c>
      <c r="O1756">
        <v>36.6027793884277</v>
      </c>
      <c r="P1756">
        <v>-2335.32690429688</v>
      </c>
      <c r="Q1756">
        <v>-4.28920888900757</v>
      </c>
      <c r="R1756">
        <v>5.56661987304688</v>
      </c>
      <c r="S1756">
        <v>58.197021484375</v>
      </c>
      <c r="T1756">
        <v>29.3999996185303</v>
      </c>
      <c r="X1756">
        <f t="shared" si="27"/>
        <v>-13.0948238372803</v>
      </c>
    </row>
    <row r="1757" spans="1:24">
      <c r="A1757">
        <v>846630</v>
      </c>
      <c r="B1757">
        <v>181441.578125</v>
      </c>
      <c r="C1757">
        <v>-12875.9765625</v>
      </c>
      <c r="D1757">
        <v>39.0519981384277</v>
      </c>
      <c r="E1757">
        <v>41.549</v>
      </c>
      <c r="F1757">
        <v>-1.18587166070938</v>
      </c>
      <c r="G1757">
        <v>12.9081308841705</v>
      </c>
      <c r="H1757">
        <v>-2329.28491210938</v>
      </c>
      <c r="I1757">
        <v>-4.71606397628784</v>
      </c>
      <c r="J1757">
        <v>4.92690992355347</v>
      </c>
      <c r="K1757">
        <v>38.2019004821777</v>
      </c>
      <c r="L1757">
        <v>-2336.24291992188</v>
      </c>
      <c r="M1757">
        <v>-4.78904294967651</v>
      </c>
      <c r="N1757">
        <v>4.87383985519409</v>
      </c>
      <c r="O1757">
        <v>36.6027793884277</v>
      </c>
      <c r="P1757">
        <v>-2337.7080078125</v>
      </c>
      <c r="Q1757">
        <v>-4.29058599472046</v>
      </c>
      <c r="R1757">
        <v>5.02444505691528</v>
      </c>
      <c r="S1757">
        <v>58.197021484375</v>
      </c>
      <c r="T1757">
        <v>29.3999996185303</v>
      </c>
      <c r="X1757">
        <f t="shared" si="27"/>
        <v>-13.7956929206848</v>
      </c>
    </row>
    <row r="1758" spans="1:24">
      <c r="A1758">
        <v>846631</v>
      </c>
      <c r="B1758">
        <v>180096.671875</v>
      </c>
      <c r="C1758">
        <v>-12875.9765625</v>
      </c>
      <c r="D1758">
        <v>39.0519981384277</v>
      </c>
      <c r="E1758">
        <v>41.441</v>
      </c>
      <c r="F1758">
        <v>-1.27673149108887</v>
      </c>
      <c r="G1758">
        <v>-2.17929482460022</v>
      </c>
      <c r="H1758">
        <v>-2331.11596679688</v>
      </c>
      <c r="I1758">
        <v>-5.67717695236206</v>
      </c>
      <c r="J1758">
        <v>5.73443603515625</v>
      </c>
      <c r="K1758">
        <v>38.2019004821777</v>
      </c>
      <c r="L1758">
        <v>-2325.25610351563</v>
      </c>
      <c r="M1758">
        <v>-4.93224620819092</v>
      </c>
      <c r="N1758">
        <v>5.43466186523438</v>
      </c>
      <c r="O1758">
        <v>36.6027793884277</v>
      </c>
      <c r="P1758">
        <v>-2337.89111328125</v>
      </c>
      <c r="Q1758">
        <v>-4.56184577941895</v>
      </c>
      <c r="R1758">
        <v>5.5364990234375</v>
      </c>
      <c r="S1758">
        <v>58.197021484375</v>
      </c>
      <c r="T1758">
        <v>29.3999996185303</v>
      </c>
      <c r="X1758">
        <f t="shared" si="27"/>
        <v>-15.1712689399719</v>
      </c>
    </row>
    <row r="1759" spans="1:24">
      <c r="A1759">
        <v>846632</v>
      </c>
      <c r="B1759">
        <v>178528.53125</v>
      </c>
      <c r="C1759">
        <v>-12875.9765625</v>
      </c>
      <c r="D1759">
        <v>39.0519981384277</v>
      </c>
      <c r="E1759">
        <v>41.305</v>
      </c>
      <c r="F1759">
        <v>-1.25426799058914</v>
      </c>
      <c r="G1759">
        <v>-5.28059899806976</v>
      </c>
      <c r="H1759">
        <v>-2334.77807617188</v>
      </c>
      <c r="I1759">
        <v>-4.57561492919922</v>
      </c>
      <c r="J1759">
        <v>5.81906080245972</v>
      </c>
      <c r="K1759">
        <v>38.2019004821777</v>
      </c>
      <c r="L1759">
        <v>-2325.25610351563</v>
      </c>
      <c r="M1759">
        <v>-5.22278308868408</v>
      </c>
      <c r="N1759">
        <v>6.26370191574097</v>
      </c>
      <c r="O1759">
        <v>36.6027793884277</v>
      </c>
      <c r="P1759">
        <v>-2339.35498046875</v>
      </c>
      <c r="Q1759">
        <v>-5.30953121185303</v>
      </c>
      <c r="R1759">
        <v>6.00265502929688</v>
      </c>
      <c r="S1759">
        <v>58.197021484375</v>
      </c>
      <c r="T1759">
        <v>29.3999996185303</v>
      </c>
      <c r="X1759">
        <f t="shared" si="27"/>
        <v>-15.1079292297363</v>
      </c>
    </row>
    <row r="1760" spans="1:24">
      <c r="A1760">
        <v>846633</v>
      </c>
      <c r="B1760">
        <v>177239.875</v>
      </c>
      <c r="C1760">
        <v>-14106.4453125</v>
      </c>
      <c r="D1760">
        <v>39.0519981384277</v>
      </c>
      <c r="E1760">
        <v>41.184</v>
      </c>
      <c r="F1760">
        <v>-1.20833516120911</v>
      </c>
      <c r="G1760">
        <v>-4.19095158576965</v>
      </c>
      <c r="H1760">
        <v>-2328.0029296875</v>
      </c>
      <c r="I1760">
        <v>-6.28028297424316</v>
      </c>
      <c r="J1760">
        <v>6.37271118164063</v>
      </c>
      <c r="K1760">
        <v>38.2751502990723</v>
      </c>
      <c r="L1760">
        <v>-2328.73510742188</v>
      </c>
      <c r="M1760">
        <v>-5.72950220108032</v>
      </c>
      <c r="N1760">
        <v>5.72869920730591</v>
      </c>
      <c r="O1760">
        <v>36.663818359375</v>
      </c>
      <c r="P1760">
        <v>-2326.17211914063</v>
      </c>
      <c r="Q1760">
        <v>-4.8482518196106</v>
      </c>
      <c r="R1760">
        <v>5.58383178710938</v>
      </c>
      <c r="S1760">
        <v>58.3984413146973</v>
      </c>
      <c r="T1760">
        <v>29.3999996185303</v>
      </c>
      <c r="X1760">
        <f t="shared" si="27"/>
        <v>-16.8580369949341</v>
      </c>
    </row>
    <row r="1761" spans="1:24">
      <c r="A1761">
        <v>846634</v>
      </c>
      <c r="B1761">
        <v>175727.109375</v>
      </c>
      <c r="C1761">
        <v>-14106.4453125</v>
      </c>
      <c r="D1761">
        <v>44.2430000305176</v>
      </c>
      <c r="E1761">
        <v>41.059</v>
      </c>
      <c r="F1761">
        <v>-1.30455940961838</v>
      </c>
      <c r="G1761">
        <v>-4.8615038394928</v>
      </c>
      <c r="H1761">
        <v>-2325.43896484375</v>
      </c>
      <c r="I1761">
        <v>-5.14292001724243</v>
      </c>
      <c r="J1761">
        <v>7.03536987304688</v>
      </c>
      <c r="K1761">
        <v>38.2751502990723</v>
      </c>
      <c r="L1761">
        <v>-2333.67895507813</v>
      </c>
      <c r="M1761">
        <v>-5.83552694320679</v>
      </c>
      <c r="N1761">
        <v>7.19888305664063</v>
      </c>
      <c r="O1761">
        <v>36.663818359375</v>
      </c>
      <c r="P1761">
        <v>-2337.34106445313</v>
      </c>
      <c r="Q1761">
        <v>-6.53226613998413</v>
      </c>
      <c r="R1761">
        <v>7.06405591964722</v>
      </c>
      <c r="S1761">
        <v>58.3984413146973</v>
      </c>
      <c r="T1761">
        <v>29.3999996185303</v>
      </c>
      <c r="X1761">
        <f t="shared" si="27"/>
        <v>-17.5107131004333</v>
      </c>
    </row>
    <row r="1762" spans="1:24">
      <c r="A1762">
        <v>846635</v>
      </c>
      <c r="B1762">
        <v>174372.71875</v>
      </c>
      <c r="C1762">
        <v>-14106.4453125</v>
      </c>
      <c r="D1762">
        <v>44.2430000305176</v>
      </c>
      <c r="E1762">
        <v>40.941</v>
      </c>
      <c r="F1762">
        <v>-1.25527381896973</v>
      </c>
      <c r="G1762">
        <v>-13.4948641061783</v>
      </c>
      <c r="H1762">
        <v>-2348.876953125</v>
      </c>
      <c r="I1762">
        <v>-5.91401290893555</v>
      </c>
      <c r="J1762">
        <v>6.62371778488159</v>
      </c>
      <c r="K1762">
        <v>38.2751502990723</v>
      </c>
      <c r="L1762">
        <v>-2344.48193359375</v>
      </c>
      <c r="M1762">
        <v>-6.26376008987427</v>
      </c>
      <c r="N1762">
        <v>6.03707885742188</v>
      </c>
      <c r="O1762">
        <v>36.663818359375</v>
      </c>
      <c r="P1762">
        <v>-2336.7919921875</v>
      </c>
      <c r="Q1762">
        <v>-5.55876016616821</v>
      </c>
      <c r="R1762">
        <v>5.79898118972778</v>
      </c>
      <c r="S1762">
        <v>58.3984413146973</v>
      </c>
      <c r="T1762">
        <v>29.3999996185303</v>
      </c>
      <c r="X1762">
        <f t="shared" si="27"/>
        <v>-17.736533164978</v>
      </c>
    </row>
    <row r="1763" spans="1:24">
      <c r="A1763">
        <v>846636</v>
      </c>
      <c r="B1763">
        <v>172993</v>
      </c>
      <c r="C1763">
        <v>-14106.4453125</v>
      </c>
      <c r="D1763">
        <v>44.2430000305176</v>
      </c>
      <c r="E1763">
        <v>40.82</v>
      </c>
      <c r="F1763">
        <v>-1.15804374217987</v>
      </c>
      <c r="G1763">
        <v>-4.61004674434662</v>
      </c>
      <c r="H1763">
        <v>-2397.5830078125</v>
      </c>
      <c r="I1763">
        <v>-5.53672790527344</v>
      </c>
      <c r="J1763">
        <v>6.80300903320313</v>
      </c>
      <c r="K1763">
        <v>38.2751502990723</v>
      </c>
      <c r="L1763">
        <v>-2374.51196289063</v>
      </c>
      <c r="M1763">
        <v>-6.7993950843811</v>
      </c>
      <c r="N1763">
        <v>7.14724683761597</v>
      </c>
      <c r="O1763">
        <v>36.663818359375</v>
      </c>
      <c r="P1763">
        <v>-2373.22998046875</v>
      </c>
      <c r="Q1763">
        <v>-6.36289978027344</v>
      </c>
      <c r="R1763">
        <v>7.07840013504028</v>
      </c>
      <c r="S1763">
        <v>58.3984413146973</v>
      </c>
      <c r="T1763">
        <v>29.3999996185303</v>
      </c>
      <c r="X1763">
        <f t="shared" si="27"/>
        <v>-18.699022769928</v>
      </c>
    </row>
    <row r="1764" spans="1:24">
      <c r="A1764">
        <v>846637</v>
      </c>
      <c r="B1764">
        <v>171522.421875</v>
      </c>
      <c r="C1764">
        <v>-14106.4453125</v>
      </c>
      <c r="D1764">
        <v>44.2430000305176</v>
      </c>
      <c r="E1764">
        <v>40.69</v>
      </c>
      <c r="F1764">
        <v>-1.36256217956543</v>
      </c>
      <c r="G1764">
        <v>-11.6508454084396</v>
      </c>
      <c r="H1764">
        <v>-2428.89404296875</v>
      </c>
      <c r="I1764">
        <v>-3.70125007629395</v>
      </c>
      <c r="J1764">
        <v>4.39047193527222</v>
      </c>
      <c r="K1764">
        <v>38.2751502990723</v>
      </c>
      <c r="L1764">
        <v>-2425.59790039063</v>
      </c>
      <c r="M1764">
        <v>-4.32500982284546</v>
      </c>
      <c r="N1764">
        <v>5.07464599609375</v>
      </c>
      <c r="O1764">
        <v>36.663818359375</v>
      </c>
      <c r="P1764">
        <v>-2439.51391601563</v>
      </c>
      <c r="Q1764">
        <v>-4.0110650062561</v>
      </c>
      <c r="R1764">
        <v>5.33138990402222</v>
      </c>
      <c r="S1764">
        <v>58.3984413146973</v>
      </c>
      <c r="T1764">
        <v>29.3999996185303</v>
      </c>
      <c r="X1764">
        <f t="shared" si="27"/>
        <v>-12.0373249053955</v>
      </c>
    </row>
    <row r="1765" spans="1:24">
      <c r="A1765">
        <v>846638</v>
      </c>
      <c r="B1765">
        <v>170095.078125</v>
      </c>
      <c r="C1765">
        <v>-14106.4453125</v>
      </c>
      <c r="D1765">
        <v>41.1839981079102</v>
      </c>
      <c r="E1765">
        <v>40.566</v>
      </c>
      <c r="F1765">
        <v>-1.25795602798462</v>
      </c>
      <c r="G1765">
        <v>3.10130417346954</v>
      </c>
      <c r="H1765">
        <v>-2485.291015625</v>
      </c>
      <c r="I1765">
        <v>-3.92844700813293</v>
      </c>
      <c r="J1765">
        <v>4.42202806472778</v>
      </c>
      <c r="K1765">
        <v>38.2751502990723</v>
      </c>
      <c r="L1765">
        <v>-2485.291015625</v>
      </c>
      <c r="M1765">
        <v>-4.12397384643555</v>
      </c>
      <c r="N1765">
        <v>4.39477491378784</v>
      </c>
      <c r="O1765">
        <v>36.663818359375</v>
      </c>
      <c r="P1765">
        <v>-2463.68408203125</v>
      </c>
      <c r="Q1765">
        <v>-3.44926691055298</v>
      </c>
      <c r="R1765">
        <v>4.33453416824341</v>
      </c>
      <c r="S1765">
        <v>58.3984413146973</v>
      </c>
      <c r="T1765">
        <v>29.3999996185303</v>
      </c>
      <c r="X1765">
        <f t="shared" si="27"/>
        <v>-11.5016877651215</v>
      </c>
    </row>
    <row r="1766" spans="1:24">
      <c r="A1766">
        <v>846639</v>
      </c>
      <c r="B1766">
        <v>168364.15625</v>
      </c>
      <c r="C1766">
        <v>-14106.4453125</v>
      </c>
      <c r="D1766">
        <v>41.1839981079102</v>
      </c>
      <c r="E1766">
        <v>40.413</v>
      </c>
      <c r="F1766">
        <v>-1.3689324259758</v>
      </c>
      <c r="G1766">
        <v>-8.29808413982391</v>
      </c>
      <c r="H1766">
        <v>-2480.34692382813</v>
      </c>
      <c r="I1766">
        <v>-2.54736304283142</v>
      </c>
      <c r="J1766">
        <v>2.70227098464966</v>
      </c>
      <c r="K1766">
        <v>38.2751502990723</v>
      </c>
      <c r="L1766">
        <v>-2505.79809570313</v>
      </c>
      <c r="M1766">
        <v>-2.29951190948486</v>
      </c>
      <c r="N1766">
        <v>3.14691209793091</v>
      </c>
      <c r="O1766">
        <v>36.663818359375</v>
      </c>
      <c r="P1766">
        <v>-2492.06494140625</v>
      </c>
      <c r="Q1766">
        <v>-2.60932588577271</v>
      </c>
      <c r="R1766">
        <v>3.29894995689392</v>
      </c>
      <c r="S1766">
        <v>58.3984413146973</v>
      </c>
      <c r="T1766">
        <v>29.3999996185303</v>
      </c>
      <c r="X1766">
        <f t="shared" si="27"/>
        <v>-7.45620083808899</v>
      </c>
    </row>
    <row r="1767" spans="1:24">
      <c r="A1767">
        <v>846640</v>
      </c>
      <c r="B1767">
        <v>167051.421875</v>
      </c>
      <c r="C1767">
        <v>-14106.4453125</v>
      </c>
      <c r="D1767">
        <v>41.1839981079102</v>
      </c>
      <c r="E1767">
        <v>40.296</v>
      </c>
      <c r="F1767">
        <v>-1.30020081996918</v>
      </c>
      <c r="G1767">
        <v>22.4635004997253</v>
      </c>
      <c r="H1767">
        <v>-2481.0791015625</v>
      </c>
      <c r="I1767">
        <v>-3.38041996955872</v>
      </c>
      <c r="J1767">
        <v>3.4294741153717</v>
      </c>
      <c r="K1767">
        <v>38.2751502990723</v>
      </c>
      <c r="L1767">
        <v>-2509.09399414063</v>
      </c>
      <c r="M1767">
        <v>-3.16561508178711</v>
      </c>
      <c r="N1767">
        <v>2.74099707603455</v>
      </c>
      <c r="O1767">
        <v>36.663818359375</v>
      </c>
      <c r="P1767">
        <v>-2478.51611328125</v>
      </c>
      <c r="Q1767">
        <v>-3.14771509170532</v>
      </c>
      <c r="R1767">
        <v>2.8987729549408</v>
      </c>
      <c r="S1767">
        <v>58.3984413146973</v>
      </c>
      <c r="T1767">
        <v>29.3999996185303</v>
      </c>
      <c r="X1767">
        <f t="shared" si="27"/>
        <v>-9.69375014305115</v>
      </c>
    </row>
    <row r="1768" spans="1:24">
      <c r="A1768">
        <v>846641</v>
      </c>
      <c r="B1768">
        <v>165502.09375</v>
      </c>
      <c r="C1768">
        <v>-14106.4453125</v>
      </c>
      <c r="D1768">
        <v>41.1839981079102</v>
      </c>
      <c r="E1768">
        <v>40.161</v>
      </c>
      <c r="F1768">
        <v>-1.33875757455826</v>
      </c>
      <c r="G1768">
        <v>-13.3272260427475</v>
      </c>
      <c r="H1768">
        <v>-2479.248046875</v>
      </c>
      <c r="I1768">
        <v>-4.03860282897949</v>
      </c>
      <c r="J1768">
        <v>4.88818407058716</v>
      </c>
      <c r="K1768">
        <v>38.2751502990723</v>
      </c>
      <c r="L1768">
        <v>-2476.13500976563</v>
      </c>
      <c r="M1768">
        <v>-4.31812477111816</v>
      </c>
      <c r="N1768">
        <v>5.01010084152222</v>
      </c>
      <c r="O1768">
        <v>36.663818359375</v>
      </c>
      <c r="P1768">
        <v>-2485.84008789063</v>
      </c>
      <c r="Q1768">
        <v>-3.8155369758606</v>
      </c>
      <c r="R1768">
        <v>4.90682983398438</v>
      </c>
      <c r="S1768">
        <v>58.3984413146973</v>
      </c>
      <c r="T1768">
        <v>29.3999996185303</v>
      </c>
      <c r="X1768">
        <f t="shared" si="27"/>
        <v>-12.1722645759583</v>
      </c>
    </row>
    <row r="1769" spans="1:24">
      <c r="A1769">
        <v>846642</v>
      </c>
      <c r="B1769">
        <v>163830.9375</v>
      </c>
      <c r="C1769">
        <v>-14106.4453125</v>
      </c>
      <c r="D1769">
        <v>41.1839981079102</v>
      </c>
      <c r="E1769">
        <v>40.015</v>
      </c>
      <c r="F1769">
        <v>-1.30288302898407</v>
      </c>
      <c r="G1769">
        <v>1.50874257087708</v>
      </c>
      <c r="H1769">
        <v>-2485.84008789063</v>
      </c>
      <c r="I1769">
        <v>-2.85304689407349</v>
      </c>
      <c r="J1769">
        <v>3.70916700363159</v>
      </c>
      <c r="K1769">
        <v>38.2751502990723</v>
      </c>
      <c r="L1769">
        <v>-2484.375</v>
      </c>
      <c r="M1769">
        <v>-3.52500009536743</v>
      </c>
      <c r="N1769">
        <v>4.55972290039063</v>
      </c>
      <c r="O1769">
        <v>36.663818359375</v>
      </c>
      <c r="P1769">
        <v>-2465.33203125</v>
      </c>
      <c r="Q1769">
        <v>-4.06752014160156</v>
      </c>
      <c r="R1769">
        <v>4.30441284179688</v>
      </c>
      <c r="S1769">
        <v>58.3984413146973</v>
      </c>
      <c r="T1769">
        <v>29.3999996185303</v>
      </c>
      <c r="X1769">
        <f t="shared" si="27"/>
        <v>-10.4455671310425</v>
      </c>
    </row>
    <row r="1770" spans="1:24">
      <c r="A1770">
        <v>846643</v>
      </c>
      <c r="B1770">
        <v>162579.546875</v>
      </c>
      <c r="C1770">
        <v>-14809.5703125</v>
      </c>
      <c r="D1770">
        <v>41.1839981079102</v>
      </c>
      <c r="E1770">
        <v>39.903</v>
      </c>
      <c r="F1770">
        <v>-1.4326348900795</v>
      </c>
      <c r="G1770">
        <v>-9.13627445697784</v>
      </c>
      <c r="H1770">
        <v>-2474.669921875</v>
      </c>
      <c r="I1770">
        <v>-5.41142606735229</v>
      </c>
      <c r="J1770">
        <v>5.03878784179688</v>
      </c>
      <c r="K1770">
        <v>38.36669921875</v>
      </c>
      <c r="L1770">
        <v>-2478.88208007813</v>
      </c>
      <c r="M1770">
        <v>-4.70229482650757</v>
      </c>
      <c r="N1770">
        <v>4.050537109375</v>
      </c>
      <c r="O1770">
        <v>36.71875</v>
      </c>
      <c r="P1770">
        <v>-2484.19189453125</v>
      </c>
      <c r="Q1770">
        <v>-4.36907196044922</v>
      </c>
      <c r="R1770">
        <v>4.06057691574097</v>
      </c>
      <c r="S1770">
        <v>58.6059608459473</v>
      </c>
      <c r="T1770">
        <v>29.3999996185303</v>
      </c>
      <c r="X1770">
        <f t="shared" si="27"/>
        <v>-14.4827928543091</v>
      </c>
    </row>
    <row r="1771" spans="1:24">
      <c r="A1771">
        <v>846644</v>
      </c>
      <c r="B1771">
        <v>161086.984375</v>
      </c>
      <c r="C1771">
        <v>-14809.5703125</v>
      </c>
      <c r="D1771">
        <v>31.007999420166</v>
      </c>
      <c r="E1771">
        <v>39.771</v>
      </c>
      <c r="F1771">
        <v>-1.29718333482742</v>
      </c>
      <c r="G1771">
        <v>6.45406544208527</v>
      </c>
      <c r="H1771">
        <v>-2483.64306640625</v>
      </c>
      <c r="I1771">
        <v>-1.95389604568481</v>
      </c>
      <c r="J1771">
        <v>3.16842699050903</v>
      </c>
      <c r="K1771">
        <v>38.36669921875</v>
      </c>
      <c r="L1771">
        <v>-2478.88208007813</v>
      </c>
      <c r="M1771">
        <v>-3.6021089553833</v>
      </c>
      <c r="N1771">
        <v>3.88128709793091</v>
      </c>
      <c r="O1771">
        <v>36.71875</v>
      </c>
      <c r="P1771">
        <v>-2493.53002929688</v>
      </c>
      <c r="Q1771">
        <v>-2.9976270198822</v>
      </c>
      <c r="R1771">
        <v>4.15380907058716</v>
      </c>
      <c r="S1771">
        <v>58.6059608459473</v>
      </c>
      <c r="T1771">
        <v>29.3999996185303</v>
      </c>
      <c r="X1771">
        <f t="shared" si="27"/>
        <v>-8.55363202095031</v>
      </c>
    </row>
    <row r="1772" spans="1:24">
      <c r="A1772">
        <v>846645</v>
      </c>
      <c r="B1772">
        <v>159468.921875</v>
      </c>
      <c r="C1772">
        <v>-14809.5703125</v>
      </c>
      <c r="D1772">
        <v>31.007999420166</v>
      </c>
      <c r="E1772">
        <v>39.629</v>
      </c>
      <c r="F1772">
        <v>-1.31126493215561</v>
      </c>
      <c r="G1772">
        <v>16.9314444065094</v>
      </c>
      <c r="H1772">
        <v>-2507.44604492188</v>
      </c>
      <c r="I1772">
        <v>-4.3663182258606</v>
      </c>
      <c r="J1772">
        <v>4.69885301589966</v>
      </c>
      <c r="K1772">
        <v>38.36669921875</v>
      </c>
      <c r="L1772">
        <v>-2474.669921875</v>
      </c>
      <c r="M1772">
        <v>-3.68059611320496</v>
      </c>
      <c r="N1772">
        <v>3.98168897628784</v>
      </c>
      <c r="O1772">
        <v>36.71875</v>
      </c>
      <c r="P1772">
        <v>-2504.51708984375</v>
      </c>
      <c r="Q1772">
        <v>-3.75081992149353</v>
      </c>
      <c r="R1772">
        <v>3.99746704101563</v>
      </c>
      <c r="S1772">
        <v>58.6059608459473</v>
      </c>
      <c r="T1772">
        <v>29.3999996185303</v>
      </c>
      <c r="X1772">
        <f t="shared" si="27"/>
        <v>-11.7977342605591</v>
      </c>
    </row>
    <row r="1773" spans="1:24">
      <c r="A1773">
        <v>846646</v>
      </c>
      <c r="B1773">
        <v>158130.171875</v>
      </c>
      <c r="C1773">
        <v>-14809.5703125</v>
      </c>
      <c r="D1773">
        <v>31.007999420166</v>
      </c>
      <c r="E1773">
        <v>39.495</v>
      </c>
      <c r="F1773">
        <v>-1.35719776153564</v>
      </c>
      <c r="G1773">
        <v>-17.7696347236633</v>
      </c>
      <c r="H1773">
        <v>-2549.92700195313</v>
      </c>
      <c r="I1773">
        <v>-2.78006792068481</v>
      </c>
      <c r="J1773">
        <v>3.70916700363159</v>
      </c>
      <c r="K1773">
        <v>38.36669921875</v>
      </c>
      <c r="L1773">
        <v>-2534.17993164063</v>
      </c>
      <c r="M1773">
        <v>-3.30744099617004</v>
      </c>
      <c r="N1773">
        <v>3.98312401771545</v>
      </c>
      <c r="O1773">
        <v>36.71875</v>
      </c>
      <c r="P1773">
        <v>-2544.06689453125</v>
      </c>
      <c r="Q1773">
        <v>-2.73875999450684</v>
      </c>
      <c r="R1773">
        <v>3.84542798995972</v>
      </c>
      <c r="S1773">
        <v>58.6059608459473</v>
      </c>
      <c r="T1773">
        <v>29.3999996185303</v>
      </c>
      <c r="X1773">
        <f t="shared" si="27"/>
        <v>-8.82626891136169</v>
      </c>
    </row>
    <row r="1774" spans="1:24">
      <c r="A1774">
        <v>846647</v>
      </c>
      <c r="B1774">
        <v>156585.234375</v>
      </c>
      <c r="C1774">
        <v>-14809.5703125</v>
      </c>
      <c r="D1774">
        <v>31.007999420166</v>
      </c>
      <c r="E1774">
        <v>39.361</v>
      </c>
      <c r="F1774">
        <v>-1.32031738758087</v>
      </c>
      <c r="G1774">
        <v>28.7499278783798</v>
      </c>
      <c r="H1774">
        <v>-2566.9560546875</v>
      </c>
      <c r="I1774">
        <v>-3.51260709762573</v>
      </c>
      <c r="J1774">
        <v>3.51696801185608</v>
      </c>
      <c r="K1774">
        <v>38.36669921875</v>
      </c>
      <c r="L1774">
        <v>-2557.98291015625</v>
      </c>
      <c r="M1774">
        <v>-2.86819291114807</v>
      </c>
      <c r="N1774">
        <v>4.10934400558472</v>
      </c>
      <c r="O1774">
        <v>36.71875</v>
      </c>
      <c r="P1774">
        <v>-2540.955078125</v>
      </c>
      <c r="Q1774">
        <v>-2.97972702980042</v>
      </c>
      <c r="R1774">
        <v>4.23556518554688</v>
      </c>
      <c r="S1774">
        <v>58.6059608459473</v>
      </c>
      <c r="T1774">
        <v>29.3999996185303</v>
      </c>
      <c r="X1774">
        <f t="shared" si="27"/>
        <v>-9.36052703857422</v>
      </c>
    </row>
    <row r="1775" spans="1:24">
      <c r="A1775">
        <v>846648</v>
      </c>
      <c r="B1775">
        <v>154662.015625</v>
      </c>
      <c r="C1775">
        <v>-14809.5703125</v>
      </c>
      <c r="D1775">
        <v>31.007999420166</v>
      </c>
      <c r="E1775">
        <v>39.206</v>
      </c>
      <c r="F1775">
        <v>-1.35786831378937</v>
      </c>
      <c r="G1775">
        <v>-3.43658030033112</v>
      </c>
      <c r="H1775">
        <v>-2588.19604492188</v>
      </c>
      <c r="I1775">
        <v>-3.2303318977356</v>
      </c>
      <c r="J1775">
        <v>3.2401430606842</v>
      </c>
      <c r="K1775">
        <v>38.36669921875</v>
      </c>
      <c r="L1775">
        <v>-2608.52099609375</v>
      </c>
      <c r="M1775">
        <v>-3.47955989837646</v>
      </c>
      <c r="N1775">
        <v>3.21289110183716</v>
      </c>
      <c r="O1775">
        <v>36.71875</v>
      </c>
      <c r="P1775">
        <v>-2580.8720703125</v>
      </c>
      <c r="Q1775">
        <v>-2.97972702980042</v>
      </c>
      <c r="R1775">
        <v>3.48541307449341</v>
      </c>
      <c r="S1775">
        <v>58.6059608459473</v>
      </c>
      <c r="T1775">
        <v>29.3999996185303</v>
      </c>
      <c r="X1775">
        <f t="shared" si="27"/>
        <v>-9.68961882591248</v>
      </c>
    </row>
    <row r="1776" spans="1:24">
      <c r="A1776">
        <v>846649</v>
      </c>
      <c r="B1776">
        <v>153358.9375</v>
      </c>
      <c r="C1776">
        <v>-14809.5703125</v>
      </c>
      <c r="D1776">
        <v>31.007999420166</v>
      </c>
      <c r="E1776">
        <v>39.092</v>
      </c>
      <c r="F1776">
        <v>-1.3183057308197</v>
      </c>
      <c r="G1776">
        <v>-12.3213976621628</v>
      </c>
      <c r="H1776">
        <v>-2584.71704101563</v>
      </c>
      <c r="I1776">
        <v>-4.37457990646362</v>
      </c>
      <c r="J1776">
        <v>4.75192308425903</v>
      </c>
      <c r="K1776">
        <v>38.36669921875</v>
      </c>
      <c r="L1776">
        <v>-2590.02709960938</v>
      </c>
      <c r="M1776">
        <v>-4.57148408889771</v>
      </c>
      <c r="N1776">
        <v>5.00723314285278</v>
      </c>
      <c r="O1776">
        <v>36.71875</v>
      </c>
      <c r="P1776">
        <v>-2582.88598632813</v>
      </c>
      <c r="Q1776">
        <v>-4.60866212844849</v>
      </c>
      <c r="R1776">
        <v>4.75048780441284</v>
      </c>
      <c r="S1776">
        <v>58.6059608459473</v>
      </c>
      <c r="T1776">
        <v>29.3999996185303</v>
      </c>
      <c r="X1776">
        <f t="shared" si="27"/>
        <v>-13.5547261238098</v>
      </c>
    </row>
    <row r="1777" spans="1:24">
      <c r="A1777">
        <v>846650</v>
      </c>
      <c r="B1777">
        <v>151930.71875</v>
      </c>
      <c r="C1777">
        <v>-14809.5703125</v>
      </c>
      <c r="D1777">
        <v>19.7070007324219</v>
      </c>
      <c r="E1777">
        <v>38.965</v>
      </c>
      <c r="F1777">
        <v>-1.46146863698959</v>
      </c>
      <c r="G1777">
        <v>31.6835939884186</v>
      </c>
      <c r="H1777">
        <v>-2584.1669921875</v>
      </c>
      <c r="I1777">
        <v>-2.70158195495605</v>
      </c>
      <c r="J1777">
        <v>4.14090013504028</v>
      </c>
      <c r="K1777">
        <v>38.36669921875</v>
      </c>
      <c r="L1777">
        <v>-2593.8720703125</v>
      </c>
      <c r="M1777">
        <v>-3.46992206573486</v>
      </c>
      <c r="N1777">
        <v>3.80096411705017</v>
      </c>
      <c r="O1777">
        <v>36.71875</v>
      </c>
      <c r="P1777">
        <v>-2580.5048828125</v>
      </c>
      <c r="Q1777">
        <v>-3.11329102516174</v>
      </c>
      <c r="R1777">
        <v>3.79666090011597</v>
      </c>
      <c r="S1777">
        <v>58.6059608459473</v>
      </c>
      <c r="T1777">
        <v>29.3999996185303</v>
      </c>
      <c r="X1777">
        <f t="shared" si="27"/>
        <v>-9.28479504585265</v>
      </c>
    </row>
    <row r="1778" spans="1:24">
      <c r="A1778">
        <v>846651</v>
      </c>
      <c r="B1778">
        <v>150131.078125</v>
      </c>
      <c r="C1778">
        <v>-14809.5703125</v>
      </c>
      <c r="D1778">
        <v>19.7070007324219</v>
      </c>
      <c r="E1778">
        <v>38.809</v>
      </c>
      <c r="F1778">
        <v>-1.3313814997673</v>
      </c>
      <c r="G1778">
        <v>11.734664440155</v>
      </c>
      <c r="H1778">
        <v>-2592.22412109375</v>
      </c>
      <c r="I1778">
        <v>-4.00142621994019</v>
      </c>
      <c r="J1778">
        <v>4.70458984375</v>
      </c>
      <c r="K1778">
        <v>38.36669921875</v>
      </c>
      <c r="L1778">
        <v>-2586.54809570313</v>
      </c>
      <c r="M1778">
        <v>-4.05512714385986</v>
      </c>
      <c r="N1778">
        <v>4.78778076171875</v>
      </c>
      <c r="O1778">
        <v>36.71875</v>
      </c>
      <c r="P1778">
        <v>-2583.06909179688</v>
      </c>
      <c r="Q1778">
        <v>-4.86890602111816</v>
      </c>
      <c r="R1778">
        <v>4.55972290039063</v>
      </c>
      <c r="S1778">
        <v>58.6059608459473</v>
      </c>
      <c r="T1778">
        <v>29.3999996185303</v>
      </c>
      <c r="X1778">
        <f t="shared" si="27"/>
        <v>-12.9254593849182</v>
      </c>
    </row>
    <row r="1779" spans="1:24">
      <c r="A1779">
        <v>846652</v>
      </c>
      <c r="B1779">
        <v>148765.25</v>
      </c>
      <c r="C1779">
        <v>-14809.5703125</v>
      </c>
      <c r="D1779">
        <v>19.7070007324219</v>
      </c>
      <c r="E1779">
        <v>38.688</v>
      </c>
      <c r="F1779">
        <v>-1.39877200126648</v>
      </c>
      <c r="G1779">
        <v>-22.6311385631561</v>
      </c>
      <c r="H1779">
        <v>-2588.19604492188</v>
      </c>
      <c r="I1779">
        <v>-4.2396388053894</v>
      </c>
      <c r="J1779">
        <v>4.52099609375</v>
      </c>
      <c r="K1779">
        <v>38.36669921875</v>
      </c>
      <c r="L1779">
        <v>-2588.7451171875</v>
      </c>
      <c r="M1779">
        <v>-4.27957010269165</v>
      </c>
      <c r="N1779">
        <v>4.57693481445313</v>
      </c>
      <c r="O1779">
        <v>36.71875</v>
      </c>
      <c r="P1779">
        <v>-2581.96997070313</v>
      </c>
      <c r="Q1779">
        <v>-3.5828320980072</v>
      </c>
      <c r="R1779">
        <v>4.45214796066284</v>
      </c>
      <c r="S1779">
        <v>58.6059608459473</v>
      </c>
      <c r="T1779">
        <v>29.3999996185303</v>
      </c>
      <c r="X1779">
        <f t="shared" si="27"/>
        <v>-12.1020410060882</v>
      </c>
    </row>
    <row r="1780" spans="1:24">
      <c r="A1780">
        <v>846653</v>
      </c>
      <c r="B1780">
        <v>147213.109375</v>
      </c>
      <c r="C1780">
        <v>-15556.640625</v>
      </c>
      <c r="D1780">
        <v>19.7070007324219</v>
      </c>
      <c r="E1780">
        <v>38.551</v>
      </c>
      <c r="F1780">
        <v>-1.351498067379</v>
      </c>
      <c r="G1780">
        <v>-1.2572854757309</v>
      </c>
      <c r="H1780">
        <v>-2584.71704101563</v>
      </c>
      <c r="I1780">
        <v>-2.52946305274963</v>
      </c>
      <c r="J1780">
        <v>3.27313208580017</v>
      </c>
      <c r="K1780">
        <v>38.299560546875</v>
      </c>
      <c r="L1780">
        <v>-2614.01391601563</v>
      </c>
      <c r="M1780">
        <v>-3.08162093162537</v>
      </c>
      <c r="N1780">
        <v>3.32046508789063</v>
      </c>
      <c r="O1780">
        <v>36.6943397521973</v>
      </c>
      <c r="P1780">
        <v>-2604.49194335938</v>
      </c>
      <c r="Q1780">
        <v>-2.89435505867004</v>
      </c>
      <c r="R1780">
        <v>3.13830590248108</v>
      </c>
      <c r="S1780">
        <v>58.7890586853027</v>
      </c>
      <c r="T1780">
        <v>29.3999996185303</v>
      </c>
      <c r="X1780">
        <f t="shared" si="27"/>
        <v>-8.50543904304504</v>
      </c>
    </row>
    <row r="1781" spans="1:24">
      <c r="A1781">
        <v>846654</v>
      </c>
      <c r="B1781">
        <v>145661.125</v>
      </c>
      <c r="C1781">
        <v>-15556.640625</v>
      </c>
      <c r="D1781">
        <v>11.3149995803833</v>
      </c>
      <c r="E1781">
        <v>38.416</v>
      </c>
      <c r="F1781">
        <v>-1.35216861963272</v>
      </c>
      <c r="G1781">
        <v>11.734664440155</v>
      </c>
      <c r="H1781">
        <v>-2578.67407226563</v>
      </c>
      <c r="I1781">
        <v>-3.56080102920532</v>
      </c>
      <c r="J1781">
        <v>3.36206102371216</v>
      </c>
      <c r="K1781">
        <v>38.299560546875</v>
      </c>
      <c r="L1781">
        <v>-2596.251953125</v>
      </c>
      <c r="M1781">
        <v>-3.09539103507996</v>
      </c>
      <c r="N1781">
        <v>2.83566308021545</v>
      </c>
      <c r="O1781">
        <v>36.6943397521973</v>
      </c>
      <c r="P1781">
        <v>-2581.96997070313</v>
      </c>
      <c r="Q1781">
        <v>-3.5966010093689</v>
      </c>
      <c r="R1781">
        <v>2.92172193527222</v>
      </c>
      <c r="S1781">
        <v>58.7890586853027</v>
      </c>
      <c r="T1781">
        <v>29.3999996185303</v>
      </c>
      <c r="X1781">
        <f t="shared" si="27"/>
        <v>-10.2527930736542</v>
      </c>
    </row>
    <row r="1782" spans="1:24">
      <c r="A1782">
        <v>846655</v>
      </c>
      <c r="B1782">
        <v>143981.71875</v>
      </c>
      <c r="C1782">
        <v>-15556.640625</v>
      </c>
      <c r="D1782">
        <v>11.3149995803833</v>
      </c>
      <c r="E1782">
        <v>38.271</v>
      </c>
      <c r="F1782">
        <v>-1.28746032714844</v>
      </c>
      <c r="G1782">
        <v>40.1493161916733</v>
      </c>
      <c r="H1782">
        <v>-2598.63305664063</v>
      </c>
      <c r="I1782">
        <v>-3.32947301864624</v>
      </c>
      <c r="J1782">
        <v>4.08926391601563</v>
      </c>
      <c r="K1782">
        <v>38.299560546875</v>
      </c>
      <c r="L1782">
        <v>-2593.68896484375</v>
      </c>
      <c r="M1782">
        <v>-3.90366196632385</v>
      </c>
      <c r="N1782">
        <v>4.43923997879028</v>
      </c>
      <c r="O1782">
        <v>36.6943397521973</v>
      </c>
      <c r="P1782">
        <v>-2588.37890625</v>
      </c>
      <c r="Q1782">
        <v>-3.69436502456665</v>
      </c>
      <c r="R1782">
        <v>4.38760423660278</v>
      </c>
      <c r="S1782">
        <v>58.7890586853027</v>
      </c>
      <c r="T1782">
        <v>29.3999996185303</v>
      </c>
      <c r="X1782">
        <f t="shared" si="27"/>
        <v>-10.9275000095367</v>
      </c>
    </row>
    <row r="1783" spans="1:24">
      <c r="A1783">
        <v>846656</v>
      </c>
      <c r="B1783">
        <v>142535.5625</v>
      </c>
      <c r="C1783">
        <v>-15556.640625</v>
      </c>
      <c r="D1783">
        <v>11.3149995803833</v>
      </c>
      <c r="E1783">
        <v>38.144</v>
      </c>
      <c r="F1783">
        <v>-1.32769346237183</v>
      </c>
      <c r="G1783">
        <v>11.9861215353012</v>
      </c>
      <c r="H1783">
        <v>-2620.7890625</v>
      </c>
      <c r="I1783">
        <v>-3.53739190101624</v>
      </c>
      <c r="J1783">
        <v>3.92001295089722</v>
      </c>
      <c r="K1783">
        <v>38.299560546875</v>
      </c>
      <c r="L1783">
        <v>-2627.01391601563</v>
      </c>
      <c r="M1783">
        <v>-3.20967793464661</v>
      </c>
      <c r="N1783">
        <v>3.49832201004028</v>
      </c>
      <c r="O1783">
        <v>36.6943397521973</v>
      </c>
      <c r="P1783">
        <v>-2625.916015625</v>
      </c>
      <c r="Q1783">
        <v>-3.53188490867615</v>
      </c>
      <c r="R1783">
        <v>3.59298706054688</v>
      </c>
      <c r="S1783">
        <v>58.7890586853027</v>
      </c>
      <c r="T1783">
        <v>29.3999996185303</v>
      </c>
      <c r="X1783">
        <f t="shared" si="27"/>
        <v>-10.278954744339</v>
      </c>
    </row>
    <row r="1784" spans="1:24">
      <c r="A1784">
        <v>846657</v>
      </c>
      <c r="B1784">
        <v>140954.0625</v>
      </c>
      <c r="C1784">
        <v>-15556.640625</v>
      </c>
      <c r="D1784">
        <v>11.3149995803833</v>
      </c>
      <c r="E1784">
        <v>38.004</v>
      </c>
      <c r="F1784">
        <v>-1.47320330142975</v>
      </c>
      <c r="G1784">
        <v>-16.7638063430786</v>
      </c>
      <c r="H1784">
        <v>-2627.7470703125</v>
      </c>
      <c r="I1784">
        <v>-3.15322303771973</v>
      </c>
      <c r="J1784">
        <v>3.83108496665955</v>
      </c>
      <c r="K1784">
        <v>38.299560546875</v>
      </c>
      <c r="L1784">
        <v>-2642.39501953125</v>
      </c>
      <c r="M1784">
        <v>-3.61863303184509</v>
      </c>
      <c r="N1784">
        <v>3.21002197265625</v>
      </c>
      <c r="O1784">
        <v>36.6943397521973</v>
      </c>
      <c r="P1784">
        <v>-2642.94409179688</v>
      </c>
      <c r="Q1784">
        <v>-3.79763698577881</v>
      </c>
      <c r="R1784">
        <v>3.47824096679688</v>
      </c>
      <c r="S1784">
        <v>58.7890586853027</v>
      </c>
      <c r="T1784">
        <v>29.3999996185303</v>
      </c>
      <c r="X1784">
        <f t="shared" si="27"/>
        <v>-10.5694930553436</v>
      </c>
    </row>
    <row r="1785" spans="1:24">
      <c r="A1785">
        <v>846658</v>
      </c>
      <c r="B1785">
        <v>139308.921875</v>
      </c>
      <c r="C1785">
        <v>-15556.640625</v>
      </c>
      <c r="D1785">
        <v>11.3149995803833</v>
      </c>
      <c r="E1785">
        <v>37.861</v>
      </c>
      <c r="F1785">
        <v>-1.41151249408722</v>
      </c>
      <c r="G1785">
        <v>-12.572854757309</v>
      </c>
      <c r="H1785">
        <v>-2638.55004882813</v>
      </c>
      <c r="I1785">
        <v>-3.29918003082275</v>
      </c>
      <c r="J1785">
        <v>3.81530809402466</v>
      </c>
      <c r="K1785">
        <v>38.299560546875</v>
      </c>
      <c r="L1785">
        <v>-2636.53588867188</v>
      </c>
      <c r="M1785">
        <v>-3.00175809860229</v>
      </c>
      <c r="N1785">
        <v>3.26452589035034</v>
      </c>
      <c r="O1785">
        <v>36.6943397521973</v>
      </c>
      <c r="P1785">
        <v>-2638.73291015625</v>
      </c>
      <c r="Q1785">
        <v>-3.22344708442688</v>
      </c>
      <c r="R1785">
        <v>3.18133497238159</v>
      </c>
      <c r="S1785">
        <v>58.7890586853027</v>
      </c>
      <c r="T1785">
        <v>29.3999996185303</v>
      </c>
      <c r="X1785">
        <f t="shared" si="27"/>
        <v>-9.52438521385192</v>
      </c>
    </row>
    <row r="1786" spans="1:24">
      <c r="A1786">
        <v>846659</v>
      </c>
      <c r="B1786">
        <v>137726.890625</v>
      </c>
      <c r="C1786">
        <v>-15556.640625</v>
      </c>
      <c r="D1786">
        <v>11.3149995803833</v>
      </c>
      <c r="E1786">
        <v>37.725</v>
      </c>
      <c r="F1786">
        <v>-1.3602152466774</v>
      </c>
      <c r="G1786">
        <v>8.96863639354706</v>
      </c>
      <c r="H1786">
        <v>-2638.55004882813</v>
      </c>
      <c r="I1786">
        <v>-2.92051696777344</v>
      </c>
      <c r="J1786">
        <v>3.71203589439392</v>
      </c>
      <c r="K1786">
        <v>38.299560546875</v>
      </c>
      <c r="L1786">
        <v>-2637.0849609375</v>
      </c>
      <c r="M1786">
        <v>-3.23446297645569</v>
      </c>
      <c r="N1786">
        <v>3.06372094154358</v>
      </c>
      <c r="O1786">
        <v>36.6943397521973</v>
      </c>
      <c r="P1786">
        <v>-2639.28198242188</v>
      </c>
      <c r="Q1786">
        <v>-3.73842811584473</v>
      </c>
      <c r="R1786">
        <v>2.85143995285034</v>
      </c>
      <c r="S1786">
        <v>58.7890586853027</v>
      </c>
      <c r="T1786">
        <v>29.3999996185303</v>
      </c>
      <c r="X1786">
        <f t="shared" si="27"/>
        <v>-9.89340806007386</v>
      </c>
    </row>
    <row r="1787" spans="1:24">
      <c r="A1787">
        <v>846660</v>
      </c>
      <c r="B1787">
        <v>136145.21875</v>
      </c>
      <c r="C1787">
        <v>-15556.640625</v>
      </c>
      <c r="D1787">
        <v>6.90399980545044</v>
      </c>
      <c r="E1787">
        <v>37.588</v>
      </c>
      <c r="F1787">
        <v>-1.42492353916168</v>
      </c>
      <c r="G1787">
        <v>-42.6638871431351</v>
      </c>
      <c r="H1787">
        <v>-2636.90209960938</v>
      </c>
      <c r="I1787">
        <v>-4.44480514526367</v>
      </c>
      <c r="J1787">
        <v>4.00177001953125</v>
      </c>
      <c r="K1787">
        <v>38.299560546875</v>
      </c>
      <c r="L1787">
        <v>-2628.662109375</v>
      </c>
      <c r="M1787">
        <v>-3.56768488883972</v>
      </c>
      <c r="N1787">
        <v>3.76654100418091</v>
      </c>
      <c r="O1787">
        <v>36.6943397521973</v>
      </c>
      <c r="P1787">
        <v>-2641.47900390625</v>
      </c>
      <c r="Q1787">
        <v>-3.43412089347839</v>
      </c>
      <c r="R1787">
        <v>3.51983594894409</v>
      </c>
      <c r="S1787">
        <v>58.7890586853027</v>
      </c>
      <c r="T1787">
        <v>29.3999996185303</v>
      </c>
      <c r="X1787">
        <f t="shared" si="27"/>
        <v>-11.4466109275818</v>
      </c>
    </row>
    <row r="1788" spans="1:24">
      <c r="A1788">
        <v>846661</v>
      </c>
      <c r="B1788">
        <v>134562.828125</v>
      </c>
      <c r="C1788">
        <v>-15556.640625</v>
      </c>
      <c r="D1788">
        <v>6.90399980545044</v>
      </c>
      <c r="E1788">
        <v>37.45</v>
      </c>
      <c r="F1788">
        <v>-1.33875757455826</v>
      </c>
      <c r="G1788">
        <v>15.5065208673477</v>
      </c>
      <c r="H1788">
        <v>-2637.0849609375</v>
      </c>
      <c r="I1788">
        <v>-3.26200199127197</v>
      </c>
      <c r="J1788">
        <v>3.38070702552795</v>
      </c>
      <c r="K1788">
        <v>38.299560546875</v>
      </c>
      <c r="L1788">
        <v>-2625.54907226563</v>
      </c>
      <c r="M1788">
        <v>-3.31019496917725</v>
      </c>
      <c r="N1788">
        <v>3.33911108970642</v>
      </c>
      <c r="O1788">
        <v>36.6943397521973</v>
      </c>
      <c r="P1788">
        <v>-2632.50708007813</v>
      </c>
      <c r="Q1788">
        <v>-3.05545902252197</v>
      </c>
      <c r="R1788">
        <v>3.16412401199341</v>
      </c>
      <c r="S1788">
        <v>58.7890586853027</v>
      </c>
      <c r="T1788">
        <v>29.3999996185303</v>
      </c>
      <c r="X1788">
        <f t="shared" si="27"/>
        <v>-9.62765598297119</v>
      </c>
    </row>
    <row r="1789" spans="1:24">
      <c r="A1789">
        <v>846662</v>
      </c>
      <c r="B1789">
        <v>132980.625</v>
      </c>
      <c r="C1789">
        <v>-15556.640625</v>
      </c>
      <c r="D1789">
        <v>6.90399980545044</v>
      </c>
      <c r="E1789">
        <v>37.312</v>
      </c>
      <c r="F1789">
        <v>-1.29684805870056</v>
      </c>
      <c r="G1789">
        <v>28.2470136880875</v>
      </c>
      <c r="H1789">
        <v>-2634.52099609375</v>
      </c>
      <c r="I1789">
        <v>-3.06647396087646</v>
      </c>
      <c r="J1789">
        <v>2.94036889076233</v>
      </c>
      <c r="K1789">
        <v>38.299560546875</v>
      </c>
      <c r="L1789">
        <v>-2631.40893554688</v>
      </c>
      <c r="M1789">
        <v>-2.2320408821106</v>
      </c>
      <c r="N1789">
        <v>2.45269799232483</v>
      </c>
      <c r="O1789">
        <v>36.6943397521973</v>
      </c>
      <c r="P1789">
        <v>-2629.39501953125</v>
      </c>
      <c r="Q1789">
        <v>-1.80105495452881</v>
      </c>
      <c r="R1789">
        <v>2.21173095703125</v>
      </c>
      <c r="S1789">
        <v>58.7890586853027</v>
      </c>
      <c r="T1789">
        <v>29.3999996185303</v>
      </c>
      <c r="X1789">
        <f t="shared" si="27"/>
        <v>-7.09956979751587</v>
      </c>
    </row>
    <row r="1790" spans="1:24">
      <c r="A1790">
        <v>846663</v>
      </c>
      <c r="B1790">
        <v>131335.3125</v>
      </c>
      <c r="C1790">
        <v>-15732.421875</v>
      </c>
      <c r="D1790">
        <v>6.90399980545044</v>
      </c>
      <c r="E1790">
        <v>37.172</v>
      </c>
      <c r="F1790">
        <v>-1.32098793983459</v>
      </c>
      <c r="G1790">
        <v>6.45406544208527</v>
      </c>
      <c r="H1790">
        <v>-2638.18408203125</v>
      </c>
      <c r="I1790">
        <v>-2.81862306594849</v>
      </c>
      <c r="J1790">
        <v>2.80841088294983</v>
      </c>
      <c r="K1790">
        <v>38.348388671875</v>
      </c>
      <c r="L1790">
        <v>-2642.57788085938</v>
      </c>
      <c r="M1790">
        <v>-3.04306602478027</v>
      </c>
      <c r="N1790">
        <v>3.37496900558472</v>
      </c>
      <c r="O1790">
        <v>36.6943397521973</v>
      </c>
      <c r="P1790">
        <v>-2621.337890625</v>
      </c>
      <c r="Q1790">
        <v>-2.69056606292725</v>
      </c>
      <c r="R1790">
        <v>3.77944898605347</v>
      </c>
      <c r="S1790">
        <v>58.9111289978027</v>
      </c>
      <c r="T1790">
        <v>29.3999996185303</v>
      </c>
      <c r="X1790">
        <f t="shared" si="27"/>
        <v>-8.55225515365601</v>
      </c>
    </row>
    <row r="1791" spans="1:24">
      <c r="A1791">
        <v>846664</v>
      </c>
      <c r="B1791">
        <v>129690.171875</v>
      </c>
      <c r="C1791">
        <v>-15732.421875</v>
      </c>
      <c r="D1791">
        <v>6.90399980545044</v>
      </c>
      <c r="E1791">
        <v>37.029</v>
      </c>
      <c r="F1791">
        <v>-1.42693519592285</v>
      </c>
      <c r="G1791">
        <v>10.9802931547165</v>
      </c>
      <c r="H1791">
        <v>-2630.85888671875</v>
      </c>
      <c r="I1791">
        <v>-2.77180600166321</v>
      </c>
      <c r="J1791">
        <v>2.3350830078125</v>
      </c>
      <c r="K1791">
        <v>38.348388671875</v>
      </c>
      <c r="L1791">
        <v>-2630.31005859375</v>
      </c>
      <c r="M1791">
        <v>-1.9952050447464</v>
      </c>
      <c r="N1791">
        <v>2.88299608230591</v>
      </c>
      <c r="O1791">
        <v>36.6943397521973</v>
      </c>
      <c r="P1791">
        <v>-2620.42211914063</v>
      </c>
      <c r="Q1791">
        <v>-1.94288098812103</v>
      </c>
      <c r="R1791">
        <v>3.15408301353455</v>
      </c>
      <c r="S1791">
        <v>58.9111289978027</v>
      </c>
      <c r="T1791">
        <v>29.3999996185303</v>
      </c>
      <c r="X1791">
        <f t="shared" si="27"/>
        <v>-6.70989203453064</v>
      </c>
    </row>
    <row r="1792" spans="1:24">
      <c r="A1792">
        <v>846665</v>
      </c>
      <c r="B1792">
        <v>128234.703125</v>
      </c>
      <c r="C1792">
        <v>-15732.421875</v>
      </c>
      <c r="D1792">
        <v>6.19110012054443</v>
      </c>
      <c r="E1792">
        <v>36.902</v>
      </c>
      <c r="F1792">
        <v>-1.33171677589417</v>
      </c>
      <c r="G1792">
        <v>23.3855098485947</v>
      </c>
      <c r="H1792">
        <v>-2632.50708007813</v>
      </c>
      <c r="I1792">
        <v>-3.04444289207458</v>
      </c>
      <c r="J1792">
        <v>3.65753197669983</v>
      </c>
      <c r="K1792">
        <v>38.348388671875</v>
      </c>
      <c r="L1792">
        <v>-2635.6201171875</v>
      </c>
      <c r="M1792">
        <v>-3.46441388130188</v>
      </c>
      <c r="N1792">
        <v>3.614501953125</v>
      </c>
      <c r="O1792">
        <v>36.6943397521973</v>
      </c>
      <c r="P1792">
        <v>-2633.97192382813</v>
      </c>
      <c r="Q1792">
        <v>-3.8237988948822</v>
      </c>
      <c r="R1792">
        <v>3.31903100013733</v>
      </c>
      <c r="S1792">
        <v>58.9111289978027</v>
      </c>
      <c r="T1792">
        <v>29.3999996185303</v>
      </c>
      <c r="X1792">
        <f t="shared" si="27"/>
        <v>-10.3326556682587</v>
      </c>
    </row>
    <row r="1793" spans="1:24">
      <c r="A1793">
        <v>846666</v>
      </c>
      <c r="B1793">
        <v>126653.0234375</v>
      </c>
      <c r="C1793">
        <v>-15732.421875</v>
      </c>
      <c r="D1793">
        <v>6.19110012054443</v>
      </c>
      <c r="E1793">
        <v>36.766</v>
      </c>
      <c r="F1793">
        <v>-1.36960297822952</v>
      </c>
      <c r="G1793">
        <v>-14.3330544233322</v>
      </c>
      <c r="H1793">
        <v>-2643.49389648438</v>
      </c>
      <c r="I1793">
        <v>-4.43654298782349</v>
      </c>
      <c r="J1793">
        <v>4.61279296875</v>
      </c>
      <c r="K1793">
        <v>38.348388671875</v>
      </c>
      <c r="L1793">
        <v>-2630.126953125</v>
      </c>
      <c r="M1793">
        <v>-3.55804705619812</v>
      </c>
      <c r="N1793">
        <v>3.59872388839722</v>
      </c>
      <c r="O1793">
        <v>36.6943397521973</v>
      </c>
      <c r="P1793">
        <v>-2624.083984375</v>
      </c>
      <c r="Q1793">
        <v>-3.06234407424927</v>
      </c>
      <c r="R1793">
        <v>4.0849609375</v>
      </c>
      <c r="S1793">
        <v>58.9111289978027</v>
      </c>
      <c r="T1793">
        <v>29.3999996185303</v>
      </c>
      <c r="X1793">
        <f t="shared" si="27"/>
        <v>-11.0569341182709</v>
      </c>
    </row>
    <row r="1794" spans="1:24">
      <c r="A1794">
        <v>846667</v>
      </c>
      <c r="B1794">
        <v>125133.921875</v>
      </c>
      <c r="C1794">
        <v>-15732.421875</v>
      </c>
      <c r="D1794">
        <v>6.19110012054443</v>
      </c>
      <c r="E1794">
        <v>36.635</v>
      </c>
      <c r="F1794">
        <v>-1.3558566570282</v>
      </c>
      <c r="G1794">
        <v>-14.6683305501938</v>
      </c>
      <c r="H1794">
        <v>-2640.92993164063</v>
      </c>
      <c r="I1794">
        <v>-4.11020517349243</v>
      </c>
      <c r="J1794">
        <v>3.68621802330017</v>
      </c>
      <c r="K1794">
        <v>38.348388671875</v>
      </c>
      <c r="L1794">
        <v>-2637.45092773438</v>
      </c>
      <c r="M1794">
        <v>-3.14771509170532</v>
      </c>
      <c r="N1794">
        <v>2.6721498966217</v>
      </c>
      <c r="O1794">
        <v>36.6943397521973</v>
      </c>
      <c r="P1794">
        <v>-2649.53588867188</v>
      </c>
      <c r="Q1794">
        <v>-3.91192388534546</v>
      </c>
      <c r="R1794">
        <v>2.5774838924408</v>
      </c>
      <c r="S1794">
        <v>58.9111289978027</v>
      </c>
      <c r="T1794">
        <v>29.3999996185303</v>
      </c>
      <c r="X1794">
        <f t="shared" ref="X1794:X1857" si="28">M1794+Q1794+I1794</f>
        <v>-11.1698441505432</v>
      </c>
    </row>
    <row r="1795" spans="1:24">
      <c r="A1795">
        <v>846668</v>
      </c>
      <c r="B1795">
        <v>123424.9765625</v>
      </c>
      <c r="C1795">
        <v>-15732.421875</v>
      </c>
      <c r="D1795">
        <v>6.19110012054443</v>
      </c>
      <c r="E1795">
        <v>36.489</v>
      </c>
      <c r="F1795">
        <v>-1.42894685268402</v>
      </c>
      <c r="G1795">
        <v>9.05245542526245</v>
      </c>
      <c r="H1795">
        <v>-2629.2109375</v>
      </c>
      <c r="I1795">
        <v>-2.00071310997009</v>
      </c>
      <c r="J1795">
        <v>2.71517896652222</v>
      </c>
      <c r="K1795">
        <v>38.348388671875</v>
      </c>
      <c r="L1795">
        <v>-2632.68994140625</v>
      </c>
      <c r="M1795">
        <v>-2.81586909294128</v>
      </c>
      <c r="N1795">
        <v>3.03933691978455</v>
      </c>
      <c r="O1795">
        <v>36.6943397521973</v>
      </c>
      <c r="P1795">
        <v>-2643.126953125</v>
      </c>
      <c r="Q1795">
        <v>-2.63135695457458</v>
      </c>
      <c r="R1795">
        <v>3.04077100753784</v>
      </c>
      <c r="S1795">
        <v>58.9111289978027</v>
      </c>
      <c r="T1795">
        <v>29.3999996185303</v>
      </c>
      <c r="X1795">
        <f t="shared" si="28"/>
        <v>-7.44793915748595</v>
      </c>
    </row>
    <row r="1796" spans="1:24">
      <c r="A1796">
        <v>846669</v>
      </c>
      <c r="B1796">
        <v>122032.96875</v>
      </c>
      <c r="C1796">
        <v>-15732.421875</v>
      </c>
      <c r="D1796">
        <v>9.04349994659424</v>
      </c>
      <c r="E1796">
        <v>36.351</v>
      </c>
      <c r="F1796">
        <v>-1.27941370010376</v>
      </c>
      <c r="G1796">
        <v>-12.2375786304474</v>
      </c>
      <c r="H1796">
        <v>-2637.81689453125</v>
      </c>
      <c r="I1796">
        <v>-2.64788103103638</v>
      </c>
      <c r="J1796">
        <v>3.55426001548767</v>
      </c>
      <c r="K1796">
        <v>38.348388671875</v>
      </c>
      <c r="L1796">
        <v>-2639.83203125</v>
      </c>
      <c r="M1796">
        <v>-3.26750993728638</v>
      </c>
      <c r="N1796">
        <v>4.63287401199341</v>
      </c>
      <c r="O1796">
        <v>36.6943397521973</v>
      </c>
      <c r="P1796">
        <v>-2631.9580078125</v>
      </c>
      <c r="Q1796">
        <v>-3.31570291519165</v>
      </c>
      <c r="R1796">
        <v>4.65869092941284</v>
      </c>
      <c r="S1796">
        <v>58.9111289978027</v>
      </c>
      <c r="T1796">
        <v>29.3999996185303</v>
      </c>
      <c r="X1796">
        <f t="shared" si="28"/>
        <v>-9.23109388351441</v>
      </c>
    </row>
    <row r="1797" spans="1:24">
      <c r="A1797">
        <v>846670</v>
      </c>
      <c r="B1797">
        <v>120324.8984375</v>
      </c>
      <c r="C1797">
        <v>-15732.421875</v>
      </c>
      <c r="D1797">
        <v>9.04349994659424</v>
      </c>
      <c r="E1797">
        <v>36.221</v>
      </c>
      <c r="F1797">
        <v>-1.4369934797287</v>
      </c>
      <c r="G1797">
        <v>-29.3366611003876</v>
      </c>
      <c r="H1797">
        <v>-2633.7890625</v>
      </c>
      <c r="I1797">
        <v>-4.6293158531189</v>
      </c>
      <c r="J1797">
        <v>4.92117309570313</v>
      </c>
      <c r="K1797">
        <v>38.348388671875</v>
      </c>
      <c r="L1797">
        <v>-2637.63403320313</v>
      </c>
      <c r="M1797">
        <v>-5.06718683242798</v>
      </c>
      <c r="N1797">
        <v>4.71463012695313</v>
      </c>
      <c r="O1797">
        <v>36.6943397521973</v>
      </c>
      <c r="P1797">
        <v>-2640.7470703125</v>
      </c>
      <c r="Q1797">
        <v>-4.52053689956665</v>
      </c>
      <c r="R1797">
        <v>4.65582323074341</v>
      </c>
      <c r="S1797">
        <v>58.9111289978027</v>
      </c>
      <c r="T1797">
        <v>29.3999996185303</v>
      </c>
      <c r="X1797">
        <f t="shared" si="28"/>
        <v>-14.2170395851135</v>
      </c>
    </row>
    <row r="1798" spans="1:24">
      <c r="A1798">
        <v>846671</v>
      </c>
      <c r="B1798">
        <v>118869.2578125</v>
      </c>
      <c r="C1798">
        <v>-15732.421875</v>
      </c>
      <c r="D1798">
        <v>9.04349994659424</v>
      </c>
      <c r="E1798">
        <v>36.078</v>
      </c>
      <c r="F1798">
        <v>-1.34479254484177</v>
      </c>
      <c r="G1798">
        <v>12.7404928207397</v>
      </c>
      <c r="H1798">
        <v>-2635.25390625</v>
      </c>
      <c r="I1798">
        <v>-2.98385691642761</v>
      </c>
      <c r="J1798">
        <v>3.6546630859375</v>
      </c>
      <c r="K1798">
        <v>38.348388671875</v>
      </c>
      <c r="L1798">
        <v>-2650.63500976563</v>
      </c>
      <c r="M1798">
        <v>-3.42172789573669</v>
      </c>
      <c r="N1798">
        <v>4.06487989425659</v>
      </c>
      <c r="O1798">
        <v>36.6943397521973</v>
      </c>
      <c r="P1798">
        <v>-2640.19799804688</v>
      </c>
      <c r="Q1798">
        <v>-3.27164101600647</v>
      </c>
      <c r="R1798">
        <v>3.88702392578125</v>
      </c>
      <c r="S1798">
        <v>58.9111289978027</v>
      </c>
      <c r="T1798">
        <v>29.3999996185303</v>
      </c>
      <c r="X1798">
        <f t="shared" si="28"/>
        <v>-9.67722582817077</v>
      </c>
    </row>
    <row r="1799" spans="1:24">
      <c r="A1799">
        <v>846672</v>
      </c>
      <c r="B1799">
        <v>117159.78125</v>
      </c>
      <c r="C1799">
        <v>-15732.421875</v>
      </c>
      <c r="D1799">
        <v>9.04349994659424</v>
      </c>
      <c r="E1799">
        <v>35.951</v>
      </c>
      <c r="F1799">
        <v>-1.37060880661011</v>
      </c>
      <c r="G1799">
        <v>1.08964741230011</v>
      </c>
      <c r="H1799">
        <v>-2646.23999023438</v>
      </c>
      <c r="I1799">
        <v>-2.4041600227356</v>
      </c>
      <c r="J1799">
        <v>2.4656069278717</v>
      </c>
      <c r="K1799">
        <v>38.348388671875</v>
      </c>
      <c r="L1799">
        <v>-2656.31103515625</v>
      </c>
      <c r="M1799">
        <v>-2.18935489654541</v>
      </c>
      <c r="N1799">
        <v>3.63171410560608</v>
      </c>
      <c r="O1799">
        <v>36.6943397521973</v>
      </c>
      <c r="P1799">
        <v>-2651.18408203125</v>
      </c>
      <c r="Q1799">
        <v>-1.98005902767181</v>
      </c>
      <c r="R1799">
        <v>3.5212709903717</v>
      </c>
      <c r="S1799">
        <v>58.9111289978027</v>
      </c>
      <c r="T1799">
        <v>29.3999996185303</v>
      </c>
      <c r="X1799">
        <f t="shared" si="28"/>
        <v>-6.57357394695282</v>
      </c>
    </row>
    <row r="1800" spans="1:24">
      <c r="A1800">
        <v>846673</v>
      </c>
      <c r="B1800">
        <v>115388.7890625</v>
      </c>
      <c r="C1800">
        <v>-15776.3671875</v>
      </c>
      <c r="D1800">
        <v>9.04349994659424</v>
      </c>
      <c r="E1800">
        <v>35.796</v>
      </c>
      <c r="F1800">
        <v>-1.43397599458694</v>
      </c>
      <c r="G1800">
        <v>-25.4809856414795</v>
      </c>
      <c r="H1800">
        <v>-2639.46508789063</v>
      </c>
      <c r="I1800">
        <v>-4.15151405334473</v>
      </c>
      <c r="J1800">
        <v>5.25967407226563</v>
      </c>
      <c r="K1800">
        <v>38.3972206115723</v>
      </c>
      <c r="L1800">
        <v>-2640.92993164063</v>
      </c>
      <c r="M1800">
        <v>-4.28094720840454</v>
      </c>
      <c r="N1800">
        <v>4.64147901535034</v>
      </c>
      <c r="O1800">
        <v>36.6943397521973</v>
      </c>
      <c r="P1800">
        <v>-2640.56396484375</v>
      </c>
      <c r="Q1800">
        <v>-4.9625391960144</v>
      </c>
      <c r="R1800">
        <v>4.9742431640625</v>
      </c>
      <c r="S1800">
        <v>59.09423828125</v>
      </c>
      <c r="T1800">
        <v>29.3999996185303</v>
      </c>
      <c r="X1800">
        <f t="shared" si="28"/>
        <v>-13.3950004577637</v>
      </c>
    </row>
    <row r="1801" spans="1:24">
      <c r="A1801">
        <v>846674</v>
      </c>
      <c r="B1801">
        <v>113996.25</v>
      </c>
      <c r="C1801">
        <v>-15776.3671875</v>
      </c>
      <c r="D1801">
        <v>9.04349994659424</v>
      </c>
      <c r="E1801">
        <v>35.677</v>
      </c>
      <c r="F1801">
        <v>-1.33004039525986</v>
      </c>
      <c r="G1801">
        <v>4.27477061748505</v>
      </c>
      <c r="H1801">
        <v>-2635.25390625</v>
      </c>
      <c r="I1801">
        <v>-2.82275390625</v>
      </c>
      <c r="J1801">
        <v>3.43234300613403</v>
      </c>
      <c r="K1801">
        <v>38.3972206115723</v>
      </c>
      <c r="L1801">
        <v>-2625.73193359375</v>
      </c>
      <c r="M1801">
        <v>-3.50021505355835</v>
      </c>
      <c r="N1801">
        <v>4.42776489257813</v>
      </c>
      <c r="O1801">
        <v>36.6943397521973</v>
      </c>
      <c r="P1801">
        <v>-2634.52099609375</v>
      </c>
      <c r="Q1801">
        <v>-3.02241206169128</v>
      </c>
      <c r="R1801">
        <v>4.2398681640625</v>
      </c>
      <c r="S1801">
        <v>59.09423828125</v>
      </c>
      <c r="T1801">
        <v>29.3999996185303</v>
      </c>
      <c r="X1801">
        <f t="shared" si="28"/>
        <v>-9.34538102149963</v>
      </c>
    </row>
    <row r="1802" spans="1:24">
      <c r="A1802">
        <v>846675</v>
      </c>
      <c r="B1802">
        <v>112478.0234375</v>
      </c>
      <c r="C1802">
        <v>-15776.3671875</v>
      </c>
      <c r="D1802">
        <v>14.5019998550415</v>
      </c>
      <c r="E1802">
        <v>35.545</v>
      </c>
      <c r="F1802">
        <v>-1.35049223899841</v>
      </c>
      <c r="G1802">
        <v>13.0757689476013</v>
      </c>
      <c r="H1802">
        <v>-2634.337890625</v>
      </c>
      <c r="I1802">
        <v>-4.48749017715454</v>
      </c>
      <c r="J1802">
        <v>4.24130201339722</v>
      </c>
      <c r="K1802">
        <v>38.3972206115723</v>
      </c>
      <c r="L1802">
        <v>-2634.15502929688</v>
      </c>
      <c r="M1802">
        <v>-3.82792901992798</v>
      </c>
      <c r="N1802">
        <v>5.11050415039063</v>
      </c>
      <c r="O1802">
        <v>36.6943397521973</v>
      </c>
      <c r="P1802">
        <v>-2633.23999023438</v>
      </c>
      <c r="Q1802">
        <v>-3.69161105155945</v>
      </c>
      <c r="R1802">
        <v>4.75765991210938</v>
      </c>
      <c r="S1802">
        <v>59.09423828125</v>
      </c>
      <c r="T1802">
        <v>29.3999996185303</v>
      </c>
      <c r="X1802">
        <f t="shared" si="28"/>
        <v>-12.007030248642</v>
      </c>
    </row>
    <row r="1803" spans="1:24">
      <c r="A1803">
        <v>846676</v>
      </c>
      <c r="B1803">
        <v>110906.3671875</v>
      </c>
      <c r="C1803">
        <v>-15776.3671875</v>
      </c>
      <c r="D1803">
        <v>14.5019998550415</v>
      </c>
      <c r="E1803">
        <v>35.411</v>
      </c>
      <c r="F1803">
        <v>-1.36926770210266</v>
      </c>
      <c r="G1803">
        <v>-4.52622771263123</v>
      </c>
      <c r="H1803">
        <v>-2621.88696289063</v>
      </c>
      <c r="I1803">
        <v>-4.35117197036743</v>
      </c>
      <c r="J1803">
        <v>4.52673292160034</v>
      </c>
      <c r="K1803">
        <v>38.3972206115723</v>
      </c>
      <c r="L1803">
        <v>-2625.916015625</v>
      </c>
      <c r="M1803">
        <v>-4.22586917877197</v>
      </c>
      <c r="N1803">
        <v>5.49920701980591</v>
      </c>
      <c r="O1803">
        <v>36.6943397521973</v>
      </c>
      <c r="P1803">
        <v>-2611.083984375</v>
      </c>
      <c r="Q1803">
        <v>-4.10607385635376</v>
      </c>
      <c r="R1803">
        <v>5.51211500167847</v>
      </c>
      <c r="S1803">
        <v>59.09423828125</v>
      </c>
      <c r="T1803">
        <v>29.3999996185303</v>
      </c>
      <c r="X1803">
        <f t="shared" si="28"/>
        <v>-12.6831150054932</v>
      </c>
    </row>
    <row r="1804" spans="1:24">
      <c r="A1804">
        <v>846677</v>
      </c>
      <c r="B1804">
        <v>109412.046875</v>
      </c>
      <c r="C1804">
        <v>-15776.3671875</v>
      </c>
      <c r="D1804">
        <v>14.5019998550415</v>
      </c>
      <c r="E1804">
        <v>35.281</v>
      </c>
      <c r="F1804">
        <v>-1.3994425535202</v>
      </c>
      <c r="G1804">
        <v>-3.43658030033112</v>
      </c>
      <c r="H1804">
        <v>-2587.830078125</v>
      </c>
      <c r="I1804">
        <v>-2.76354503631592</v>
      </c>
      <c r="J1804">
        <v>3.8612060546875</v>
      </c>
      <c r="K1804">
        <v>38.3972206115723</v>
      </c>
      <c r="L1804">
        <v>-2631.77490234375</v>
      </c>
      <c r="M1804">
        <v>-3.13945293426514</v>
      </c>
      <c r="N1804">
        <v>3.86981201171875</v>
      </c>
      <c r="O1804">
        <v>36.6943397521973</v>
      </c>
      <c r="P1804">
        <v>-2592.77294921875</v>
      </c>
      <c r="Q1804">
        <v>-3.07060503959656</v>
      </c>
      <c r="R1804">
        <v>3.7077329158783</v>
      </c>
      <c r="S1804">
        <v>59.09423828125</v>
      </c>
      <c r="T1804">
        <v>29.3999996185303</v>
      </c>
      <c r="X1804">
        <f t="shared" si="28"/>
        <v>-8.97360301017762</v>
      </c>
    </row>
    <row r="1805" spans="1:24">
      <c r="A1805">
        <v>846678</v>
      </c>
      <c r="B1805">
        <v>107734.21875</v>
      </c>
      <c r="C1805">
        <v>-15776.3671875</v>
      </c>
      <c r="D1805">
        <v>14.5019998550415</v>
      </c>
      <c r="E1805">
        <v>35.134</v>
      </c>
      <c r="F1805">
        <v>-1.24219805002213</v>
      </c>
      <c r="G1805">
        <v>33.9467078447342</v>
      </c>
      <c r="H1805">
        <v>-2590.02709960938</v>
      </c>
      <c r="I1805">
        <v>-3.72052693367004</v>
      </c>
      <c r="J1805">
        <v>4.1021728515625</v>
      </c>
      <c r="K1805">
        <v>38.3972206115723</v>
      </c>
      <c r="L1805">
        <v>-2584.53393554688</v>
      </c>
      <c r="M1805">
        <v>-3.16974592208862</v>
      </c>
      <c r="N1805">
        <v>3.70916700363159</v>
      </c>
      <c r="O1805">
        <v>36.6943397521973</v>
      </c>
      <c r="P1805">
        <v>-2587.28002929688</v>
      </c>
      <c r="Q1805">
        <v>-3.1959080696106</v>
      </c>
      <c r="R1805">
        <v>3.83108496665955</v>
      </c>
      <c r="S1805">
        <v>59.09423828125</v>
      </c>
      <c r="T1805">
        <v>29.3999996185303</v>
      </c>
      <c r="X1805">
        <f t="shared" si="28"/>
        <v>-10.0861809253693</v>
      </c>
    </row>
    <row r="1806" spans="1:24">
      <c r="A1806">
        <v>846679</v>
      </c>
      <c r="B1806">
        <v>106120.015625</v>
      </c>
      <c r="C1806">
        <v>-15776.3671875</v>
      </c>
      <c r="D1806">
        <v>20.9990005493164</v>
      </c>
      <c r="E1806">
        <v>34.996</v>
      </c>
      <c r="F1806">
        <v>-1.32400542497635</v>
      </c>
      <c r="G1806">
        <v>-1.59256160259247</v>
      </c>
      <c r="H1806">
        <v>-2594.60400390625</v>
      </c>
      <c r="I1806">
        <v>-4.73258781433105</v>
      </c>
      <c r="J1806">
        <v>5.31848096847534</v>
      </c>
      <c r="K1806">
        <v>38.3972206115723</v>
      </c>
      <c r="L1806">
        <v>-2565.125</v>
      </c>
      <c r="M1806">
        <v>-4.80005788803101</v>
      </c>
      <c r="N1806">
        <v>4.51095581054688</v>
      </c>
      <c r="O1806">
        <v>36.6943397521973</v>
      </c>
      <c r="P1806">
        <v>-2579.77294921875</v>
      </c>
      <c r="Q1806">
        <v>-4.94601488113403</v>
      </c>
      <c r="R1806">
        <v>4.46649217605591</v>
      </c>
      <c r="S1806">
        <v>59.09423828125</v>
      </c>
      <c r="T1806">
        <v>29.3999996185303</v>
      </c>
      <c r="X1806">
        <f t="shared" si="28"/>
        <v>-14.4786605834961</v>
      </c>
    </row>
    <row r="1807" spans="1:24">
      <c r="A1807">
        <v>846680</v>
      </c>
      <c r="B1807">
        <v>104628.8671875</v>
      </c>
      <c r="C1807">
        <v>-15776.3671875</v>
      </c>
      <c r="D1807">
        <v>20.9990005493164</v>
      </c>
      <c r="E1807">
        <v>34.862</v>
      </c>
      <c r="F1807">
        <v>-1.3052299618721</v>
      </c>
      <c r="G1807">
        <v>37.4671071767807</v>
      </c>
      <c r="H1807">
        <v>-2594.05493164063</v>
      </c>
      <c r="I1807">
        <v>-3.1890230178833</v>
      </c>
      <c r="J1807">
        <v>2.85430908203125</v>
      </c>
      <c r="K1807">
        <v>38.3972206115723</v>
      </c>
      <c r="L1807">
        <v>-2614.74609375</v>
      </c>
      <c r="M1807">
        <v>-1.88642597198486</v>
      </c>
      <c r="N1807">
        <v>2.80984497070313</v>
      </c>
      <c r="O1807">
        <v>36.6943397521973</v>
      </c>
      <c r="P1807">
        <v>-2557.43408203125</v>
      </c>
      <c r="Q1807">
        <v>-2.34495091438293</v>
      </c>
      <c r="R1807">
        <v>2.86434888839722</v>
      </c>
      <c r="S1807">
        <v>59.09423828125</v>
      </c>
      <c r="T1807">
        <v>29.3999996185303</v>
      </c>
      <c r="X1807">
        <f t="shared" si="28"/>
        <v>-7.42039990425109</v>
      </c>
    </row>
    <row r="1808" spans="1:24">
      <c r="A1808">
        <v>846681</v>
      </c>
      <c r="B1808">
        <v>103014.3125</v>
      </c>
      <c r="C1808">
        <v>-15776.3671875</v>
      </c>
      <c r="D1808">
        <v>20.9990005493164</v>
      </c>
      <c r="E1808">
        <v>34.726</v>
      </c>
      <c r="F1808">
        <v>-1.31897628307343</v>
      </c>
      <c r="G1808">
        <v>0.586733222007751</v>
      </c>
      <c r="H1808">
        <v>-2588.56201171875</v>
      </c>
      <c r="I1808">
        <v>-5.13328123092651</v>
      </c>
      <c r="J1808">
        <v>6.27947998046875</v>
      </c>
      <c r="K1808">
        <v>38.3972206115723</v>
      </c>
      <c r="L1808">
        <v>-2594.23803710938</v>
      </c>
      <c r="M1808">
        <v>-5.43896484375</v>
      </c>
      <c r="N1808">
        <v>5.58239698410034</v>
      </c>
      <c r="O1808">
        <v>36.6943397521973</v>
      </c>
      <c r="P1808">
        <v>-2594.60400390625</v>
      </c>
      <c r="Q1808">
        <v>-5.2035059928894</v>
      </c>
      <c r="R1808">
        <v>5.817626953125</v>
      </c>
      <c r="S1808">
        <v>59.09423828125</v>
      </c>
      <c r="T1808">
        <v>29.3999996185303</v>
      </c>
      <c r="X1808">
        <f t="shared" si="28"/>
        <v>-15.7757520675659</v>
      </c>
    </row>
    <row r="1809" spans="1:24">
      <c r="A1809">
        <v>846682</v>
      </c>
      <c r="B1809">
        <v>101522.6328125</v>
      </c>
      <c r="C1809">
        <v>-15776.3671875</v>
      </c>
      <c r="D1809">
        <v>20.9990005493164</v>
      </c>
      <c r="E1809">
        <v>34.595</v>
      </c>
      <c r="F1809">
        <v>-1.37563794851303</v>
      </c>
      <c r="G1809">
        <v>11.734664440155</v>
      </c>
      <c r="H1809">
        <v>-2592.95703125</v>
      </c>
      <c r="I1809">
        <v>-3.70400404930115</v>
      </c>
      <c r="J1809">
        <v>3.7464599609375</v>
      </c>
      <c r="K1809">
        <v>38.3972206115723</v>
      </c>
      <c r="L1809">
        <v>-2594.7880859375</v>
      </c>
      <c r="M1809">
        <v>-3.15046906471252</v>
      </c>
      <c r="N1809">
        <v>3.15264892578125</v>
      </c>
      <c r="O1809">
        <v>36.6943397521973</v>
      </c>
      <c r="P1809">
        <v>-2589.2939453125</v>
      </c>
      <c r="Q1809">
        <v>-3.45202088356018</v>
      </c>
      <c r="R1809">
        <v>3.21575903892517</v>
      </c>
      <c r="S1809">
        <v>59.09423828125</v>
      </c>
      <c r="T1809">
        <v>29.3999996185303</v>
      </c>
      <c r="X1809">
        <f t="shared" si="28"/>
        <v>-10.3064939975738</v>
      </c>
    </row>
    <row r="1810" spans="1:24">
      <c r="A1810">
        <v>846683</v>
      </c>
      <c r="B1810">
        <v>100032.5390625</v>
      </c>
      <c r="C1810">
        <v>-15468.75</v>
      </c>
      <c r="D1810">
        <v>20.9990005493164</v>
      </c>
      <c r="E1810">
        <v>34.466</v>
      </c>
      <c r="F1810">
        <v>-1.35216861963272</v>
      </c>
      <c r="G1810">
        <v>-11.0641121864319</v>
      </c>
      <c r="H1810">
        <v>-2581.4208984375</v>
      </c>
      <c r="I1810">
        <v>-4.45306587219238</v>
      </c>
      <c r="J1810">
        <v>5.09042406082153</v>
      </c>
      <c r="K1810">
        <v>38.3972206115723</v>
      </c>
      <c r="L1810">
        <v>-2586.54809570313</v>
      </c>
      <c r="M1810">
        <v>-4.68714809417725</v>
      </c>
      <c r="N1810">
        <v>5.30557298660278</v>
      </c>
      <c r="O1810">
        <v>36.7797889709473</v>
      </c>
      <c r="P1810">
        <v>-2582.3359375</v>
      </c>
      <c r="Q1810">
        <v>-4.00280284881592</v>
      </c>
      <c r="R1810">
        <v>5.43466186523438</v>
      </c>
      <c r="S1810">
        <v>59.2956504821777</v>
      </c>
      <c r="T1810">
        <v>29.3999996185303</v>
      </c>
      <c r="X1810">
        <f t="shared" si="28"/>
        <v>-13.1430168151856</v>
      </c>
    </row>
    <row r="1811" spans="1:24">
      <c r="A1811">
        <v>846684</v>
      </c>
      <c r="B1811">
        <v>98292.828125</v>
      </c>
      <c r="C1811">
        <v>-15468.75</v>
      </c>
      <c r="D1811">
        <v>25.9069995880127</v>
      </c>
      <c r="E1811">
        <v>34.315</v>
      </c>
      <c r="F1811">
        <v>-1.33674591779709</v>
      </c>
      <c r="G1811">
        <v>7.2922557592392</v>
      </c>
      <c r="H1811">
        <v>-2589.47802734375</v>
      </c>
      <c r="I1811">
        <v>-3.53601598739624</v>
      </c>
      <c r="J1811">
        <v>4.04049682617188</v>
      </c>
      <c r="K1811">
        <v>38.3972206115723</v>
      </c>
      <c r="L1811">
        <v>-2586.36499023438</v>
      </c>
      <c r="M1811">
        <v>-3.94772505760193</v>
      </c>
      <c r="N1811">
        <v>4.14520311355591</v>
      </c>
      <c r="O1811">
        <v>36.7797889709473</v>
      </c>
      <c r="P1811">
        <v>-2591.85791015625</v>
      </c>
      <c r="Q1811">
        <v>-3.72741198539734</v>
      </c>
      <c r="R1811">
        <v>4.12942504882813</v>
      </c>
      <c r="S1811">
        <v>59.2956504821777</v>
      </c>
      <c r="T1811">
        <v>29.3999996185303</v>
      </c>
      <c r="X1811">
        <f t="shared" si="28"/>
        <v>-11.2111530303955</v>
      </c>
    </row>
    <row r="1812" spans="1:24">
      <c r="A1812">
        <v>846685</v>
      </c>
      <c r="B1812">
        <v>96926.3046875</v>
      </c>
      <c r="C1812">
        <v>-15468.75</v>
      </c>
      <c r="D1812">
        <v>25.9069995880127</v>
      </c>
      <c r="E1812">
        <v>34.194</v>
      </c>
      <c r="F1812">
        <v>-1.44738703966141</v>
      </c>
      <c r="G1812">
        <v>8.63336026668549</v>
      </c>
      <c r="H1812">
        <v>-2589.84399414063</v>
      </c>
      <c r="I1812">
        <v>-4.35667896270752</v>
      </c>
      <c r="J1812">
        <v>4.86810302734375</v>
      </c>
      <c r="K1812">
        <v>38.3972206115723</v>
      </c>
      <c r="L1812">
        <v>-2597.16796875</v>
      </c>
      <c r="M1812">
        <v>-5.03964900970459</v>
      </c>
      <c r="N1812">
        <v>4.78204298019409</v>
      </c>
      <c r="O1812">
        <v>36.7797889709473</v>
      </c>
      <c r="P1812">
        <v>-2586.36499023438</v>
      </c>
      <c r="Q1812">
        <v>-5.03689384460449</v>
      </c>
      <c r="R1812">
        <v>4.73757886886597</v>
      </c>
      <c r="S1812">
        <v>59.2956504821777</v>
      </c>
      <c r="T1812">
        <v>29.3999996185303</v>
      </c>
      <c r="X1812">
        <f t="shared" si="28"/>
        <v>-14.4332218170166</v>
      </c>
    </row>
    <row r="1813" spans="1:24">
      <c r="A1813">
        <v>846686</v>
      </c>
      <c r="B1813">
        <v>95318.609375</v>
      </c>
      <c r="C1813">
        <v>-15468.75</v>
      </c>
      <c r="D1813">
        <v>25.9069995880127</v>
      </c>
      <c r="E1813">
        <v>34.053</v>
      </c>
      <c r="F1813">
        <v>-1.38100236654282</v>
      </c>
      <c r="G1813">
        <v>-24.1398811340332</v>
      </c>
      <c r="H1813">
        <v>-2578.85693359375</v>
      </c>
      <c r="I1813">
        <v>-3.35288095474243</v>
      </c>
      <c r="J1813">
        <v>3.85116600990295</v>
      </c>
      <c r="K1813">
        <v>38.3972206115723</v>
      </c>
      <c r="L1813">
        <v>-2583.43505859375</v>
      </c>
      <c r="M1813">
        <v>-3.30881810188293</v>
      </c>
      <c r="N1813">
        <v>2.7668149471283</v>
      </c>
      <c r="O1813">
        <v>36.7797889709473</v>
      </c>
      <c r="P1813">
        <v>-2581.787109375</v>
      </c>
      <c r="Q1813">
        <v>-3.23170900344849</v>
      </c>
      <c r="R1813">
        <v>2.86004590988159</v>
      </c>
      <c r="S1813">
        <v>59.2956504821777</v>
      </c>
      <c r="T1813">
        <v>29.3999996185303</v>
      </c>
      <c r="X1813">
        <f t="shared" si="28"/>
        <v>-9.89340806007385</v>
      </c>
    </row>
    <row r="1814" spans="1:24">
      <c r="A1814">
        <v>846687</v>
      </c>
      <c r="B1814">
        <v>93796.6953125</v>
      </c>
      <c r="C1814">
        <v>-15468.75</v>
      </c>
      <c r="D1814">
        <v>25.9069995880127</v>
      </c>
      <c r="E1814">
        <v>33.92</v>
      </c>
      <c r="F1814">
        <v>-1.38401985168457</v>
      </c>
      <c r="G1814">
        <v>-26.5706330537796</v>
      </c>
      <c r="H1814">
        <v>-2534.72900390625</v>
      </c>
      <c r="I1814">
        <v>-4.46408176422119</v>
      </c>
      <c r="J1814">
        <v>5.289794921875</v>
      </c>
      <c r="K1814">
        <v>38.3972206115723</v>
      </c>
      <c r="L1814">
        <v>-2518.79907226563</v>
      </c>
      <c r="M1814">
        <v>-4.29196310043335</v>
      </c>
      <c r="N1814">
        <v>5.02444505691528</v>
      </c>
      <c r="O1814">
        <v>36.7797889709473</v>
      </c>
      <c r="P1814">
        <v>-2547.5458984375</v>
      </c>
      <c r="Q1814">
        <v>-4.49437522888184</v>
      </c>
      <c r="R1814">
        <v>5.02014207839966</v>
      </c>
      <c r="S1814">
        <v>59.2956504821777</v>
      </c>
      <c r="T1814">
        <v>29.3999996185303</v>
      </c>
      <c r="X1814">
        <f t="shared" si="28"/>
        <v>-13.2504200935364</v>
      </c>
    </row>
    <row r="1815" spans="1:24">
      <c r="A1815">
        <v>846688</v>
      </c>
      <c r="B1815">
        <v>92294.8203125</v>
      </c>
      <c r="C1815">
        <v>-15468.75</v>
      </c>
      <c r="D1815">
        <v>25.9069995880127</v>
      </c>
      <c r="E1815">
        <v>33.789</v>
      </c>
      <c r="F1815">
        <v>-1.19291245937347</v>
      </c>
      <c r="G1815">
        <v>43.5858964920044</v>
      </c>
      <c r="H1815">
        <v>-2509.82690429688</v>
      </c>
      <c r="I1815">
        <v>-2.50467801094055</v>
      </c>
      <c r="J1815">
        <v>2.98483300209045</v>
      </c>
      <c r="K1815">
        <v>38.3972206115723</v>
      </c>
      <c r="L1815">
        <v>-2508.17895507813</v>
      </c>
      <c r="M1815">
        <v>-2.52946305274963</v>
      </c>
      <c r="N1815">
        <v>2.79550194740295</v>
      </c>
      <c r="O1815">
        <v>36.7797889709473</v>
      </c>
      <c r="P1815">
        <v>-2499.02294921875</v>
      </c>
      <c r="Q1815">
        <v>-3.07611298561096</v>
      </c>
      <c r="R1815">
        <v>2.63629198074341</v>
      </c>
      <c r="S1815">
        <v>59.2956504821777</v>
      </c>
      <c r="T1815">
        <v>29.3999996185303</v>
      </c>
      <c r="X1815">
        <f t="shared" si="28"/>
        <v>-8.11025404930114</v>
      </c>
    </row>
    <row r="1816" spans="1:24">
      <c r="A1816">
        <v>846689</v>
      </c>
      <c r="B1816">
        <v>90798.3984375</v>
      </c>
      <c r="C1816">
        <v>-15468.75</v>
      </c>
      <c r="D1816">
        <v>28.0860004425049</v>
      </c>
      <c r="E1816">
        <v>33.66</v>
      </c>
      <c r="F1816">
        <v>-1.36524438858032</v>
      </c>
      <c r="G1816">
        <v>-17.4343585968018</v>
      </c>
      <c r="H1816">
        <v>-2499.93896484375</v>
      </c>
      <c r="I1816">
        <v>-3.5993549823761</v>
      </c>
      <c r="J1816">
        <v>3.86694288253784</v>
      </c>
      <c r="K1816">
        <v>38.3972206115723</v>
      </c>
      <c r="L1816">
        <v>-2493.34692382813</v>
      </c>
      <c r="M1816">
        <v>-3.78386688232422</v>
      </c>
      <c r="N1816">
        <v>3.33624291419983</v>
      </c>
      <c r="O1816">
        <v>36.7797889709473</v>
      </c>
      <c r="P1816">
        <v>-2495.17797851563</v>
      </c>
      <c r="Q1816">
        <v>-3.6048629283905</v>
      </c>
      <c r="R1816">
        <v>3.79379296302795</v>
      </c>
      <c r="S1816">
        <v>59.2956504821777</v>
      </c>
      <c r="T1816">
        <v>29.3999996185303</v>
      </c>
      <c r="X1816">
        <f t="shared" si="28"/>
        <v>-10.9880847930908</v>
      </c>
    </row>
    <row r="1817" spans="1:24">
      <c r="A1817">
        <v>846690</v>
      </c>
      <c r="B1817">
        <v>89421.8515625</v>
      </c>
      <c r="C1817">
        <v>-15468.75</v>
      </c>
      <c r="D1817">
        <v>28.0860004425049</v>
      </c>
      <c r="E1817">
        <v>33.538</v>
      </c>
      <c r="F1817">
        <v>-1.39139592647552</v>
      </c>
      <c r="G1817">
        <v>-13.4110450744629</v>
      </c>
      <c r="H1817">
        <v>-2494.9951171875</v>
      </c>
      <c r="I1817">
        <v>-4.11295890808105</v>
      </c>
      <c r="J1817">
        <v>3.85260009765625</v>
      </c>
      <c r="K1817">
        <v>38.3972206115723</v>
      </c>
      <c r="L1817">
        <v>-2504.14990234375</v>
      </c>
      <c r="M1817">
        <v>-3.28954100608826</v>
      </c>
      <c r="N1817">
        <v>3.10388207435608</v>
      </c>
      <c r="O1817">
        <v>36.7797889709473</v>
      </c>
      <c r="P1817">
        <v>-2492.98095703125</v>
      </c>
      <c r="Q1817">
        <v>-2.88747096061707</v>
      </c>
      <c r="R1817">
        <v>2.97048997879028</v>
      </c>
      <c r="S1817">
        <v>59.2956504821777</v>
      </c>
      <c r="T1817">
        <v>29.3999996185303</v>
      </c>
      <c r="X1817">
        <f t="shared" si="28"/>
        <v>-10.2899708747864</v>
      </c>
    </row>
    <row r="1818" spans="1:24">
      <c r="A1818">
        <v>846691</v>
      </c>
      <c r="B1818">
        <v>87745.4296875</v>
      </c>
      <c r="C1818">
        <v>-15468.75</v>
      </c>
      <c r="D1818">
        <v>28.0860004425049</v>
      </c>
      <c r="E1818">
        <v>33.391</v>
      </c>
      <c r="F1818">
        <v>-1.27539038658142</v>
      </c>
      <c r="G1818">
        <v>-16.7638063430786</v>
      </c>
      <c r="H1818">
        <v>-2495.91088867188</v>
      </c>
      <c r="I1818">
        <v>-2.50192403793335</v>
      </c>
      <c r="J1818">
        <v>3.2760009765625</v>
      </c>
      <c r="K1818">
        <v>38.3972206115723</v>
      </c>
      <c r="L1818">
        <v>-2509.4599609375</v>
      </c>
      <c r="M1818">
        <v>-3.26750993728638</v>
      </c>
      <c r="N1818">
        <v>3.38070702552795</v>
      </c>
      <c r="O1818">
        <v>36.7797889709473</v>
      </c>
      <c r="P1818">
        <v>-2501.40405273438</v>
      </c>
      <c r="Q1818">
        <v>-2.88333988189697</v>
      </c>
      <c r="R1818">
        <v>3.84399390220642</v>
      </c>
      <c r="S1818">
        <v>59.2956504821777</v>
      </c>
      <c r="T1818">
        <v>29.3999996185303</v>
      </c>
      <c r="X1818">
        <f t="shared" si="28"/>
        <v>-8.6527738571167</v>
      </c>
    </row>
    <row r="1819" spans="1:24">
      <c r="A1819">
        <v>846692</v>
      </c>
      <c r="B1819">
        <v>86249</v>
      </c>
      <c r="C1819">
        <v>-15468.75</v>
      </c>
      <c r="D1819">
        <v>28.0860004425049</v>
      </c>
      <c r="E1819">
        <v>33.261</v>
      </c>
      <c r="F1819">
        <v>-1.36792659759521</v>
      </c>
      <c r="G1819">
        <v>-1.84401869773865</v>
      </c>
      <c r="H1819">
        <v>-2495.17797851563</v>
      </c>
      <c r="I1819">
        <v>-3.72052693367004</v>
      </c>
      <c r="J1819">
        <v>4.11221313476563</v>
      </c>
      <c r="K1819">
        <v>38.3972206115723</v>
      </c>
      <c r="L1819">
        <v>-2490.96704101563</v>
      </c>
      <c r="M1819">
        <v>-3.88851499557495</v>
      </c>
      <c r="N1819">
        <v>4.08209180831909</v>
      </c>
      <c r="O1819">
        <v>36.7797889709473</v>
      </c>
      <c r="P1819">
        <v>-2505.43188476563</v>
      </c>
      <c r="Q1819">
        <v>-3.66544890403748</v>
      </c>
      <c r="R1819">
        <v>4.00894212722778</v>
      </c>
      <c r="S1819">
        <v>59.2956504821777</v>
      </c>
      <c r="T1819">
        <v>29.3999996185303</v>
      </c>
      <c r="X1819">
        <f t="shared" si="28"/>
        <v>-11.2744908332825</v>
      </c>
    </row>
    <row r="1820" spans="1:24">
      <c r="A1820">
        <v>846693</v>
      </c>
      <c r="B1820">
        <v>84873.1640625</v>
      </c>
      <c r="C1820">
        <v>-14985.3515625</v>
      </c>
      <c r="D1820">
        <v>28.0860004425049</v>
      </c>
      <c r="E1820">
        <v>33.143</v>
      </c>
      <c r="F1820">
        <v>-1.2066587805748</v>
      </c>
      <c r="G1820">
        <v>11.0641121864319</v>
      </c>
      <c r="H1820">
        <v>-2492.06494140625</v>
      </c>
      <c r="I1820">
        <v>-3.66544890403748</v>
      </c>
      <c r="J1820">
        <v>4.65869092941284</v>
      </c>
      <c r="K1820">
        <v>38.4948692321777</v>
      </c>
      <c r="L1820">
        <v>-2498.47412109375</v>
      </c>
      <c r="M1820">
        <v>-3.72465801239014</v>
      </c>
      <c r="N1820">
        <v>3.63458299636841</v>
      </c>
      <c r="O1820">
        <v>36.68212890625</v>
      </c>
      <c r="P1820">
        <v>-2493.89599609375</v>
      </c>
      <c r="Q1820">
        <v>-4.52742195129395</v>
      </c>
      <c r="R1820">
        <v>3.73641991615295</v>
      </c>
      <c r="S1820">
        <v>59.3994102478027</v>
      </c>
      <c r="T1820">
        <v>29.5</v>
      </c>
      <c r="X1820">
        <f t="shared" si="28"/>
        <v>-11.9175288677216</v>
      </c>
    </row>
    <row r="1821" spans="1:24">
      <c r="A1821">
        <v>846694</v>
      </c>
      <c r="B1821">
        <v>83256.6796875</v>
      </c>
      <c r="C1821">
        <v>-14985.3515625</v>
      </c>
      <c r="D1821">
        <v>28.0860004425049</v>
      </c>
      <c r="E1821">
        <v>33</v>
      </c>
      <c r="F1821">
        <v>-1.28544867038727</v>
      </c>
      <c r="G1821">
        <v>5.28059899806976</v>
      </c>
      <c r="H1821">
        <v>-2498.10791015625</v>
      </c>
      <c r="I1821">
        <v>-4.22036123275757</v>
      </c>
      <c r="J1821">
        <v>4.09213304519653</v>
      </c>
      <c r="K1821">
        <v>38.4948692321777</v>
      </c>
      <c r="L1821">
        <v>-2518.06591796875</v>
      </c>
      <c r="M1821">
        <v>-2.79521489143372</v>
      </c>
      <c r="N1821">
        <v>3.45098900794983</v>
      </c>
      <c r="O1821">
        <v>36.68212890625</v>
      </c>
      <c r="P1821">
        <v>-2483.27587890625</v>
      </c>
      <c r="Q1821">
        <v>-2.90399408340454</v>
      </c>
      <c r="R1821">
        <v>3.47106909751892</v>
      </c>
      <c r="S1821">
        <v>59.3994102478027</v>
      </c>
      <c r="T1821">
        <v>29.5</v>
      </c>
      <c r="X1821">
        <f t="shared" si="28"/>
        <v>-9.91957020759583</v>
      </c>
    </row>
    <row r="1822" spans="1:24">
      <c r="A1822">
        <v>846695</v>
      </c>
      <c r="B1822">
        <v>81760.078125</v>
      </c>
      <c r="C1822">
        <v>-14985.3515625</v>
      </c>
      <c r="D1822">
        <v>26.2450008392334</v>
      </c>
      <c r="E1822">
        <v>32.868</v>
      </c>
      <c r="F1822">
        <v>-1.3776496052742</v>
      </c>
      <c r="G1822">
        <v>-4.19095158576965</v>
      </c>
      <c r="H1822">
        <v>-2491.51611328125</v>
      </c>
      <c r="I1822">
        <v>-4.11709022521973</v>
      </c>
      <c r="J1822">
        <v>4.54538011550903</v>
      </c>
      <c r="K1822">
        <v>38.4948692321777</v>
      </c>
      <c r="L1822">
        <v>-2486.38891601563</v>
      </c>
      <c r="M1822">
        <v>-3.65030288696289</v>
      </c>
      <c r="N1822">
        <v>3.95730590820313</v>
      </c>
      <c r="O1822">
        <v>36.68212890625</v>
      </c>
      <c r="P1822">
        <v>-2486.38891601563</v>
      </c>
      <c r="Q1822">
        <v>-3.87336897850037</v>
      </c>
      <c r="R1822">
        <v>4.20544385910034</v>
      </c>
      <c r="S1822">
        <v>59.3994102478027</v>
      </c>
      <c r="T1822">
        <v>29.5</v>
      </c>
      <c r="X1822">
        <f t="shared" si="28"/>
        <v>-11.640762090683</v>
      </c>
    </row>
    <row r="1823" spans="1:24">
      <c r="A1823">
        <v>846696</v>
      </c>
      <c r="B1823">
        <v>80329.21875</v>
      </c>
      <c r="C1823">
        <v>-14985.3515625</v>
      </c>
      <c r="D1823">
        <v>26.2450008392334</v>
      </c>
      <c r="E1823">
        <v>32.743</v>
      </c>
      <c r="F1823">
        <v>-1.34143978357315</v>
      </c>
      <c r="G1823">
        <v>-16.1770731210709</v>
      </c>
      <c r="H1823">
        <v>-2488.5859375</v>
      </c>
      <c r="I1823">
        <v>-3.15735292434692</v>
      </c>
      <c r="J1823">
        <v>4.34744310379028</v>
      </c>
      <c r="K1823">
        <v>38.4948692321777</v>
      </c>
      <c r="L1823">
        <v>-2472.83911132813</v>
      </c>
      <c r="M1823">
        <v>-3.27026391029358</v>
      </c>
      <c r="N1823">
        <v>3.41943407058716</v>
      </c>
      <c r="O1823">
        <v>36.68212890625</v>
      </c>
      <c r="P1823">
        <v>-2469.72705078125</v>
      </c>
      <c r="Q1823">
        <v>-3.87474608421326</v>
      </c>
      <c r="R1823">
        <v>3.53704810142517</v>
      </c>
      <c r="S1823">
        <v>59.3994102478027</v>
      </c>
      <c r="T1823">
        <v>29.5</v>
      </c>
      <c r="X1823">
        <f t="shared" si="28"/>
        <v>-10.3023629188538</v>
      </c>
    </row>
    <row r="1824" spans="1:24">
      <c r="A1824">
        <v>846697</v>
      </c>
      <c r="B1824">
        <v>78861.09375</v>
      </c>
      <c r="C1824">
        <v>-14985.3515625</v>
      </c>
      <c r="D1824">
        <v>26.2450008392334</v>
      </c>
      <c r="E1824">
        <v>32.616</v>
      </c>
      <c r="F1824">
        <v>-1.15133821964264</v>
      </c>
      <c r="G1824">
        <v>14.4168734550476</v>
      </c>
      <c r="H1824">
        <v>-2448.30297851563</v>
      </c>
      <c r="I1824">
        <v>-3.45890593528748</v>
      </c>
      <c r="J1824">
        <v>3.0694580078125</v>
      </c>
      <c r="K1824">
        <v>38.4948692321777</v>
      </c>
      <c r="L1824">
        <v>-2429.99291992188</v>
      </c>
      <c r="M1824">
        <v>-2.33806610107422</v>
      </c>
      <c r="N1824">
        <v>3.49114990234375</v>
      </c>
      <c r="O1824">
        <v>36.68212890625</v>
      </c>
      <c r="P1824">
        <v>-2428.52807617188</v>
      </c>
      <c r="Q1824">
        <v>-2.46061491966248</v>
      </c>
      <c r="R1824">
        <v>3.54421997070313</v>
      </c>
      <c r="S1824">
        <v>59.3994102478027</v>
      </c>
      <c r="T1824">
        <v>29.5</v>
      </c>
      <c r="X1824">
        <f t="shared" si="28"/>
        <v>-8.25758695602418</v>
      </c>
    </row>
    <row r="1825" spans="1:24">
      <c r="A1825">
        <v>846698</v>
      </c>
      <c r="B1825">
        <v>77310.703125</v>
      </c>
      <c r="C1825">
        <v>-14985.3515625</v>
      </c>
      <c r="D1825">
        <v>26.2450008392334</v>
      </c>
      <c r="E1825">
        <v>32.479</v>
      </c>
      <c r="F1825">
        <v>-1.30254775285721</v>
      </c>
      <c r="G1825">
        <v>9.22009348869324</v>
      </c>
      <c r="H1825">
        <v>-2405.63989257813</v>
      </c>
      <c r="I1825">
        <v>-3.3928120136261</v>
      </c>
      <c r="J1825">
        <v>4.30441284179688</v>
      </c>
      <c r="K1825">
        <v>38.4948692321777</v>
      </c>
      <c r="L1825">
        <v>-2396.48388671875</v>
      </c>
      <c r="M1825">
        <v>-3.87199211120605</v>
      </c>
      <c r="N1825">
        <v>4.39477491378784</v>
      </c>
      <c r="O1825">
        <v>36.68212890625</v>
      </c>
      <c r="P1825">
        <v>-2399.59692382813</v>
      </c>
      <c r="Q1825">
        <v>-4.23137712478638</v>
      </c>
      <c r="R1825">
        <v>4.5611572265625</v>
      </c>
      <c r="S1825">
        <v>59.3994102478027</v>
      </c>
      <c r="T1825">
        <v>29.5</v>
      </c>
      <c r="X1825">
        <f t="shared" si="28"/>
        <v>-11.4961812496185</v>
      </c>
    </row>
    <row r="1826" spans="1:24">
      <c r="A1826">
        <v>846699</v>
      </c>
      <c r="B1826">
        <v>76006.578125</v>
      </c>
      <c r="C1826">
        <v>-14985.3515625</v>
      </c>
      <c r="D1826">
        <v>21.2390003204346</v>
      </c>
      <c r="E1826">
        <v>32.365</v>
      </c>
      <c r="F1826">
        <v>-1.26466155052185</v>
      </c>
      <c r="G1826">
        <v>-5.44823706150055</v>
      </c>
      <c r="H1826">
        <v>-2362.97607421875</v>
      </c>
      <c r="I1826">
        <v>-2.88058590888977</v>
      </c>
      <c r="J1826">
        <v>4.47940111160278</v>
      </c>
      <c r="K1826">
        <v>38.4948692321777</v>
      </c>
      <c r="L1826">
        <v>-2357.11694335938</v>
      </c>
      <c r="M1826">
        <v>-3.48231410980225</v>
      </c>
      <c r="N1826">
        <v>4.32879590988159</v>
      </c>
      <c r="O1826">
        <v>36.68212890625</v>
      </c>
      <c r="P1826">
        <v>-2369.38500976563</v>
      </c>
      <c r="Q1826">
        <v>-3.79075193405151</v>
      </c>
      <c r="R1826">
        <v>4.65438795089722</v>
      </c>
      <c r="S1826">
        <v>59.3994102478027</v>
      </c>
      <c r="T1826">
        <v>29.5</v>
      </c>
      <c r="X1826">
        <f t="shared" si="28"/>
        <v>-10.1536519527435</v>
      </c>
    </row>
    <row r="1827" spans="1:24">
      <c r="A1827">
        <v>846700</v>
      </c>
      <c r="B1827">
        <v>74591.71875</v>
      </c>
      <c r="C1827">
        <v>-14985.3515625</v>
      </c>
      <c r="D1827">
        <v>21.2390003204346</v>
      </c>
      <c r="E1827">
        <v>32.241</v>
      </c>
      <c r="F1827">
        <v>-1.114122569561</v>
      </c>
      <c r="G1827">
        <v>0.0838190317153931</v>
      </c>
      <c r="H1827">
        <v>-2359.67993164063</v>
      </c>
      <c r="I1827">
        <v>-3.60624003410339</v>
      </c>
      <c r="J1827">
        <v>4.05914306640625</v>
      </c>
      <c r="K1827">
        <v>38.4948692321777</v>
      </c>
      <c r="L1827">
        <v>-2353.455078125</v>
      </c>
      <c r="M1827">
        <v>-3.35288095474243</v>
      </c>
      <c r="N1827">
        <v>3.90136694908142</v>
      </c>
      <c r="O1827">
        <v>36.68212890625</v>
      </c>
      <c r="P1827">
        <v>-2370.6669921875</v>
      </c>
      <c r="Q1827">
        <v>-3.94497108459473</v>
      </c>
      <c r="R1827">
        <v>3.49975609779358</v>
      </c>
      <c r="S1827">
        <v>59.3994102478027</v>
      </c>
      <c r="T1827">
        <v>29.5</v>
      </c>
      <c r="X1827">
        <f t="shared" si="28"/>
        <v>-10.9040920734405</v>
      </c>
    </row>
    <row r="1828" spans="1:24">
      <c r="A1828">
        <v>846701</v>
      </c>
      <c r="B1828">
        <v>73290.0546875</v>
      </c>
      <c r="C1828">
        <v>-14985.3515625</v>
      </c>
      <c r="D1828">
        <v>21.2390003204346</v>
      </c>
      <c r="E1828">
        <v>32.105</v>
      </c>
      <c r="F1828">
        <v>-1.24555081129074</v>
      </c>
      <c r="G1828">
        <v>18.775463104248</v>
      </c>
      <c r="H1828">
        <v>-2362.24389648438</v>
      </c>
      <c r="I1828">
        <v>-3.08162093162537</v>
      </c>
      <c r="J1828">
        <v>3.93005394935608</v>
      </c>
      <c r="K1828">
        <v>38.4948692321777</v>
      </c>
      <c r="L1828">
        <v>-2375.42700195313</v>
      </c>
      <c r="M1828">
        <v>-3.70813488960266</v>
      </c>
      <c r="N1828">
        <v>3.8769838809967</v>
      </c>
      <c r="O1828">
        <v>36.68212890625</v>
      </c>
      <c r="P1828">
        <v>-2389.89306640625</v>
      </c>
      <c r="Q1828">
        <v>-3.36665010452271</v>
      </c>
      <c r="R1828">
        <v>3.71633911132813</v>
      </c>
      <c r="S1828">
        <v>59.3994102478027</v>
      </c>
      <c r="T1828">
        <v>29.5</v>
      </c>
      <c r="X1828">
        <f t="shared" si="28"/>
        <v>-10.1564059257507</v>
      </c>
    </row>
    <row r="1829" spans="1:24">
      <c r="A1829">
        <v>846702</v>
      </c>
      <c r="B1829">
        <v>71648.4375</v>
      </c>
      <c r="C1829">
        <v>-14985.3515625</v>
      </c>
      <c r="D1829">
        <v>21.2390003204346</v>
      </c>
      <c r="E1829">
        <v>31.984</v>
      </c>
      <c r="F1829">
        <v>-1.20297074317932</v>
      </c>
      <c r="G1829">
        <v>13.1595879793167</v>
      </c>
      <c r="H1829">
        <v>-2360.77905273438</v>
      </c>
      <c r="I1829">
        <v>-4.03997993469238</v>
      </c>
      <c r="J1829">
        <v>3.6532289981842</v>
      </c>
      <c r="K1829">
        <v>38.4948692321777</v>
      </c>
      <c r="L1829">
        <v>-2355.65209960938</v>
      </c>
      <c r="M1829">
        <v>-2.69332003593445</v>
      </c>
      <c r="N1829">
        <v>2.96475195884705</v>
      </c>
      <c r="O1829">
        <v>36.68212890625</v>
      </c>
      <c r="P1829">
        <v>-2371.58203125</v>
      </c>
      <c r="Q1829">
        <v>-2.60794901847839</v>
      </c>
      <c r="R1829">
        <v>2.90451002120972</v>
      </c>
      <c r="S1829">
        <v>59.3994102478027</v>
      </c>
      <c r="T1829">
        <v>29.5</v>
      </c>
      <c r="X1829">
        <f t="shared" si="28"/>
        <v>-9.34124898910522</v>
      </c>
    </row>
    <row r="1830" spans="1:24">
      <c r="A1830">
        <v>846703</v>
      </c>
      <c r="B1830">
        <v>70346.7734375</v>
      </c>
      <c r="C1830">
        <v>-14062.5</v>
      </c>
      <c r="D1830">
        <v>21.2390003204346</v>
      </c>
      <c r="E1830">
        <v>31.869</v>
      </c>
      <c r="F1830">
        <v>-1.17648392915726</v>
      </c>
      <c r="G1830">
        <v>25.8162617683411</v>
      </c>
      <c r="H1830">
        <v>-2362.06103515625</v>
      </c>
      <c r="I1830">
        <v>-2.79659199714661</v>
      </c>
      <c r="J1830">
        <v>3.0135190486908</v>
      </c>
      <c r="K1830">
        <v>38.4948692321777</v>
      </c>
      <c r="L1830">
        <v>-2348.876953125</v>
      </c>
      <c r="M1830">
        <v>-3.04031300544739</v>
      </c>
      <c r="N1830">
        <v>2.83136010169983</v>
      </c>
      <c r="O1830">
        <v>36.7980995178223</v>
      </c>
      <c r="P1830">
        <v>-2340.4541015625</v>
      </c>
      <c r="Q1830">
        <v>-2.65201210975647</v>
      </c>
      <c r="R1830">
        <v>2.71804809570313</v>
      </c>
      <c r="S1830">
        <v>59.66796875</v>
      </c>
      <c r="T1830">
        <v>29.3999996185303</v>
      </c>
      <c r="X1830">
        <f t="shared" si="28"/>
        <v>-8.48891711235047</v>
      </c>
    </row>
    <row r="1831" spans="1:24">
      <c r="A1831">
        <v>846704</v>
      </c>
      <c r="B1831">
        <v>68818.8828125</v>
      </c>
      <c r="C1831">
        <v>-14062.5</v>
      </c>
      <c r="D1831">
        <v>21.2390003204346</v>
      </c>
      <c r="E1831">
        <v>31.734</v>
      </c>
      <c r="F1831">
        <v>-1.2458860874176</v>
      </c>
      <c r="G1831">
        <v>8.38190317153931</v>
      </c>
      <c r="H1831">
        <v>-2363.89208984375</v>
      </c>
      <c r="I1831">
        <v>-4.1776762008667</v>
      </c>
      <c r="J1831">
        <v>4.65869092941284</v>
      </c>
      <c r="K1831">
        <v>38.4948692321777</v>
      </c>
      <c r="L1831">
        <v>-2336.7919921875</v>
      </c>
      <c r="M1831">
        <v>-4.22036123275757</v>
      </c>
      <c r="N1831">
        <v>4.69455003738403</v>
      </c>
      <c r="O1831">
        <v>36.7980995178223</v>
      </c>
      <c r="P1831">
        <v>-2355.10302734375</v>
      </c>
      <c r="Q1831">
        <v>-4.62243223190308</v>
      </c>
      <c r="R1831">
        <v>4.72180223464966</v>
      </c>
      <c r="S1831">
        <v>59.66796875</v>
      </c>
      <c r="T1831">
        <v>29.3999996185303</v>
      </c>
      <c r="X1831">
        <f t="shared" si="28"/>
        <v>-13.0204696655274</v>
      </c>
    </row>
    <row r="1832" spans="1:24">
      <c r="A1832">
        <v>846705</v>
      </c>
      <c r="B1832">
        <v>67516.6953125</v>
      </c>
      <c r="C1832">
        <v>-14062.5</v>
      </c>
      <c r="D1832">
        <v>15.6510000228882</v>
      </c>
      <c r="E1832">
        <v>31.621</v>
      </c>
      <c r="F1832">
        <v>-1.19559466838837</v>
      </c>
      <c r="G1832">
        <v>12.7404928207397</v>
      </c>
      <c r="H1832">
        <v>-2363.7080078125</v>
      </c>
      <c r="I1832">
        <v>-3.66957998275757</v>
      </c>
      <c r="J1832">
        <v>4.32592821121216</v>
      </c>
      <c r="K1832">
        <v>38.4948692321777</v>
      </c>
      <c r="L1832">
        <v>-2350.89111328125</v>
      </c>
      <c r="M1832">
        <v>-4.16115188598633</v>
      </c>
      <c r="N1832">
        <v>3.96591210365295</v>
      </c>
      <c r="O1832">
        <v>36.7980995178223</v>
      </c>
      <c r="P1832">
        <v>-2359.13110351563</v>
      </c>
      <c r="Q1832">
        <v>-4.27543878555298</v>
      </c>
      <c r="R1832">
        <v>4.52673292160034</v>
      </c>
      <c r="S1832">
        <v>59.66796875</v>
      </c>
      <c r="T1832">
        <v>29.3999996185303</v>
      </c>
      <c r="X1832">
        <f t="shared" si="28"/>
        <v>-12.1061706542969</v>
      </c>
    </row>
    <row r="1833" spans="1:24">
      <c r="A1833">
        <v>846706</v>
      </c>
      <c r="B1833">
        <v>66161.0703125</v>
      </c>
      <c r="C1833">
        <v>-14062.5</v>
      </c>
      <c r="D1833">
        <v>15.6510000228882</v>
      </c>
      <c r="E1833">
        <v>31.503</v>
      </c>
      <c r="F1833">
        <v>-1.27103179693222</v>
      </c>
      <c r="G1833">
        <v>-9.47155058383942</v>
      </c>
      <c r="H1833">
        <v>-2349.7919921875</v>
      </c>
      <c r="I1833">
        <v>-2.93153309822083</v>
      </c>
      <c r="J1833">
        <v>3.11535596847534</v>
      </c>
      <c r="K1833">
        <v>38.4948692321777</v>
      </c>
      <c r="L1833">
        <v>-2358.21508789063</v>
      </c>
      <c r="M1833">
        <v>-2.88333988189697</v>
      </c>
      <c r="N1833">
        <v>2.55166602134705</v>
      </c>
      <c r="O1833">
        <v>36.7980995178223</v>
      </c>
      <c r="P1833">
        <v>-2355.65209960938</v>
      </c>
      <c r="Q1833">
        <v>-2.95356392860413</v>
      </c>
      <c r="R1833">
        <v>2.31500196456909</v>
      </c>
      <c r="S1833">
        <v>59.66796875</v>
      </c>
      <c r="T1833">
        <v>29.3999996185303</v>
      </c>
      <c r="X1833">
        <f t="shared" si="28"/>
        <v>-8.76843690872193</v>
      </c>
    </row>
    <row r="1834" spans="1:24">
      <c r="A1834">
        <v>846707</v>
      </c>
      <c r="B1834">
        <v>64766.25</v>
      </c>
      <c r="C1834">
        <v>-14062.5</v>
      </c>
      <c r="D1834">
        <v>15.6510000228882</v>
      </c>
      <c r="E1834">
        <v>31.368</v>
      </c>
      <c r="F1834">
        <v>-1.20397657155991</v>
      </c>
      <c r="G1834">
        <v>10.4773789644241</v>
      </c>
      <c r="H1834">
        <v>-2309.32592773438</v>
      </c>
      <c r="I1834">
        <v>-3.32671904563904</v>
      </c>
      <c r="J1834">
        <v>2.93176293373108</v>
      </c>
      <c r="K1834">
        <v>38.4948692321777</v>
      </c>
      <c r="L1834">
        <v>-2313.5380859375</v>
      </c>
      <c r="M1834">
        <v>-2.53634810447693</v>
      </c>
      <c r="N1834">
        <v>2.23324608802795</v>
      </c>
      <c r="O1834">
        <v>36.7980995178223</v>
      </c>
      <c r="P1834">
        <v>-2308.0439453125</v>
      </c>
      <c r="Q1834">
        <v>-2.08470702171326</v>
      </c>
      <c r="R1834">
        <v>2.29492211341858</v>
      </c>
      <c r="S1834">
        <v>59.66796875</v>
      </c>
      <c r="T1834">
        <v>29.3999996185303</v>
      </c>
      <c r="X1834">
        <f t="shared" si="28"/>
        <v>-7.94777417182923</v>
      </c>
    </row>
    <row r="1835" spans="1:24">
      <c r="A1835">
        <v>846708</v>
      </c>
      <c r="B1835">
        <v>63351.5625</v>
      </c>
      <c r="C1835">
        <v>-14062.5</v>
      </c>
      <c r="D1835">
        <v>15.6510000228882</v>
      </c>
      <c r="E1835">
        <v>31.257</v>
      </c>
      <c r="F1835">
        <v>-1.19760632514954</v>
      </c>
      <c r="G1835">
        <v>2.34693288803101</v>
      </c>
      <c r="H1835">
        <v>-2269.77490234375</v>
      </c>
      <c r="I1835">
        <v>-3.11191391944885</v>
      </c>
      <c r="J1835">
        <v>3.0120849609375</v>
      </c>
      <c r="K1835">
        <v>38.4948692321777</v>
      </c>
      <c r="L1835">
        <v>-2267.76098632813</v>
      </c>
      <c r="M1835">
        <v>-2.48126888275146</v>
      </c>
      <c r="N1835">
        <v>2.63198900222778</v>
      </c>
      <c r="O1835">
        <v>36.7980995178223</v>
      </c>
      <c r="P1835">
        <v>-2251.46508789063</v>
      </c>
      <c r="Q1835">
        <v>-2.11637711524963</v>
      </c>
      <c r="R1835">
        <v>2.64489698410034</v>
      </c>
      <c r="S1835">
        <v>59.66796875</v>
      </c>
      <c r="T1835">
        <v>29.3999996185303</v>
      </c>
      <c r="X1835">
        <f t="shared" si="28"/>
        <v>-7.70955991744994</v>
      </c>
    </row>
    <row r="1836" spans="1:24">
      <c r="A1836">
        <v>846709</v>
      </c>
      <c r="B1836">
        <v>62023.88671875</v>
      </c>
      <c r="C1836">
        <v>-14062.5</v>
      </c>
      <c r="D1836">
        <v>15.6510000228882</v>
      </c>
      <c r="E1836">
        <v>31.127</v>
      </c>
      <c r="F1836">
        <v>-1.09098851680756</v>
      </c>
      <c r="G1836">
        <v>10.1421028375626</v>
      </c>
      <c r="H1836">
        <v>-2205.68798828125</v>
      </c>
      <c r="I1836">
        <v>-3.15735292434692</v>
      </c>
      <c r="J1836">
        <v>3.32620191574097</v>
      </c>
      <c r="K1836">
        <v>38.4948692321777</v>
      </c>
      <c r="L1836">
        <v>-2204.9560546875</v>
      </c>
      <c r="M1836">
        <v>-2.64099597930908</v>
      </c>
      <c r="N1836">
        <v>3.74072289466858</v>
      </c>
      <c r="O1836">
        <v>36.7980995178223</v>
      </c>
      <c r="P1836">
        <v>-2193.96997070313</v>
      </c>
      <c r="Q1836">
        <v>-2.48264598846436</v>
      </c>
      <c r="R1836">
        <v>3.9185791015625</v>
      </c>
      <c r="S1836">
        <v>59.66796875</v>
      </c>
      <c r="T1836">
        <v>29.3999996185303</v>
      </c>
      <c r="X1836">
        <f t="shared" si="28"/>
        <v>-8.28099489212036</v>
      </c>
    </row>
    <row r="1837" spans="1:24">
      <c r="A1837">
        <v>846710</v>
      </c>
      <c r="B1837">
        <v>60816.09375</v>
      </c>
      <c r="C1837">
        <v>-14062.5</v>
      </c>
      <c r="D1837">
        <v>15.6510000228882</v>
      </c>
      <c r="E1837">
        <v>31.023</v>
      </c>
      <c r="F1837">
        <v>-1.10138207674026</v>
      </c>
      <c r="G1837">
        <v>1.08964741230011</v>
      </c>
      <c r="H1837">
        <v>-2186.4619140625</v>
      </c>
      <c r="I1837">
        <v>-2.81449198722839</v>
      </c>
      <c r="J1837">
        <v>4.29437303543091</v>
      </c>
      <c r="K1837">
        <v>38.4948692321777</v>
      </c>
      <c r="L1837">
        <v>-2191.40600585938</v>
      </c>
      <c r="M1837">
        <v>-3.97113299369812</v>
      </c>
      <c r="N1837">
        <v>4.44210815429688</v>
      </c>
      <c r="O1837">
        <v>36.7980995178223</v>
      </c>
      <c r="P1837">
        <v>-2189.75805664063</v>
      </c>
      <c r="Q1837">
        <v>-4.0441107749939</v>
      </c>
      <c r="R1837">
        <v>4.62570190429688</v>
      </c>
      <c r="S1837">
        <v>59.66796875</v>
      </c>
      <c r="T1837">
        <v>29.3999996185303</v>
      </c>
      <c r="X1837">
        <f t="shared" si="28"/>
        <v>-10.8297357559204</v>
      </c>
    </row>
    <row r="1838" spans="1:24">
      <c r="A1838">
        <v>846711</v>
      </c>
      <c r="B1838">
        <v>59347.6171875</v>
      </c>
      <c r="C1838">
        <v>-14062.5</v>
      </c>
      <c r="D1838">
        <v>11.0670003890991</v>
      </c>
      <c r="E1838">
        <v>30.909</v>
      </c>
      <c r="F1838">
        <v>-1.10004097223282</v>
      </c>
      <c r="G1838">
        <v>3.52039933204651</v>
      </c>
      <c r="H1838">
        <v>-2183.1669921875</v>
      </c>
      <c r="I1838">
        <v>-3.06647396087646</v>
      </c>
      <c r="J1838">
        <v>3.16699194908142</v>
      </c>
      <c r="K1838">
        <v>38.4948692321777</v>
      </c>
      <c r="L1838">
        <v>-2183.35009765625</v>
      </c>
      <c r="M1838">
        <v>-2.79934597015381</v>
      </c>
      <c r="N1838">
        <v>3.614501953125</v>
      </c>
      <c r="O1838">
        <v>36.7980995178223</v>
      </c>
      <c r="P1838">
        <v>-2182.2509765625</v>
      </c>
      <c r="Q1838">
        <v>-2.32567405700684</v>
      </c>
      <c r="R1838">
        <v>3.80813598632813</v>
      </c>
      <c r="S1838">
        <v>59.66796875</v>
      </c>
      <c r="T1838">
        <v>29.3999996185303</v>
      </c>
      <c r="X1838">
        <f t="shared" si="28"/>
        <v>-8.19149398803711</v>
      </c>
    </row>
    <row r="1839" spans="1:24">
      <c r="A1839">
        <v>846712</v>
      </c>
      <c r="B1839">
        <v>58088.49609375</v>
      </c>
      <c r="C1839">
        <v>-14062.5</v>
      </c>
      <c r="D1839">
        <v>11.0670003890991</v>
      </c>
      <c r="E1839">
        <v>30.801</v>
      </c>
      <c r="F1839">
        <v>-1.14798545837402</v>
      </c>
      <c r="G1839">
        <v>-4.44240868091583</v>
      </c>
      <c r="H1839">
        <v>-2180.96899414063</v>
      </c>
      <c r="I1839">
        <v>-3.76734399795532</v>
      </c>
      <c r="J1839">
        <v>3.85260009765625</v>
      </c>
      <c r="K1839">
        <v>38.4948692321777</v>
      </c>
      <c r="L1839">
        <v>-2197.44897460938</v>
      </c>
      <c r="M1839">
        <v>-3.74944305419922</v>
      </c>
      <c r="N1839">
        <v>3.201416015625</v>
      </c>
      <c r="O1839">
        <v>36.7980995178223</v>
      </c>
      <c r="P1839">
        <v>-2188.11010742188</v>
      </c>
      <c r="Q1839">
        <v>-3.09676694869995</v>
      </c>
      <c r="R1839">
        <v>3.2587890625</v>
      </c>
      <c r="S1839">
        <v>59.66796875</v>
      </c>
      <c r="T1839">
        <v>29.3999996185303</v>
      </c>
      <c r="X1839">
        <f t="shared" si="28"/>
        <v>-10.6135540008545</v>
      </c>
    </row>
    <row r="1840" spans="1:24">
      <c r="A1840">
        <v>846713</v>
      </c>
      <c r="B1840">
        <v>56882.109375</v>
      </c>
      <c r="C1840">
        <v>-13139.6484375</v>
      </c>
      <c r="D1840">
        <v>11.0670003890991</v>
      </c>
      <c r="E1840">
        <v>30.696</v>
      </c>
      <c r="F1840">
        <v>-1.14899128675461</v>
      </c>
      <c r="G1840">
        <v>-21.7929482460022</v>
      </c>
      <c r="H1840">
        <v>-2183.71606445313</v>
      </c>
      <c r="I1840">
        <v>-3.53463888168335</v>
      </c>
      <c r="J1840">
        <v>3.98742699623108</v>
      </c>
      <c r="K1840">
        <v>38.4948692321777</v>
      </c>
      <c r="L1840">
        <v>-2191.40600585938</v>
      </c>
      <c r="M1840">
        <v>-3.45064401626587</v>
      </c>
      <c r="N1840">
        <v>4.00607299804688</v>
      </c>
      <c r="O1840">
        <v>36.7980995178223</v>
      </c>
      <c r="P1840">
        <v>-2191.40600585938</v>
      </c>
      <c r="Q1840">
        <v>-3.95873999595642</v>
      </c>
      <c r="R1840">
        <v>3.9171450138092</v>
      </c>
      <c r="S1840">
        <v>59.7961387634277</v>
      </c>
      <c r="T1840">
        <v>29.3999996185303</v>
      </c>
      <c r="X1840">
        <f t="shared" si="28"/>
        <v>-10.9440228939056</v>
      </c>
    </row>
    <row r="1841" spans="1:24">
      <c r="A1841">
        <v>846714</v>
      </c>
      <c r="B1841">
        <v>55465.3125</v>
      </c>
      <c r="C1841">
        <v>-13139.6484375</v>
      </c>
      <c r="D1841">
        <v>11.0670003890991</v>
      </c>
      <c r="E1841">
        <v>30.572</v>
      </c>
      <c r="F1841">
        <v>-1.18184834718704</v>
      </c>
      <c r="G1841">
        <v>-2.4307519197464</v>
      </c>
      <c r="H1841">
        <v>-2192.68798828125</v>
      </c>
      <c r="I1841">
        <v>-3.10227489471436</v>
      </c>
      <c r="J1841">
        <v>2.77111792564392</v>
      </c>
      <c r="K1841">
        <v>38.4948692321777</v>
      </c>
      <c r="L1841">
        <v>-2184.81396484375</v>
      </c>
      <c r="M1841">
        <v>-2.56113290786743</v>
      </c>
      <c r="N1841">
        <v>3.23297095298767</v>
      </c>
      <c r="O1841">
        <v>36.7980995178223</v>
      </c>
      <c r="P1841">
        <v>-2199.09692382813</v>
      </c>
      <c r="Q1841">
        <v>-2.12463903427124</v>
      </c>
      <c r="R1841">
        <v>3.2975161075592</v>
      </c>
      <c r="S1841">
        <v>59.7961387634277</v>
      </c>
      <c r="T1841">
        <v>29.3999996185303</v>
      </c>
      <c r="X1841">
        <f t="shared" si="28"/>
        <v>-7.78804683685303</v>
      </c>
    </row>
    <row r="1842" spans="1:24">
      <c r="A1842">
        <v>846715</v>
      </c>
      <c r="B1842">
        <v>54206.19140625</v>
      </c>
      <c r="C1842">
        <v>-13139.6484375</v>
      </c>
      <c r="D1842">
        <v>8.78870010375977</v>
      </c>
      <c r="E1842">
        <v>30.464</v>
      </c>
      <c r="F1842">
        <v>-1.10238790512085</v>
      </c>
      <c r="G1842">
        <v>-33.1923365592957</v>
      </c>
      <c r="H1842">
        <v>-2186.4619140625</v>
      </c>
      <c r="I1842">
        <v>-2.55424809455872</v>
      </c>
      <c r="J1842">
        <v>3.74502611160278</v>
      </c>
      <c r="K1842">
        <v>38.4948692321777</v>
      </c>
      <c r="L1842">
        <v>-2193.60400390625</v>
      </c>
      <c r="M1842">
        <v>-2.89160203933716</v>
      </c>
      <c r="N1842">
        <v>3.55139207839966</v>
      </c>
      <c r="O1842">
        <v>36.7980995178223</v>
      </c>
      <c r="P1842">
        <v>-2203.67407226563</v>
      </c>
      <c r="Q1842">
        <v>-3.5828320980072</v>
      </c>
      <c r="R1842">
        <v>3.63028001785278</v>
      </c>
      <c r="S1842">
        <v>59.7961387634277</v>
      </c>
      <c r="T1842">
        <v>29.3999996185303</v>
      </c>
      <c r="X1842">
        <f t="shared" si="28"/>
        <v>-9.02868223190308</v>
      </c>
    </row>
    <row r="1843" spans="1:24">
      <c r="A1843">
        <v>846716</v>
      </c>
      <c r="B1843">
        <v>52843.88671875</v>
      </c>
      <c r="C1843">
        <v>-13139.6484375</v>
      </c>
      <c r="D1843">
        <v>8.78870010375977</v>
      </c>
      <c r="E1843">
        <v>30.346</v>
      </c>
      <c r="F1843">
        <v>-1.02158635854721</v>
      </c>
      <c r="G1843">
        <v>18.8592821359634</v>
      </c>
      <c r="H1843">
        <v>-2172.5458984375</v>
      </c>
      <c r="I1843">
        <v>-2.99624991416931</v>
      </c>
      <c r="J1843">
        <v>3.32763695716858</v>
      </c>
      <c r="K1843">
        <v>38.4948692321777</v>
      </c>
      <c r="L1843">
        <v>-2183.71606445313</v>
      </c>
      <c r="M1843">
        <v>-3.09401392936707</v>
      </c>
      <c r="N1843">
        <v>2.5989990234375</v>
      </c>
      <c r="O1843">
        <v>36.7980995178223</v>
      </c>
      <c r="P1843">
        <v>-2188.47705078125</v>
      </c>
      <c r="Q1843">
        <v>-2.70020508766174</v>
      </c>
      <c r="R1843">
        <v>2.57174706459045</v>
      </c>
      <c r="S1843">
        <v>59.7961387634277</v>
      </c>
      <c r="T1843">
        <v>29.3999996185303</v>
      </c>
      <c r="X1843">
        <f t="shared" si="28"/>
        <v>-8.79046893119812</v>
      </c>
    </row>
    <row r="1844" spans="1:24">
      <c r="A1844">
        <v>846717</v>
      </c>
      <c r="B1844">
        <v>51600.5859375</v>
      </c>
      <c r="C1844">
        <v>-13139.6484375</v>
      </c>
      <c r="D1844">
        <v>8.78870010375977</v>
      </c>
      <c r="E1844">
        <v>30.241</v>
      </c>
      <c r="F1844">
        <v>-1.04170292615891</v>
      </c>
      <c r="G1844">
        <v>17.6019966602325</v>
      </c>
      <c r="H1844">
        <v>-2152.587890625</v>
      </c>
      <c r="I1844">
        <v>-3.25511693954468</v>
      </c>
      <c r="J1844">
        <v>3.86407494544983</v>
      </c>
      <c r="K1844">
        <v>38.4948692321777</v>
      </c>
      <c r="L1844">
        <v>-2161.92602539063</v>
      </c>
      <c r="M1844">
        <v>-3.53188490867615</v>
      </c>
      <c r="N1844">
        <v>3.91284203529358</v>
      </c>
      <c r="O1844">
        <v>36.7980995178223</v>
      </c>
      <c r="P1844">
        <v>-2163.39111328125</v>
      </c>
      <c r="Q1844">
        <v>-4.07853507995605</v>
      </c>
      <c r="R1844">
        <v>3.36062598228455</v>
      </c>
      <c r="S1844">
        <v>59.7961387634277</v>
      </c>
      <c r="T1844">
        <v>29.3999996185303</v>
      </c>
      <c r="X1844">
        <f t="shared" si="28"/>
        <v>-10.8655369281769</v>
      </c>
    </row>
    <row r="1845" spans="1:24">
      <c r="A1845">
        <v>846718</v>
      </c>
      <c r="B1845">
        <v>50287.8515625</v>
      </c>
      <c r="C1845">
        <v>-13139.6484375</v>
      </c>
      <c r="D1845">
        <v>8.78870010375977</v>
      </c>
      <c r="E1845">
        <v>30.126</v>
      </c>
      <c r="F1845">
        <v>-1.09098851680756</v>
      </c>
      <c r="G1845">
        <v>2.09547579288483</v>
      </c>
      <c r="H1845">
        <v>-2101.13500976563</v>
      </c>
      <c r="I1845">
        <v>-2.87920904159546</v>
      </c>
      <c r="J1845">
        <v>2.83422899246216</v>
      </c>
      <c r="K1845">
        <v>38.4948692321777</v>
      </c>
      <c r="L1845">
        <v>-2096.19091796875</v>
      </c>
      <c r="M1845">
        <v>-2.95356392860413</v>
      </c>
      <c r="N1845">
        <v>3.43090796470642</v>
      </c>
      <c r="O1845">
        <v>36.7980995178223</v>
      </c>
      <c r="P1845">
        <v>-2095.82495117188</v>
      </c>
      <c r="Q1845">
        <v>-2.6065719127655</v>
      </c>
      <c r="R1845">
        <v>3.56286597251892</v>
      </c>
      <c r="S1845">
        <v>59.7961387634277</v>
      </c>
      <c r="T1845">
        <v>29.3999996185303</v>
      </c>
      <c r="X1845">
        <f t="shared" si="28"/>
        <v>-8.43934488296509</v>
      </c>
    </row>
    <row r="1846" spans="1:24">
      <c r="A1846">
        <v>846719</v>
      </c>
      <c r="B1846">
        <v>49065.8203125</v>
      </c>
      <c r="C1846">
        <v>-13139.6484375</v>
      </c>
      <c r="D1846">
        <v>8.78870010375977</v>
      </c>
      <c r="E1846">
        <v>30.019</v>
      </c>
      <c r="F1846">
        <v>-1.11311674118042</v>
      </c>
      <c r="G1846">
        <v>-30.6777656078339</v>
      </c>
      <c r="H1846">
        <v>-2031.18896484375</v>
      </c>
      <c r="I1846">
        <v>-2.82413101196289</v>
      </c>
      <c r="J1846">
        <v>3.8023989200592</v>
      </c>
      <c r="K1846">
        <v>38.4948692321777</v>
      </c>
      <c r="L1846">
        <v>-2016.35705566406</v>
      </c>
      <c r="M1846">
        <v>-3.614501953125</v>
      </c>
      <c r="N1846">
        <v>3.32763695716858</v>
      </c>
      <c r="O1846">
        <v>36.7980995178223</v>
      </c>
      <c r="P1846">
        <v>-2036.68200683594</v>
      </c>
      <c r="Q1846">
        <v>-3.78249001502991</v>
      </c>
      <c r="R1846">
        <v>3.40365600585938</v>
      </c>
      <c r="S1846">
        <v>59.7961387634277</v>
      </c>
      <c r="T1846">
        <v>29.3999996185303</v>
      </c>
      <c r="X1846">
        <f t="shared" si="28"/>
        <v>-10.2211229801178</v>
      </c>
    </row>
    <row r="1847" spans="1:24">
      <c r="A1847">
        <v>846720</v>
      </c>
      <c r="B1847">
        <v>47821.46484375</v>
      </c>
      <c r="C1847">
        <v>-13139.6484375</v>
      </c>
      <c r="D1847">
        <v>8.3169002532959</v>
      </c>
      <c r="E1847">
        <v>29.913</v>
      </c>
      <c r="F1847">
        <v>-1.04103237390518</v>
      </c>
      <c r="G1847">
        <v>14.5845115184784</v>
      </c>
      <c r="H1847">
        <v>-1999.51196289063</v>
      </c>
      <c r="I1847">
        <v>-3.54427695274353</v>
      </c>
      <c r="J1847">
        <v>4.41055297851563</v>
      </c>
      <c r="K1847">
        <v>38.4948692321777</v>
      </c>
      <c r="L1847">
        <v>-1999.51196289063</v>
      </c>
      <c r="M1847">
        <v>-4.54669904708862</v>
      </c>
      <c r="N1847">
        <v>4.31732177734375</v>
      </c>
      <c r="O1847">
        <v>36.7980995178223</v>
      </c>
      <c r="P1847">
        <v>-1986.69396972656</v>
      </c>
      <c r="Q1847">
        <v>-4.28920888900757</v>
      </c>
      <c r="R1847">
        <v>4.41485595703125</v>
      </c>
      <c r="S1847">
        <v>59.7961387634277</v>
      </c>
      <c r="T1847">
        <v>29.3999996185303</v>
      </c>
      <c r="X1847">
        <f t="shared" si="28"/>
        <v>-12.3801848888397</v>
      </c>
    </row>
    <row r="1848" spans="1:24">
      <c r="A1848">
        <v>846721</v>
      </c>
      <c r="B1848">
        <v>46630.8984375</v>
      </c>
      <c r="C1848">
        <v>-13139.6484375</v>
      </c>
      <c r="D1848">
        <v>8.3169002532959</v>
      </c>
      <c r="E1848">
        <v>29.808</v>
      </c>
      <c r="F1848">
        <v>-0.96391886472702</v>
      </c>
      <c r="G1848">
        <v>21.0385769605637</v>
      </c>
      <c r="H1848">
        <v>-1996.03295898438</v>
      </c>
      <c r="I1848">
        <v>-2.49228501319885</v>
      </c>
      <c r="J1848">
        <v>2.4483950138092</v>
      </c>
      <c r="K1848">
        <v>38.4948692321777</v>
      </c>
      <c r="L1848">
        <v>-1983.39794921875</v>
      </c>
      <c r="M1848">
        <v>-2.44959998130798</v>
      </c>
      <c r="N1848">
        <v>2.11993408203125</v>
      </c>
      <c r="O1848">
        <v>36.7980995178223</v>
      </c>
      <c r="P1848">
        <v>-1976.43994140625</v>
      </c>
      <c r="Q1848">
        <v>-2.33944296836853</v>
      </c>
      <c r="R1848">
        <v>2.08837890625</v>
      </c>
      <c r="S1848">
        <v>59.7961387634277</v>
      </c>
      <c r="T1848">
        <v>29.3999996185303</v>
      </c>
      <c r="X1848">
        <f t="shared" si="28"/>
        <v>-7.28132796287536</v>
      </c>
    </row>
    <row r="1849" spans="1:24">
      <c r="A1849">
        <v>846722</v>
      </c>
      <c r="B1849">
        <v>45536.8359375</v>
      </c>
      <c r="C1849">
        <v>-13139.6484375</v>
      </c>
      <c r="D1849">
        <v>8.3169002532959</v>
      </c>
      <c r="E1849">
        <v>29.715</v>
      </c>
      <c r="F1849">
        <v>-1.06450170278549</v>
      </c>
      <c r="G1849">
        <v>-3.52039933204651</v>
      </c>
      <c r="H1849">
        <v>-1980.8349609375</v>
      </c>
      <c r="I1849">
        <v>-2.89573192596436</v>
      </c>
      <c r="J1849">
        <v>3.61306810379028</v>
      </c>
      <c r="K1849">
        <v>38.4948692321777</v>
      </c>
      <c r="L1849">
        <v>-1974.7919921875</v>
      </c>
      <c r="M1849">
        <v>-3.26200199127197</v>
      </c>
      <c r="N1849">
        <v>3.66470289230347</v>
      </c>
      <c r="O1849">
        <v>36.7980995178223</v>
      </c>
      <c r="P1849">
        <v>-1979.9189453125</v>
      </c>
      <c r="Q1849">
        <v>-3.25649404525757</v>
      </c>
      <c r="R1849">
        <v>4.29580688476563</v>
      </c>
      <c r="S1849">
        <v>59.7961387634277</v>
      </c>
      <c r="T1849">
        <v>29.3999996185303</v>
      </c>
      <c r="X1849">
        <f t="shared" si="28"/>
        <v>-9.4142279624939</v>
      </c>
    </row>
    <row r="1850" spans="1:24">
      <c r="A1850">
        <v>846723</v>
      </c>
      <c r="B1850">
        <v>44299.86328125</v>
      </c>
      <c r="C1850">
        <v>-11909.1796875</v>
      </c>
      <c r="D1850">
        <v>8.3169002532959</v>
      </c>
      <c r="E1850">
        <v>29.606</v>
      </c>
      <c r="F1850">
        <v>-1.09199434518814</v>
      </c>
      <c r="G1850">
        <v>6.53788447380066</v>
      </c>
      <c r="H1850">
        <v>-1976.25695800781</v>
      </c>
      <c r="I1850">
        <v>-2.99349594116211</v>
      </c>
      <c r="J1850">
        <v>3.23870801925659</v>
      </c>
      <c r="K1850">
        <v>38.4948692321777</v>
      </c>
      <c r="L1850">
        <v>-1987.06103515625</v>
      </c>
      <c r="M1850">
        <v>-3.03342795372009</v>
      </c>
      <c r="N1850">
        <v>3.72494506835938</v>
      </c>
      <c r="O1850">
        <v>36.8957481384277</v>
      </c>
      <c r="P1850">
        <v>-1975.7080078125</v>
      </c>
      <c r="Q1850">
        <v>-3.0045120716095</v>
      </c>
      <c r="R1850">
        <v>3.85690307617188</v>
      </c>
      <c r="S1850">
        <v>59.99755859375</v>
      </c>
      <c r="T1850">
        <v>29.3999996185303</v>
      </c>
      <c r="X1850">
        <f t="shared" si="28"/>
        <v>-9.0314359664917</v>
      </c>
    </row>
    <row r="1851" spans="1:24">
      <c r="A1851">
        <v>846724</v>
      </c>
      <c r="B1851">
        <v>43109.6484375</v>
      </c>
      <c r="C1851">
        <v>-11909.1796875</v>
      </c>
      <c r="D1851">
        <v>10.0629997253418</v>
      </c>
      <c r="E1851">
        <v>29.502</v>
      </c>
      <c r="F1851">
        <v>-1.05813145637512</v>
      </c>
      <c r="G1851">
        <v>2.84984707832336</v>
      </c>
      <c r="H1851">
        <v>-1983.39794921875</v>
      </c>
      <c r="I1851">
        <v>-2.29675793647766</v>
      </c>
      <c r="J1851">
        <v>2.9375</v>
      </c>
      <c r="K1851">
        <v>38.4948692321777</v>
      </c>
      <c r="L1851">
        <v>-1993.65197753906</v>
      </c>
      <c r="M1851">
        <v>-2.3903911113739</v>
      </c>
      <c r="N1851">
        <v>2.91741895675659</v>
      </c>
      <c r="O1851">
        <v>36.8957481384277</v>
      </c>
      <c r="P1851">
        <v>-1973.69396972656</v>
      </c>
      <c r="Q1851">
        <v>-2.71810507774353</v>
      </c>
      <c r="R1851">
        <v>2.5803530216217</v>
      </c>
      <c r="S1851">
        <v>59.99755859375</v>
      </c>
      <c r="T1851">
        <v>29.3999996185303</v>
      </c>
      <c r="X1851">
        <f t="shared" si="28"/>
        <v>-7.40525412559509</v>
      </c>
    </row>
    <row r="1852" spans="1:24">
      <c r="A1852">
        <v>846725</v>
      </c>
      <c r="B1852">
        <v>41872.8515625</v>
      </c>
      <c r="C1852">
        <v>-11909.1796875</v>
      </c>
      <c r="D1852">
        <v>10.0629997253418</v>
      </c>
      <c r="E1852">
        <v>29.395</v>
      </c>
      <c r="F1852">
        <v>-0.943131744861603</v>
      </c>
      <c r="G1852">
        <v>-3.18512320518494</v>
      </c>
      <c r="H1852">
        <v>-1982.11694335938</v>
      </c>
      <c r="I1852">
        <v>-4.27406311035156</v>
      </c>
      <c r="J1852">
        <v>4.30297899246216</v>
      </c>
      <c r="K1852">
        <v>38.4948692321777</v>
      </c>
      <c r="L1852">
        <v>-1984.86303710938</v>
      </c>
      <c r="M1852">
        <v>-4.19832992553711</v>
      </c>
      <c r="N1852">
        <v>4.29867601394653</v>
      </c>
      <c r="O1852">
        <v>36.8957481384277</v>
      </c>
      <c r="P1852">
        <v>-1974.42602539063</v>
      </c>
      <c r="Q1852">
        <v>-3.88989305496216</v>
      </c>
      <c r="R1852">
        <v>4.52673292160034</v>
      </c>
      <c r="S1852">
        <v>59.99755859375</v>
      </c>
      <c r="T1852">
        <v>29.3999996185303</v>
      </c>
      <c r="X1852">
        <f t="shared" si="28"/>
        <v>-12.3622860908508</v>
      </c>
    </row>
    <row r="1853" spans="1:24">
      <c r="A1853">
        <v>846726</v>
      </c>
      <c r="B1853">
        <v>40683.8671875</v>
      </c>
      <c r="C1853">
        <v>-11909.1796875</v>
      </c>
      <c r="D1853">
        <v>10.0629997253418</v>
      </c>
      <c r="E1853">
        <v>29.292</v>
      </c>
      <c r="F1853">
        <v>-1.03197991847992</v>
      </c>
      <c r="G1853">
        <v>-2.59838998317719</v>
      </c>
      <c r="H1853">
        <v>-1982.30004882813</v>
      </c>
      <c r="I1853">
        <v>-3.19453096389771</v>
      </c>
      <c r="J1853">
        <v>3.7851870059967</v>
      </c>
      <c r="K1853">
        <v>38.4948692321777</v>
      </c>
      <c r="L1853">
        <v>-1977.72204589844</v>
      </c>
      <c r="M1853">
        <v>-3.1986620426178</v>
      </c>
      <c r="N1853">
        <v>4.04910278320313</v>
      </c>
      <c r="O1853">
        <v>36.8957481384277</v>
      </c>
      <c r="P1853">
        <v>-1982.84899902344</v>
      </c>
      <c r="Q1853">
        <v>-3.35563492774963</v>
      </c>
      <c r="R1853">
        <v>4.05914306640625</v>
      </c>
      <c r="S1853">
        <v>59.99755859375</v>
      </c>
      <c r="T1853">
        <v>29.3999996185303</v>
      </c>
      <c r="X1853">
        <f t="shared" si="28"/>
        <v>-9.74882793426514</v>
      </c>
    </row>
    <row r="1854" spans="1:24">
      <c r="A1854">
        <v>846727</v>
      </c>
      <c r="B1854">
        <v>39599.12109375</v>
      </c>
      <c r="C1854">
        <v>-11909.1796875</v>
      </c>
      <c r="D1854">
        <v>10.0629997253418</v>
      </c>
      <c r="E1854">
        <v>29.199</v>
      </c>
      <c r="F1854">
        <v>-0.983700156211853</v>
      </c>
      <c r="G1854">
        <v>0.754371285438538</v>
      </c>
      <c r="H1854">
        <v>-1965.63696289063</v>
      </c>
      <c r="I1854">
        <v>-3.55942392349243</v>
      </c>
      <c r="J1854">
        <v>3.9372251033783</v>
      </c>
      <c r="K1854">
        <v>38.4948692321777</v>
      </c>
      <c r="L1854">
        <v>-1969.84899902344</v>
      </c>
      <c r="M1854">
        <v>-3.45202088356018</v>
      </c>
      <c r="N1854">
        <v>3.32189893722534</v>
      </c>
      <c r="O1854">
        <v>36.8957481384277</v>
      </c>
      <c r="P1854">
        <v>-1955.19995117188</v>
      </c>
      <c r="Q1854">
        <v>-3.49470710754395</v>
      </c>
      <c r="R1854">
        <v>3.29608201980591</v>
      </c>
      <c r="S1854">
        <v>59.99755859375</v>
      </c>
      <c r="T1854">
        <v>29.3999996185303</v>
      </c>
      <c r="X1854">
        <f t="shared" si="28"/>
        <v>-10.5061519145966</v>
      </c>
    </row>
    <row r="1855" spans="1:24">
      <c r="A1855">
        <v>846728</v>
      </c>
      <c r="B1855">
        <v>38356.5234375</v>
      </c>
      <c r="C1855">
        <v>-11909.1796875</v>
      </c>
      <c r="D1855">
        <v>10.0629997253418</v>
      </c>
      <c r="E1855">
        <v>29.092</v>
      </c>
      <c r="F1855">
        <v>-0.970959663391113</v>
      </c>
      <c r="G1855">
        <v>-0.251457095146179</v>
      </c>
      <c r="H1855">
        <v>-1911.25500488281</v>
      </c>
      <c r="I1855">
        <v>-3.87612295150757</v>
      </c>
      <c r="J1855">
        <v>5.048828125</v>
      </c>
      <c r="K1855">
        <v>38.4948692321777</v>
      </c>
      <c r="L1855">
        <v>-1900.45202636719</v>
      </c>
      <c r="M1855">
        <v>-4.40211915969849</v>
      </c>
      <c r="N1855">
        <v>4.70745801925659</v>
      </c>
      <c r="O1855">
        <v>36.8957481384277</v>
      </c>
      <c r="P1855">
        <v>-1909.24096679688</v>
      </c>
      <c r="Q1855">
        <v>-4.68164110183716</v>
      </c>
      <c r="R1855">
        <v>4.79064893722534</v>
      </c>
      <c r="S1855">
        <v>59.99755859375</v>
      </c>
      <c r="T1855">
        <v>29.3999996185303</v>
      </c>
      <c r="X1855">
        <f t="shared" si="28"/>
        <v>-12.9598832130432</v>
      </c>
    </row>
    <row r="1856" spans="1:24">
      <c r="A1856">
        <v>846729</v>
      </c>
      <c r="B1856">
        <v>37250.33203125</v>
      </c>
      <c r="C1856">
        <v>-11909.1796875</v>
      </c>
      <c r="D1856">
        <v>10.0629997253418</v>
      </c>
      <c r="E1856">
        <v>28.995</v>
      </c>
      <c r="F1856">
        <v>-0.945813953876495</v>
      </c>
      <c r="G1856">
        <v>-8.13044607639313</v>
      </c>
      <c r="H1856">
        <v>-1839.84399414063</v>
      </c>
      <c r="I1856">
        <v>-4.0220799446106</v>
      </c>
      <c r="J1856">
        <v>4.69885301589966</v>
      </c>
      <c r="K1856">
        <v>38.4948692321777</v>
      </c>
      <c r="L1856">
        <v>-1841.85803222656</v>
      </c>
      <c r="M1856">
        <v>-3.91192388534546</v>
      </c>
      <c r="N1856">
        <v>4.18679809570313</v>
      </c>
      <c r="O1856">
        <v>36.8957481384277</v>
      </c>
      <c r="P1856">
        <v>-1845.33703613281</v>
      </c>
      <c r="Q1856">
        <v>-4.43654298782349</v>
      </c>
      <c r="R1856">
        <v>4.17819213867188</v>
      </c>
      <c r="S1856">
        <v>59.99755859375</v>
      </c>
      <c r="T1856">
        <v>29.3999996185303</v>
      </c>
      <c r="X1856">
        <f t="shared" si="28"/>
        <v>-12.3705468177795</v>
      </c>
    </row>
    <row r="1857" spans="1:24">
      <c r="A1857">
        <v>846730</v>
      </c>
      <c r="B1857">
        <v>36262.96875</v>
      </c>
      <c r="C1857">
        <v>-11909.1796875</v>
      </c>
      <c r="D1857">
        <v>12.6149997711182</v>
      </c>
      <c r="E1857">
        <v>28.908</v>
      </c>
      <c r="F1857">
        <v>-0.965259969234467</v>
      </c>
      <c r="G1857">
        <v>-14.1654163599014</v>
      </c>
      <c r="H1857">
        <v>-1797.91296386719</v>
      </c>
      <c r="I1857">
        <v>-2.36835908889771</v>
      </c>
      <c r="J1857">
        <v>2.65206909179688</v>
      </c>
      <c r="K1857">
        <v>38.4948692321777</v>
      </c>
      <c r="L1857">
        <v>-1817.32202148438</v>
      </c>
      <c r="M1857">
        <v>-2.15080094337463</v>
      </c>
      <c r="N1857">
        <v>2.97766089439392</v>
      </c>
      <c r="O1857">
        <v>36.8957481384277</v>
      </c>
      <c r="P1857">
        <v>-1803.77197265625</v>
      </c>
      <c r="Q1857">
        <v>-2.09710001945496</v>
      </c>
      <c r="R1857">
        <v>3.13256788253784</v>
      </c>
      <c r="S1857">
        <v>59.99755859375</v>
      </c>
      <c r="T1857">
        <v>29.3999996185303</v>
      </c>
      <c r="X1857">
        <f t="shared" si="28"/>
        <v>-6.6162600517273</v>
      </c>
    </row>
    <row r="1858" spans="1:24">
      <c r="A1858">
        <v>846731</v>
      </c>
      <c r="B1858">
        <v>35248.7109375</v>
      </c>
      <c r="C1858">
        <v>-11909.1796875</v>
      </c>
      <c r="D1858">
        <v>12.6149997711182</v>
      </c>
      <c r="E1858">
        <v>28.82</v>
      </c>
      <c r="F1858">
        <v>-0.890828669071198</v>
      </c>
      <c r="G1858">
        <v>-14.500692486763</v>
      </c>
      <c r="H1858">
        <v>-1755.06604003906</v>
      </c>
      <c r="I1858">
        <v>-4.64446306228638</v>
      </c>
      <c r="J1858">
        <v>4.66442918777466</v>
      </c>
      <c r="K1858">
        <v>38.4948692321777</v>
      </c>
      <c r="L1858">
        <v>-1758.17895507813</v>
      </c>
      <c r="M1858">
        <v>-4.31537103652954</v>
      </c>
      <c r="N1858">
        <v>4.90969800949097</v>
      </c>
      <c r="O1858">
        <v>36.8957481384277</v>
      </c>
      <c r="P1858">
        <v>-1749.93896484375</v>
      </c>
      <c r="Q1858">
        <v>-4.25891590118408</v>
      </c>
      <c r="R1858">
        <v>5.18508911132813</v>
      </c>
      <c r="S1858">
        <v>59.99755859375</v>
      </c>
      <c r="T1858">
        <v>29.3999996185303</v>
      </c>
      <c r="X1858">
        <f t="shared" ref="X1858:X1921" si="29">M1858+Q1858+I1858</f>
        <v>-13.21875</v>
      </c>
    </row>
    <row r="1859" spans="1:24">
      <c r="A1859">
        <v>846732</v>
      </c>
      <c r="B1859">
        <v>34152.36328125</v>
      </c>
      <c r="C1859">
        <v>-11909.1796875</v>
      </c>
      <c r="D1859">
        <v>12.6149997711182</v>
      </c>
      <c r="E1859">
        <v>28.724</v>
      </c>
      <c r="F1859">
        <v>-0.912286341190338</v>
      </c>
      <c r="G1859">
        <v>4.44240868091583</v>
      </c>
      <c r="H1859">
        <v>-1749.02294921875</v>
      </c>
      <c r="I1859">
        <v>-4.4007420539856</v>
      </c>
      <c r="J1859">
        <v>4.81072998046875</v>
      </c>
      <c r="K1859">
        <v>38.4948692321777</v>
      </c>
      <c r="L1859">
        <v>-1750.48803710938</v>
      </c>
      <c r="M1859">
        <v>-1.62342798709869</v>
      </c>
      <c r="N1859">
        <v>4.04623413085938</v>
      </c>
      <c r="O1859">
        <v>36.8957481384277</v>
      </c>
      <c r="P1859">
        <v>-1757.81298828125</v>
      </c>
      <c r="Q1859">
        <v>-1.30122101306915</v>
      </c>
      <c r="R1859">
        <v>2.44265699386597</v>
      </c>
      <c r="S1859">
        <v>59.99755859375</v>
      </c>
      <c r="T1859">
        <v>29.3999996185303</v>
      </c>
      <c r="X1859">
        <f t="shared" si="29"/>
        <v>-7.32539105415344</v>
      </c>
    </row>
    <row r="1860" spans="1:24">
      <c r="A1860">
        <v>846733</v>
      </c>
      <c r="B1860">
        <v>33142.32421875</v>
      </c>
      <c r="C1860">
        <v>-10546.875</v>
      </c>
      <c r="D1860">
        <v>12.6149997711182</v>
      </c>
      <c r="E1860">
        <v>28.625</v>
      </c>
      <c r="F1860">
        <v>-0.880435109138489</v>
      </c>
      <c r="G1860">
        <v>5.69969415664673</v>
      </c>
      <c r="H1860">
        <v>-1756.71398925781</v>
      </c>
      <c r="I1860">
        <v>-2.86268496513367</v>
      </c>
      <c r="J1860">
        <v>3.3333740234375</v>
      </c>
      <c r="K1860">
        <v>38.48876953125</v>
      </c>
      <c r="L1860">
        <v>-1784.54602050781</v>
      </c>
      <c r="M1860">
        <v>-3.25236296653748</v>
      </c>
      <c r="N1860">
        <v>2.95901489257813</v>
      </c>
      <c r="O1860">
        <v>36.8957481384277</v>
      </c>
      <c r="P1860">
        <v>-1758.54504394531</v>
      </c>
      <c r="Q1860">
        <v>-2.73738288879395</v>
      </c>
      <c r="R1860">
        <v>3.31329298019409</v>
      </c>
      <c r="S1860">
        <v>60.0952110290527</v>
      </c>
      <c r="T1860">
        <v>29.3999996185303</v>
      </c>
      <c r="X1860">
        <f t="shared" si="29"/>
        <v>-8.8524308204651</v>
      </c>
    </row>
    <row r="1861" spans="1:24">
      <c r="A1861">
        <v>846734</v>
      </c>
      <c r="B1861">
        <v>32004.4921875</v>
      </c>
      <c r="C1861">
        <v>-10546.875</v>
      </c>
      <c r="D1861">
        <v>12.6149997711182</v>
      </c>
      <c r="E1861">
        <v>28.538</v>
      </c>
      <c r="F1861">
        <v>-0.970959663391113</v>
      </c>
      <c r="G1861">
        <v>-9.47155058383942</v>
      </c>
      <c r="H1861">
        <v>-1755.79797363281</v>
      </c>
      <c r="I1861">
        <v>-3.08299803733826</v>
      </c>
      <c r="J1861">
        <v>3.30899000167847</v>
      </c>
      <c r="K1861">
        <v>38.48876953125</v>
      </c>
      <c r="L1861">
        <v>-1769.1650390625</v>
      </c>
      <c r="M1861">
        <v>-3.11191391944885</v>
      </c>
      <c r="N1861">
        <v>3.71777296066284</v>
      </c>
      <c r="O1861">
        <v>36.8957481384277</v>
      </c>
      <c r="P1861">
        <v>-1755.79797363281</v>
      </c>
      <c r="Q1861">
        <v>-3.25649404525757</v>
      </c>
      <c r="R1861">
        <v>3.62741088867188</v>
      </c>
      <c r="S1861">
        <v>60.0952110290527</v>
      </c>
      <c r="T1861">
        <v>29.3999996185303</v>
      </c>
      <c r="X1861">
        <f t="shared" si="29"/>
        <v>-9.45140600204468</v>
      </c>
    </row>
    <row r="1862" spans="1:24">
      <c r="A1862">
        <v>846735</v>
      </c>
      <c r="B1862">
        <v>30951.38671875</v>
      </c>
      <c r="C1862">
        <v>-10546.875</v>
      </c>
      <c r="D1862">
        <v>15.576000213623</v>
      </c>
      <c r="E1862">
        <v>28.445</v>
      </c>
      <c r="F1862">
        <v>-0.937432050704956</v>
      </c>
      <c r="G1862">
        <v>-5.19677996635437</v>
      </c>
      <c r="H1862">
        <v>-1751.95300292969</v>
      </c>
      <c r="I1862">
        <v>-3.46992206573486</v>
      </c>
      <c r="J1862">
        <v>3.99603295326233</v>
      </c>
      <c r="K1862">
        <v>38.48876953125</v>
      </c>
      <c r="L1862">
        <v>-1761.84094238281</v>
      </c>
      <c r="M1862">
        <v>-4.24514579772949</v>
      </c>
      <c r="N1862">
        <v>3.84973096847534</v>
      </c>
      <c r="O1862">
        <v>36.8957481384277</v>
      </c>
      <c r="P1862">
        <v>-1752.68603515625</v>
      </c>
      <c r="Q1862">
        <v>-3.55666995048523</v>
      </c>
      <c r="R1862">
        <v>4.52529907226563</v>
      </c>
      <c r="S1862">
        <v>60.0952110290527</v>
      </c>
      <c r="T1862">
        <v>29.3999996185303</v>
      </c>
      <c r="X1862">
        <f t="shared" si="29"/>
        <v>-11.2717378139496</v>
      </c>
    </row>
    <row r="1863" spans="1:24">
      <c r="A1863">
        <v>846736</v>
      </c>
      <c r="B1863">
        <v>29981.953125</v>
      </c>
      <c r="C1863">
        <v>-10546.875</v>
      </c>
      <c r="D1863">
        <v>15.576000213623</v>
      </c>
      <c r="E1863">
        <v>28.361</v>
      </c>
      <c r="F1863">
        <v>-0.884458422660828</v>
      </c>
      <c r="G1863">
        <v>12.153759598732</v>
      </c>
      <c r="H1863">
        <v>-1753.96704101563</v>
      </c>
      <c r="I1863">
        <v>-5.13603496551514</v>
      </c>
      <c r="J1863">
        <v>5.18221998214722</v>
      </c>
      <c r="K1863">
        <v>38.48876953125</v>
      </c>
      <c r="L1863">
        <v>-1753.78405761719</v>
      </c>
      <c r="M1863">
        <v>-4.14738321304321</v>
      </c>
      <c r="N1863">
        <v>5.12054395675659</v>
      </c>
      <c r="O1863">
        <v>36.8957481384277</v>
      </c>
      <c r="P1863">
        <v>-1733.27600097656</v>
      </c>
      <c r="Q1863">
        <v>-4.65547800064087</v>
      </c>
      <c r="R1863">
        <v>4.87814283370972</v>
      </c>
      <c r="S1863">
        <v>60.0952110290527</v>
      </c>
      <c r="T1863">
        <v>29.3999996185303</v>
      </c>
      <c r="X1863">
        <f t="shared" si="29"/>
        <v>-13.9388961791992</v>
      </c>
    </row>
    <row r="1864" spans="1:24">
      <c r="A1864">
        <v>846737</v>
      </c>
      <c r="B1864">
        <v>28850.625</v>
      </c>
      <c r="C1864">
        <v>-10546.875</v>
      </c>
      <c r="D1864">
        <v>15.576000213623</v>
      </c>
      <c r="E1864">
        <v>28.262</v>
      </c>
      <c r="F1864">
        <v>-0.909604132175446</v>
      </c>
      <c r="G1864">
        <v>-19.3621963262558</v>
      </c>
      <c r="H1864">
        <v>-1750.85400390625</v>
      </c>
      <c r="I1864">
        <v>-4.07027292251587</v>
      </c>
      <c r="J1864">
        <v>5.06173706054688</v>
      </c>
      <c r="K1864">
        <v>38.48876953125</v>
      </c>
      <c r="L1864">
        <v>-1753.60095214844</v>
      </c>
      <c r="M1864">
        <v>-4.80832004547119</v>
      </c>
      <c r="N1864">
        <v>4.84802198410034</v>
      </c>
      <c r="O1864">
        <v>36.8957481384277</v>
      </c>
      <c r="P1864">
        <v>-1719.54296875</v>
      </c>
      <c r="Q1864">
        <v>-4.18455982208252</v>
      </c>
      <c r="R1864">
        <v>5.1004638671875</v>
      </c>
      <c r="S1864">
        <v>60.0952110290527</v>
      </c>
      <c r="T1864">
        <v>29.3999996185303</v>
      </c>
      <c r="X1864">
        <f t="shared" si="29"/>
        <v>-13.0631527900696</v>
      </c>
    </row>
    <row r="1865" spans="1:24">
      <c r="A1865">
        <v>846738</v>
      </c>
      <c r="B1865">
        <v>27866.25</v>
      </c>
      <c r="C1865">
        <v>-10546.875</v>
      </c>
      <c r="D1865">
        <v>15.576000213623</v>
      </c>
      <c r="E1865">
        <v>28.177</v>
      </c>
      <c r="F1865">
        <v>-0.887475907802582</v>
      </c>
      <c r="G1865">
        <v>-11.0641121864319</v>
      </c>
      <c r="H1865">
        <v>-1687.86596679688</v>
      </c>
      <c r="I1865">
        <v>-4.16665983200073</v>
      </c>
      <c r="J1865">
        <v>4.09643602371216</v>
      </c>
      <c r="K1865">
        <v>38.48876953125</v>
      </c>
      <c r="L1865">
        <v>-1696.28894042969</v>
      </c>
      <c r="M1865">
        <v>-3.04581999778748</v>
      </c>
      <c r="N1865">
        <v>4.58984422683716</v>
      </c>
      <c r="O1865">
        <v>36.8957481384277</v>
      </c>
      <c r="P1865">
        <v>-1707.82495117188</v>
      </c>
      <c r="Q1865">
        <v>-3.21931600570679</v>
      </c>
      <c r="R1865">
        <v>2.93463110923767</v>
      </c>
      <c r="S1865">
        <v>60.0952110290527</v>
      </c>
      <c r="T1865">
        <v>29.3999996185303</v>
      </c>
      <c r="X1865">
        <f t="shared" si="29"/>
        <v>-10.431795835495</v>
      </c>
    </row>
    <row r="1866" spans="1:24">
      <c r="A1866">
        <v>846739</v>
      </c>
      <c r="B1866">
        <v>26880.64453125</v>
      </c>
      <c r="C1866">
        <v>-10546.875</v>
      </c>
      <c r="D1866">
        <v>15.576000213623</v>
      </c>
      <c r="E1866">
        <v>28.09</v>
      </c>
      <c r="F1866">
        <v>-0.809021294116974</v>
      </c>
      <c r="G1866">
        <v>10.225921869278</v>
      </c>
      <c r="H1866">
        <v>-1640.625</v>
      </c>
      <c r="I1866">
        <v>-2.43720698356628</v>
      </c>
      <c r="J1866">
        <v>2.50720191001892</v>
      </c>
      <c r="K1866">
        <v>38.48876953125</v>
      </c>
      <c r="L1866">
        <v>-1656.73803710938</v>
      </c>
      <c r="M1866">
        <v>-2.08195304870605</v>
      </c>
      <c r="N1866">
        <v>2.30783104896545</v>
      </c>
      <c r="O1866">
        <v>36.8957481384277</v>
      </c>
      <c r="P1866">
        <v>-1649.41394042969</v>
      </c>
      <c r="Q1866">
        <v>-2.42894506454468</v>
      </c>
      <c r="R1866">
        <v>2.08551001548767</v>
      </c>
      <c r="S1866">
        <v>60.0952110290527</v>
      </c>
      <c r="T1866">
        <v>29.3999996185303</v>
      </c>
      <c r="X1866">
        <f t="shared" si="29"/>
        <v>-6.94810509681701</v>
      </c>
    </row>
    <row r="1867" spans="1:24">
      <c r="A1867">
        <v>846740</v>
      </c>
      <c r="B1867">
        <v>25976.6015625</v>
      </c>
      <c r="C1867">
        <v>-10546.875</v>
      </c>
      <c r="D1867">
        <v>15.576000213623</v>
      </c>
      <c r="E1867">
        <v>28.003</v>
      </c>
      <c r="F1867">
        <v>-0.825785100460052</v>
      </c>
      <c r="G1867">
        <v>25.6486237049103</v>
      </c>
      <c r="H1867">
        <v>-1570.86206054688</v>
      </c>
      <c r="I1867">
        <v>-1.39209997653961</v>
      </c>
      <c r="J1867">
        <v>2.04104590415955</v>
      </c>
      <c r="K1867">
        <v>38.48876953125</v>
      </c>
      <c r="L1867">
        <v>-1599.24304199219</v>
      </c>
      <c r="M1867">
        <v>-1.81482398509979</v>
      </c>
      <c r="N1867">
        <v>2.0711669921875</v>
      </c>
      <c r="O1867">
        <v>36.8957481384277</v>
      </c>
      <c r="P1867">
        <v>-1577.45397949219</v>
      </c>
      <c r="Q1867">
        <v>-2.13289999961853</v>
      </c>
      <c r="R1867">
        <v>1.83019995689392</v>
      </c>
      <c r="S1867">
        <v>60.0952110290527</v>
      </c>
      <c r="T1867">
        <v>29.3999996185303</v>
      </c>
      <c r="X1867">
        <f t="shared" si="29"/>
        <v>-5.33982396125793</v>
      </c>
    </row>
    <row r="1868" spans="1:24">
      <c r="A1868">
        <v>846741</v>
      </c>
      <c r="B1868">
        <v>24986.25</v>
      </c>
      <c r="C1868">
        <v>-10546.875</v>
      </c>
      <c r="D1868">
        <v>17.128999710083</v>
      </c>
      <c r="E1868">
        <v>27.927</v>
      </c>
      <c r="F1868">
        <v>-0.745989382266998</v>
      </c>
      <c r="G1868">
        <v>12.572854757309</v>
      </c>
      <c r="H1868">
        <v>-1520.50805664063</v>
      </c>
      <c r="I1868">
        <v>-4.92949199676514</v>
      </c>
      <c r="J1868">
        <v>4.76052904129028</v>
      </c>
      <c r="K1868">
        <v>38.48876953125</v>
      </c>
      <c r="L1868">
        <v>-1503.11303710938</v>
      </c>
      <c r="M1868">
        <v>-4.35530281066895</v>
      </c>
      <c r="N1868">
        <v>4.40481615066528</v>
      </c>
      <c r="O1868">
        <v>36.8957481384277</v>
      </c>
      <c r="P1868">
        <v>-1542.84704589844</v>
      </c>
      <c r="Q1868">
        <v>-4.16665983200073</v>
      </c>
      <c r="R1868">
        <v>4.47366285324097</v>
      </c>
      <c r="S1868">
        <v>60.0952110290527</v>
      </c>
      <c r="T1868">
        <v>29.3999996185303</v>
      </c>
      <c r="X1868">
        <f t="shared" si="29"/>
        <v>-13.4514546394348</v>
      </c>
    </row>
    <row r="1869" spans="1:24">
      <c r="A1869">
        <v>846742</v>
      </c>
      <c r="B1869">
        <v>24078.8671875</v>
      </c>
      <c r="C1869">
        <v>-10546.875</v>
      </c>
      <c r="D1869">
        <v>17.128999710083</v>
      </c>
      <c r="E1869">
        <v>27.846</v>
      </c>
      <c r="F1869">
        <v>-0.807009637355804</v>
      </c>
      <c r="G1869">
        <v>1.2572854757309</v>
      </c>
      <c r="H1869">
        <v>-1514.28198242188</v>
      </c>
      <c r="I1869">
        <v>-1.54769504070282</v>
      </c>
      <c r="J1869">
        <v>2.4856870174408</v>
      </c>
      <c r="K1869">
        <v>38.48876953125</v>
      </c>
      <c r="L1869">
        <v>-1502.74694824219</v>
      </c>
      <c r="M1869">
        <v>-1.86439502239227</v>
      </c>
      <c r="N1869">
        <v>2.34942603111267</v>
      </c>
      <c r="O1869">
        <v>36.8957481384277</v>
      </c>
      <c r="P1869">
        <v>-1496.15502929688</v>
      </c>
      <c r="Q1869">
        <v>-2.50192403793335</v>
      </c>
      <c r="R1869">
        <v>2.1471860408783</v>
      </c>
      <c r="S1869">
        <v>60.0952110290527</v>
      </c>
      <c r="T1869">
        <v>29.3999996185303</v>
      </c>
      <c r="X1869">
        <f t="shared" si="29"/>
        <v>-5.91401410102844</v>
      </c>
    </row>
    <row r="1870" spans="1:24">
      <c r="A1870">
        <v>846743</v>
      </c>
      <c r="B1870">
        <v>23172.1875</v>
      </c>
      <c r="C1870">
        <v>-9184.5703125</v>
      </c>
      <c r="D1870">
        <v>17.128999710083</v>
      </c>
      <c r="E1870">
        <v>27.767</v>
      </c>
      <c r="F1870">
        <v>-0.714473426342011</v>
      </c>
      <c r="G1870">
        <v>16.0094350576401</v>
      </c>
      <c r="H1870">
        <v>-1499.81701660156</v>
      </c>
      <c r="I1870">
        <v>-5.10298776626587</v>
      </c>
      <c r="J1870">
        <v>5.07464599609375</v>
      </c>
      <c r="K1870">
        <v>38.4948692321777</v>
      </c>
      <c r="L1870">
        <v>-1495.23901367188</v>
      </c>
      <c r="M1870">
        <v>-4.72707986831665</v>
      </c>
      <c r="N1870">
        <v>4.88674879074097</v>
      </c>
      <c r="O1870">
        <v>36.9873008728027</v>
      </c>
      <c r="P1870">
        <v>-1507.8740234375</v>
      </c>
      <c r="Q1870">
        <v>-4.89093685150146</v>
      </c>
      <c r="R1870">
        <v>5.10189819335938</v>
      </c>
      <c r="S1870">
        <v>60.296630859375</v>
      </c>
      <c r="T1870">
        <v>29.3999996185303</v>
      </c>
      <c r="X1870">
        <f t="shared" si="29"/>
        <v>-14.721004486084</v>
      </c>
    </row>
    <row r="1871" spans="1:24">
      <c r="A1871">
        <v>846744</v>
      </c>
      <c r="B1871">
        <v>22301.89453125</v>
      </c>
      <c r="C1871">
        <v>-9184.5703125</v>
      </c>
      <c r="D1871">
        <v>17.128999710083</v>
      </c>
      <c r="E1871">
        <v>27.689</v>
      </c>
      <c r="F1871">
        <v>-0.795610249042511</v>
      </c>
      <c r="G1871">
        <v>10.0582838058472</v>
      </c>
      <c r="H1871">
        <v>-1508.60595703125</v>
      </c>
      <c r="I1871">
        <v>-2.85304689407349</v>
      </c>
      <c r="J1871">
        <v>3.21002197265625</v>
      </c>
      <c r="K1871">
        <v>38.4948692321777</v>
      </c>
      <c r="L1871">
        <v>-1502.38000488281</v>
      </c>
      <c r="M1871">
        <v>-3.12981390953064</v>
      </c>
      <c r="N1871">
        <v>3.84542798995972</v>
      </c>
      <c r="O1871">
        <v>36.9873008728027</v>
      </c>
      <c r="P1871">
        <v>-1533.14196777344</v>
      </c>
      <c r="Q1871">
        <v>-2.68368101119995</v>
      </c>
      <c r="R1871">
        <v>4.12368822097778</v>
      </c>
      <c r="S1871">
        <v>60.296630859375</v>
      </c>
      <c r="T1871">
        <v>29.3999996185303</v>
      </c>
      <c r="X1871">
        <f t="shared" si="29"/>
        <v>-8.66654181480408</v>
      </c>
    </row>
    <row r="1872" spans="1:24">
      <c r="A1872">
        <v>846745</v>
      </c>
      <c r="B1872">
        <v>21322.44140625</v>
      </c>
      <c r="C1872">
        <v>-9184.5703125</v>
      </c>
      <c r="D1872">
        <v>17.4869995117188</v>
      </c>
      <c r="E1872">
        <v>27.606</v>
      </c>
      <c r="F1872">
        <v>-0.74632465839386</v>
      </c>
      <c r="G1872">
        <v>-10.3097409009933</v>
      </c>
      <c r="H1872">
        <v>-1509.15502929688</v>
      </c>
      <c r="I1872">
        <v>-3.89815402030945</v>
      </c>
      <c r="J1872">
        <v>4.21835279464722</v>
      </c>
      <c r="K1872">
        <v>38.4948692321777</v>
      </c>
      <c r="L1872">
        <v>-1499.26794433594</v>
      </c>
      <c r="M1872">
        <v>-4.40487289428711</v>
      </c>
      <c r="N1872">
        <v>4.03475999832153</v>
      </c>
      <c r="O1872">
        <v>36.9873008728027</v>
      </c>
      <c r="P1872">
        <v>-1500</v>
      </c>
      <c r="Q1872">
        <v>-3.76321291923523</v>
      </c>
      <c r="R1872">
        <v>4.51095581054688</v>
      </c>
      <c r="S1872">
        <v>60.296630859375</v>
      </c>
      <c r="T1872">
        <v>29.3999996185303</v>
      </c>
      <c r="X1872">
        <f t="shared" si="29"/>
        <v>-12.0662398338318</v>
      </c>
    </row>
    <row r="1873" spans="1:24">
      <c r="A1873">
        <v>846746</v>
      </c>
      <c r="B1873">
        <v>20524.04296875</v>
      </c>
      <c r="C1873">
        <v>-9184.5703125</v>
      </c>
      <c r="D1873">
        <v>17.4869995117188</v>
      </c>
      <c r="E1873">
        <v>27.522</v>
      </c>
      <c r="F1873">
        <v>-0.707767903804779</v>
      </c>
      <c r="G1873">
        <v>27.1573662757874</v>
      </c>
      <c r="H1873">
        <v>-1512.0849609375</v>
      </c>
      <c r="I1873">
        <v>-2.72636699676514</v>
      </c>
      <c r="J1873">
        <v>3.17846703529358</v>
      </c>
      <c r="K1873">
        <v>38.4948692321777</v>
      </c>
      <c r="L1873">
        <v>-1509.52099609375</v>
      </c>
      <c r="M1873">
        <v>-2.69607400894165</v>
      </c>
      <c r="N1873">
        <v>3.32763695716858</v>
      </c>
      <c r="O1873">
        <v>36.9873008728027</v>
      </c>
      <c r="P1873">
        <v>-1495.05603027344</v>
      </c>
      <c r="Q1873">
        <v>-2.99074196815491</v>
      </c>
      <c r="R1873">
        <v>3.03503394126892</v>
      </c>
      <c r="S1873">
        <v>60.296630859375</v>
      </c>
      <c r="T1873">
        <v>29.3999996185303</v>
      </c>
      <c r="X1873">
        <f t="shared" si="29"/>
        <v>-8.4131829738617</v>
      </c>
    </row>
    <row r="1874" spans="1:24">
      <c r="A1874">
        <v>846747</v>
      </c>
      <c r="B1874">
        <v>19584.84375</v>
      </c>
      <c r="C1874">
        <v>-9184.5703125</v>
      </c>
      <c r="D1874">
        <v>17.4869995117188</v>
      </c>
      <c r="E1874">
        <v>27.455</v>
      </c>
      <c r="F1874">
        <v>-0.723861157894135</v>
      </c>
      <c r="G1874">
        <v>13.8301402330399</v>
      </c>
      <c r="H1874">
        <v>-1510.43701171875</v>
      </c>
      <c r="I1874">
        <v>-3.77285099029541</v>
      </c>
      <c r="J1874">
        <v>3.63888502120972</v>
      </c>
      <c r="K1874">
        <v>38.4948692321777</v>
      </c>
      <c r="L1874">
        <v>-1505.85900878906</v>
      </c>
      <c r="M1874">
        <v>-3.39969706535339</v>
      </c>
      <c r="N1874">
        <v>3.46963500976563</v>
      </c>
      <c r="O1874">
        <v>36.9873008728027</v>
      </c>
      <c r="P1874">
        <v>-1520.14196777344</v>
      </c>
      <c r="Q1874">
        <v>-3.43136692047119</v>
      </c>
      <c r="R1874">
        <v>3.41513109207153</v>
      </c>
      <c r="S1874">
        <v>60.296630859375</v>
      </c>
      <c r="T1874">
        <v>29.3999996185303</v>
      </c>
      <c r="X1874">
        <f t="shared" si="29"/>
        <v>-10.60391497612</v>
      </c>
    </row>
    <row r="1875" spans="1:24">
      <c r="A1875">
        <v>846748</v>
      </c>
      <c r="B1875">
        <v>18702.59765625</v>
      </c>
      <c r="C1875">
        <v>-9184.5703125</v>
      </c>
      <c r="D1875">
        <v>17.4869995117188</v>
      </c>
      <c r="E1875">
        <v>27.378</v>
      </c>
      <c r="F1875">
        <v>-0.791922211647034</v>
      </c>
      <c r="G1875">
        <v>4.02331352233887</v>
      </c>
      <c r="H1875">
        <v>-1466.30895996094</v>
      </c>
      <c r="I1875">
        <v>-3.16974592208862</v>
      </c>
      <c r="J1875">
        <v>3.45672607421875</v>
      </c>
      <c r="K1875">
        <v>38.4948692321777</v>
      </c>
      <c r="L1875">
        <v>-1450.19494628906</v>
      </c>
      <c r="M1875">
        <v>-3.00588893890381</v>
      </c>
      <c r="N1875">
        <v>4.20974683761597</v>
      </c>
      <c r="O1875">
        <v>36.9873008728027</v>
      </c>
      <c r="P1875">
        <v>-1470.52001953125</v>
      </c>
      <c r="Q1875">
        <v>-3.44926691055298</v>
      </c>
      <c r="R1875">
        <v>3.93005394935608</v>
      </c>
      <c r="S1875">
        <v>60.296630859375</v>
      </c>
      <c r="T1875">
        <v>29.3999996185303</v>
      </c>
      <c r="X1875">
        <f t="shared" si="29"/>
        <v>-9.62490177154541</v>
      </c>
    </row>
    <row r="1876" spans="1:24">
      <c r="A1876">
        <v>846749</v>
      </c>
      <c r="B1876">
        <v>17857.44140625</v>
      </c>
      <c r="C1876">
        <v>-9184.5703125</v>
      </c>
      <c r="D1876">
        <v>17.4869995117188</v>
      </c>
      <c r="E1876">
        <v>27.303</v>
      </c>
      <c r="F1876">
        <v>-0.657141208648682</v>
      </c>
      <c r="G1876">
        <v>3.85567545890808</v>
      </c>
      <c r="H1876">
        <v>-1411.92602539063</v>
      </c>
      <c r="I1876">
        <v>-3.36802697181702</v>
      </c>
      <c r="J1876">
        <v>3.56860399246216</v>
      </c>
      <c r="K1876">
        <v>38.4948692321777</v>
      </c>
      <c r="L1876">
        <v>-1416.50402832031</v>
      </c>
      <c r="M1876">
        <v>-4.13499021530151</v>
      </c>
      <c r="N1876">
        <v>3.82391405105591</v>
      </c>
      <c r="O1876">
        <v>36.9873008728027</v>
      </c>
      <c r="P1876">
        <v>-1399.47497558594</v>
      </c>
      <c r="Q1876">
        <v>-3.71639609336853</v>
      </c>
      <c r="R1876">
        <v>3.28890991210938</v>
      </c>
      <c r="S1876">
        <v>60.296630859375</v>
      </c>
      <c r="T1876">
        <v>29.3999996185303</v>
      </c>
      <c r="X1876">
        <f t="shared" si="29"/>
        <v>-11.2194132804871</v>
      </c>
    </row>
    <row r="1877" spans="1:24">
      <c r="A1877">
        <v>846750</v>
      </c>
      <c r="B1877">
        <v>17028.28125</v>
      </c>
      <c r="C1877">
        <v>-9184.5703125</v>
      </c>
      <c r="D1877">
        <v>15.4849996566772</v>
      </c>
      <c r="E1877">
        <v>27.23</v>
      </c>
      <c r="F1877">
        <v>-0.677928328514099</v>
      </c>
      <c r="G1877">
        <v>-1.42492353916168</v>
      </c>
      <c r="H1877">
        <v>-1320.92297363281</v>
      </c>
      <c r="I1877">
        <v>-3.86097598075867</v>
      </c>
      <c r="J1877">
        <v>4.65725708007813</v>
      </c>
      <c r="K1877">
        <v>38.4948692321777</v>
      </c>
      <c r="L1877">
        <v>-1313.04895019531</v>
      </c>
      <c r="M1877">
        <v>-4.36769485473633</v>
      </c>
      <c r="N1877">
        <v>4.21835279464722</v>
      </c>
      <c r="O1877">
        <v>36.9873008728027</v>
      </c>
      <c r="P1877">
        <v>-1309.38696289063</v>
      </c>
      <c r="Q1877">
        <v>-4.33602523803711</v>
      </c>
      <c r="R1877">
        <v>4.28863477706909</v>
      </c>
      <c r="S1877">
        <v>60.296630859375</v>
      </c>
      <c r="T1877">
        <v>29.3999996185303</v>
      </c>
      <c r="X1877">
        <f t="shared" si="29"/>
        <v>-12.5646960735321</v>
      </c>
    </row>
    <row r="1878" spans="1:24">
      <c r="A1878">
        <v>846751</v>
      </c>
      <c r="B1878">
        <v>16261.1708984375</v>
      </c>
      <c r="C1878">
        <v>-9184.5703125</v>
      </c>
      <c r="D1878">
        <v>15.4849996566772</v>
      </c>
      <c r="E1878">
        <v>27.163</v>
      </c>
      <c r="F1878">
        <v>-0.709109008312225</v>
      </c>
      <c r="G1878">
        <v>-19.2783772945404</v>
      </c>
      <c r="H1878">
        <v>-1276.42797851563</v>
      </c>
      <c r="I1878">
        <v>-4.36769485473633</v>
      </c>
      <c r="J1878">
        <v>4.991455078125</v>
      </c>
      <c r="K1878">
        <v>38.4948692321777</v>
      </c>
      <c r="L1878">
        <v>-1285.5830078125</v>
      </c>
      <c r="M1878">
        <v>-4.61003923416138</v>
      </c>
      <c r="N1878">
        <v>4.79351806640625</v>
      </c>
      <c r="O1878">
        <v>36.9873008728027</v>
      </c>
      <c r="P1878">
        <v>-1283.93603515625</v>
      </c>
      <c r="Q1878">
        <v>-4.64584016799927</v>
      </c>
      <c r="R1878">
        <v>4.82220506668091</v>
      </c>
      <c r="S1878">
        <v>60.296630859375</v>
      </c>
      <c r="T1878">
        <v>29.3999996185303</v>
      </c>
      <c r="X1878">
        <f t="shared" si="29"/>
        <v>-13.623574256897</v>
      </c>
    </row>
    <row r="1879" spans="1:24">
      <c r="A1879">
        <v>846752</v>
      </c>
      <c r="B1879">
        <v>15535.8984375</v>
      </c>
      <c r="C1879">
        <v>-9184.5703125</v>
      </c>
      <c r="D1879">
        <v>15.4849996566772</v>
      </c>
      <c r="E1879">
        <v>27.099</v>
      </c>
      <c r="F1879">
        <v>-0.644400715827942</v>
      </c>
      <c r="G1879">
        <v>-9.89064574241638</v>
      </c>
      <c r="H1879">
        <v>-1263.06201171875</v>
      </c>
      <c r="I1879">
        <v>-4.31124019622803</v>
      </c>
      <c r="J1879">
        <v>4.86523389816284</v>
      </c>
      <c r="K1879">
        <v>38.4948692321777</v>
      </c>
      <c r="L1879">
        <v>-1268.55505371094</v>
      </c>
      <c r="M1879">
        <v>-4.14738321304321</v>
      </c>
      <c r="N1879">
        <v>5.12914991378784</v>
      </c>
      <c r="O1879">
        <v>36.9873008728027</v>
      </c>
      <c r="P1879">
        <v>-1286.31604003906</v>
      </c>
      <c r="Q1879">
        <v>-4.4117579460144</v>
      </c>
      <c r="R1879">
        <v>5.12914991378784</v>
      </c>
      <c r="S1879">
        <v>60.296630859375</v>
      </c>
      <c r="T1879">
        <v>29.3999996185303</v>
      </c>
      <c r="X1879">
        <f t="shared" si="29"/>
        <v>-12.8703813552856</v>
      </c>
    </row>
    <row r="1880" spans="1:24">
      <c r="A1880">
        <v>846753</v>
      </c>
      <c r="B1880">
        <v>14658.9248046875</v>
      </c>
      <c r="C1880">
        <v>-7646.484375</v>
      </c>
      <c r="D1880">
        <v>15.4849996566772</v>
      </c>
      <c r="E1880">
        <v>27.022</v>
      </c>
      <c r="F1880">
        <v>-0.656470656394959</v>
      </c>
      <c r="G1880">
        <v>17.7696347236633</v>
      </c>
      <c r="H1880">
        <v>-1258.11804199219</v>
      </c>
      <c r="I1880">
        <v>-1.59451198577881</v>
      </c>
      <c r="J1880">
        <v>2.10415601730347</v>
      </c>
      <c r="K1880">
        <v>38.4948692321777</v>
      </c>
      <c r="L1880">
        <v>-1287.04797363281</v>
      </c>
      <c r="M1880">
        <v>-2.18935489654541</v>
      </c>
      <c r="N1880">
        <v>2.05682396888733</v>
      </c>
      <c r="O1880">
        <v>36.99951171875</v>
      </c>
      <c r="P1880">
        <v>-1304.6259765625</v>
      </c>
      <c r="Q1880">
        <v>-2.11637711524963</v>
      </c>
      <c r="R1880">
        <v>2.09411597251892</v>
      </c>
      <c r="S1880">
        <v>60.4980506896973</v>
      </c>
      <c r="T1880">
        <v>29.3999996185303</v>
      </c>
      <c r="X1880">
        <f t="shared" si="29"/>
        <v>-5.90024399757385</v>
      </c>
    </row>
    <row r="1881" spans="1:24">
      <c r="A1881">
        <v>846754</v>
      </c>
      <c r="B1881">
        <v>14026.11328125</v>
      </c>
      <c r="C1881">
        <v>-7646.484375</v>
      </c>
      <c r="D1881">
        <v>15.4849996566772</v>
      </c>
      <c r="E1881">
        <v>26.966</v>
      </c>
      <c r="F1881">
        <v>-0.740624964237213</v>
      </c>
      <c r="G1881">
        <v>-8.63336026668549</v>
      </c>
      <c r="H1881">
        <v>-1258.30102539063</v>
      </c>
      <c r="I1881">
        <v>-2.67817401885986</v>
      </c>
      <c r="J1881">
        <v>3.35488891601563</v>
      </c>
      <c r="K1881">
        <v>38.4948692321777</v>
      </c>
      <c r="L1881">
        <v>-1270.751953125</v>
      </c>
      <c r="M1881">
        <v>-3.28127908706665</v>
      </c>
      <c r="N1881">
        <v>3.41513109207153</v>
      </c>
      <c r="O1881">
        <v>36.99951171875</v>
      </c>
      <c r="P1881">
        <v>-1263.24499511719</v>
      </c>
      <c r="Q1881">
        <v>-3.31019496917725</v>
      </c>
      <c r="R1881">
        <v>3.53131103515625</v>
      </c>
      <c r="S1881">
        <v>60.4980506896973</v>
      </c>
      <c r="T1881">
        <v>29.3999996185303</v>
      </c>
      <c r="X1881">
        <f t="shared" si="29"/>
        <v>-9.26964807510376</v>
      </c>
    </row>
    <row r="1882" spans="1:24">
      <c r="A1882">
        <v>846755</v>
      </c>
      <c r="B1882">
        <v>13240.7216796875</v>
      </c>
      <c r="C1882">
        <v>-7646.484375</v>
      </c>
      <c r="D1882">
        <v>13.1049995422363</v>
      </c>
      <c r="E1882">
        <v>26.898</v>
      </c>
      <c r="F1882">
        <v>-0.651441514492035</v>
      </c>
      <c r="G1882">
        <v>4.35858964920044</v>
      </c>
      <c r="H1882">
        <v>-1262.69494628906</v>
      </c>
      <c r="I1882">
        <v>-2.7786910533905</v>
      </c>
      <c r="J1882">
        <v>2.65063500404358</v>
      </c>
      <c r="K1882">
        <v>38.4948692321777</v>
      </c>
      <c r="L1882">
        <v>-1287.78100585938</v>
      </c>
      <c r="M1882">
        <v>-2.2127640247345</v>
      </c>
      <c r="N1882">
        <v>3.0708920955658</v>
      </c>
      <c r="O1882">
        <v>36.99951171875</v>
      </c>
      <c r="P1882">
        <v>-1290.34399414063</v>
      </c>
      <c r="Q1882">
        <v>-2.09572291374207</v>
      </c>
      <c r="R1882">
        <v>3.18707299232483</v>
      </c>
      <c r="S1882">
        <v>60.4980506896973</v>
      </c>
      <c r="T1882">
        <v>29.3999996185303</v>
      </c>
      <c r="X1882">
        <f t="shared" si="29"/>
        <v>-7.08717799186707</v>
      </c>
    </row>
    <row r="1883" spans="1:24">
      <c r="A1883">
        <v>846756</v>
      </c>
      <c r="B1883">
        <v>12546.9140625</v>
      </c>
      <c r="C1883">
        <v>-7646.484375</v>
      </c>
      <c r="D1883">
        <v>13.1049995422363</v>
      </c>
      <c r="E1883">
        <v>26.83</v>
      </c>
      <c r="F1883">
        <v>-0.691339373588562</v>
      </c>
      <c r="G1883">
        <v>-2.34693288803101</v>
      </c>
      <c r="H1883">
        <v>-1261.22998046875</v>
      </c>
      <c r="I1883">
        <v>-2.02412104606628</v>
      </c>
      <c r="J1883">
        <v>2.82275390625</v>
      </c>
      <c r="K1883">
        <v>38.4948692321777</v>
      </c>
      <c r="L1883">
        <v>-1261.04699707031</v>
      </c>
      <c r="M1883">
        <v>-2.52395510673523</v>
      </c>
      <c r="N1883">
        <v>2.28057909011841</v>
      </c>
      <c r="O1883">
        <v>36.99951171875</v>
      </c>
      <c r="P1883">
        <v>-1287.96398925781</v>
      </c>
      <c r="Q1883">
        <v>-2.7855761051178</v>
      </c>
      <c r="R1883">
        <v>2.32360792160034</v>
      </c>
      <c r="S1883">
        <v>60.4980506896973</v>
      </c>
      <c r="T1883">
        <v>29.3999996185303</v>
      </c>
      <c r="X1883">
        <f t="shared" si="29"/>
        <v>-7.33365225791931</v>
      </c>
    </row>
    <row r="1884" spans="1:24">
      <c r="A1884">
        <v>846757</v>
      </c>
      <c r="B1884">
        <v>11762.578125</v>
      </c>
      <c r="C1884">
        <v>-7646.484375</v>
      </c>
      <c r="D1884">
        <v>13.1049995422363</v>
      </c>
      <c r="E1884">
        <v>26.758</v>
      </c>
      <c r="F1884">
        <v>-0.665187835693359</v>
      </c>
      <c r="G1884">
        <v>-7.12461769580841</v>
      </c>
      <c r="H1884">
        <v>-1257.93505859375</v>
      </c>
      <c r="I1884">
        <v>-3.36389589309692</v>
      </c>
      <c r="J1884">
        <v>3.62741088867188</v>
      </c>
      <c r="K1884">
        <v>38.4948692321777</v>
      </c>
      <c r="L1884">
        <v>-1244.01904296875</v>
      </c>
      <c r="M1884">
        <v>-3.22620105743408</v>
      </c>
      <c r="N1884">
        <v>3.03646898269653</v>
      </c>
      <c r="O1884">
        <v>36.99951171875</v>
      </c>
      <c r="P1884">
        <v>-1284.11901855469</v>
      </c>
      <c r="Q1884">
        <v>-3.44513702392578</v>
      </c>
      <c r="R1884">
        <v>3.45098900794983</v>
      </c>
      <c r="S1884">
        <v>60.4980506896973</v>
      </c>
      <c r="T1884">
        <v>29.3999996185303</v>
      </c>
      <c r="X1884">
        <f t="shared" si="29"/>
        <v>-10.0352339744568</v>
      </c>
    </row>
    <row r="1885" spans="1:24">
      <c r="A1885">
        <v>846758</v>
      </c>
      <c r="B1885">
        <v>10995.99609375</v>
      </c>
      <c r="C1885">
        <v>-7646.484375</v>
      </c>
      <c r="D1885">
        <v>13.1049995422363</v>
      </c>
      <c r="E1885">
        <v>26.702</v>
      </c>
      <c r="F1885">
        <v>-0.564269721508026</v>
      </c>
      <c r="G1885">
        <v>-3.35276126861572</v>
      </c>
      <c r="H1885">
        <v>-1228.27099609375</v>
      </c>
      <c r="I1885">
        <v>-2.87232398986816</v>
      </c>
      <c r="J1885">
        <v>3.19424390792847</v>
      </c>
      <c r="K1885">
        <v>38.4948692321777</v>
      </c>
      <c r="L1885">
        <v>-1210.14404296875</v>
      </c>
      <c r="M1885">
        <v>-3.46992206573486</v>
      </c>
      <c r="N1885">
        <v>3.42373704910278</v>
      </c>
      <c r="O1885">
        <v>36.99951171875</v>
      </c>
      <c r="P1885">
        <v>-1235.41296386719</v>
      </c>
      <c r="Q1885">
        <v>-3.58007788658142</v>
      </c>
      <c r="R1885">
        <v>4.13803100585938</v>
      </c>
      <c r="S1885">
        <v>60.4980506896973</v>
      </c>
      <c r="T1885">
        <v>29.3999996185303</v>
      </c>
      <c r="X1885">
        <f t="shared" si="29"/>
        <v>-9.92232394218444</v>
      </c>
    </row>
    <row r="1886" spans="1:24">
      <c r="A1886">
        <v>846759</v>
      </c>
      <c r="B1886">
        <v>10265.9755859375</v>
      </c>
      <c r="C1886">
        <v>-7646.484375</v>
      </c>
      <c r="D1886">
        <v>13.1049995422363</v>
      </c>
      <c r="E1886">
        <v>26.628</v>
      </c>
      <c r="F1886">
        <v>-0.588074326515198</v>
      </c>
      <c r="G1886">
        <v>-5.11296093463898</v>
      </c>
      <c r="H1886">
        <v>-1164.18505859375</v>
      </c>
      <c r="I1886">
        <v>-4.20108413696289</v>
      </c>
      <c r="J1886">
        <v>4.69455003738403</v>
      </c>
      <c r="K1886">
        <v>38.4948692321777</v>
      </c>
      <c r="L1886">
        <v>-1170.59301757813</v>
      </c>
      <c r="M1886">
        <v>-3.86648392677307</v>
      </c>
      <c r="N1886">
        <v>4.40338087081909</v>
      </c>
      <c r="O1886">
        <v>36.99951171875</v>
      </c>
      <c r="P1886">
        <v>-1157.59301757813</v>
      </c>
      <c r="Q1886">
        <v>-4.34704113006592</v>
      </c>
      <c r="R1886">
        <v>4.25421094894409</v>
      </c>
      <c r="S1886">
        <v>60.4980506896973</v>
      </c>
      <c r="T1886">
        <v>29.3999996185303</v>
      </c>
      <c r="X1886">
        <f t="shared" si="29"/>
        <v>-12.4146091938019</v>
      </c>
    </row>
    <row r="1887" spans="1:24">
      <c r="A1887">
        <v>846760</v>
      </c>
      <c r="B1887">
        <v>9611.0146484375</v>
      </c>
      <c r="C1887">
        <v>-7646.484375</v>
      </c>
      <c r="D1887">
        <v>13.1049995422363</v>
      </c>
      <c r="E1887">
        <v>26.579</v>
      </c>
      <c r="F1887">
        <v>-0.541806221008301</v>
      </c>
      <c r="G1887">
        <v>4.19095158576965</v>
      </c>
      <c r="H1887">
        <v>-1085.63195800781</v>
      </c>
      <c r="I1887">
        <v>-2.73187494277954</v>
      </c>
      <c r="J1887">
        <v>2.61334204673767</v>
      </c>
      <c r="K1887">
        <v>38.4948692321777</v>
      </c>
      <c r="L1887">
        <v>-1094.97094726563</v>
      </c>
      <c r="M1887">
        <v>-2.34357404708862</v>
      </c>
      <c r="N1887">
        <v>2.73095703125</v>
      </c>
      <c r="O1887">
        <v>36.99951171875</v>
      </c>
      <c r="P1887">
        <v>-1106.32299804688</v>
      </c>
      <c r="Q1887">
        <v>-4.02896499633789</v>
      </c>
      <c r="R1887">
        <v>4.24130201339722</v>
      </c>
      <c r="S1887">
        <v>60.4980506896973</v>
      </c>
      <c r="T1887">
        <v>29.3999996185303</v>
      </c>
      <c r="X1887">
        <f t="shared" si="29"/>
        <v>-9.10441398620605</v>
      </c>
    </row>
    <row r="1888" spans="1:24">
      <c r="A1888">
        <v>846761</v>
      </c>
      <c r="B1888">
        <v>8991.5615234375</v>
      </c>
      <c r="C1888">
        <v>-7646.484375</v>
      </c>
      <c r="D1888">
        <v>10.1029996871948</v>
      </c>
      <c r="E1888">
        <v>26.526</v>
      </c>
      <c r="F1888">
        <v>-0.486820936203003</v>
      </c>
      <c r="G1888">
        <v>8.96863639354706</v>
      </c>
      <c r="H1888">
        <v>-1034.72900390625</v>
      </c>
      <c r="I1888">
        <v>-2.05579090118408</v>
      </c>
      <c r="J1888">
        <v>2.88873291015625</v>
      </c>
      <c r="K1888">
        <v>38.4948692321777</v>
      </c>
      <c r="L1888">
        <v>-1048.46203613281</v>
      </c>
      <c r="M1888">
        <v>-2.59968709945679</v>
      </c>
      <c r="N1888">
        <v>2.56600999832153</v>
      </c>
      <c r="O1888">
        <v>36.99951171875</v>
      </c>
      <c r="P1888">
        <v>-1065.85705566406</v>
      </c>
      <c r="Q1888">
        <v>-2.43445301055908</v>
      </c>
      <c r="R1888">
        <v>2.9375</v>
      </c>
      <c r="S1888">
        <v>60.4980506896973</v>
      </c>
      <c r="T1888">
        <v>29.3999996185303</v>
      </c>
      <c r="X1888">
        <f t="shared" si="29"/>
        <v>-7.08993101119995</v>
      </c>
    </row>
    <row r="1889" spans="1:24">
      <c r="A1889">
        <v>846762</v>
      </c>
      <c r="B1889">
        <v>8460.52734375</v>
      </c>
      <c r="C1889">
        <v>-7646.484375</v>
      </c>
      <c r="D1889">
        <v>10.1029996871948</v>
      </c>
      <c r="E1889">
        <v>26.474</v>
      </c>
      <c r="F1889">
        <v>-0.58639794588089</v>
      </c>
      <c r="G1889">
        <v>-17.3505395650864</v>
      </c>
      <c r="H1889">
        <v>-1009.46002197266</v>
      </c>
      <c r="I1889">
        <v>-3.47955989837646</v>
      </c>
      <c r="J1889">
        <v>4.32449293136597</v>
      </c>
      <c r="K1889">
        <v>38.4948692321777</v>
      </c>
      <c r="L1889">
        <v>-998.10791015625</v>
      </c>
      <c r="M1889">
        <v>-3.93670892715454</v>
      </c>
      <c r="N1889">
        <v>4.18823194503784</v>
      </c>
      <c r="O1889">
        <v>36.99951171875</v>
      </c>
      <c r="P1889">
        <v>-982.360778808594</v>
      </c>
      <c r="Q1889">
        <v>-3.79350590705872</v>
      </c>
      <c r="R1889">
        <v>4.37039184570313</v>
      </c>
      <c r="S1889">
        <v>60.4980506896973</v>
      </c>
      <c r="T1889">
        <v>29.3999996185303</v>
      </c>
      <c r="X1889">
        <f t="shared" si="29"/>
        <v>-11.2097747325897</v>
      </c>
    </row>
    <row r="1890" spans="1:24">
      <c r="A1890">
        <v>846763</v>
      </c>
      <c r="B1890">
        <v>7762.6748046875</v>
      </c>
      <c r="C1890">
        <v>-6064.453125</v>
      </c>
      <c r="D1890">
        <v>10.1029996871948</v>
      </c>
      <c r="E1890">
        <v>26.418</v>
      </c>
      <c r="F1890">
        <v>-0.49252063035965</v>
      </c>
      <c r="G1890">
        <v>-0.838190317153931</v>
      </c>
      <c r="H1890">
        <v>-1002.50201416016</v>
      </c>
      <c r="I1890">
        <v>-3.73567390441895</v>
      </c>
      <c r="J1890">
        <v>4.3316650390625</v>
      </c>
      <c r="K1890">
        <v>38.4948692321777</v>
      </c>
      <c r="L1890">
        <v>-994.07958984375</v>
      </c>
      <c r="M1890">
        <v>-3.8182909488678</v>
      </c>
      <c r="N1890">
        <v>4.01898193359375</v>
      </c>
      <c r="O1890">
        <v>36.99951171875</v>
      </c>
      <c r="P1890">
        <v>-1018.06597900391</v>
      </c>
      <c r="Q1890">
        <v>-4.00417900085449</v>
      </c>
      <c r="R1890">
        <v>4.0333251953125</v>
      </c>
      <c r="S1890">
        <v>60.6689491271973</v>
      </c>
      <c r="T1890">
        <v>29.3999996185303</v>
      </c>
      <c r="X1890">
        <f t="shared" si="29"/>
        <v>-11.5581438541412</v>
      </c>
    </row>
    <row r="1891" spans="1:24">
      <c r="A1891">
        <v>846764</v>
      </c>
      <c r="B1891">
        <v>7233.0458984375</v>
      </c>
      <c r="C1891">
        <v>-6064.453125</v>
      </c>
      <c r="D1891">
        <v>10.1029996871948</v>
      </c>
      <c r="E1891">
        <v>26.37</v>
      </c>
      <c r="F1891">
        <v>-0.553540885448456</v>
      </c>
      <c r="G1891">
        <v>8.38190317153931</v>
      </c>
      <c r="H1891">
        <v>-1004.70001220703</v>
      </c>
      <c r="I1891">
        <v>-1.85200202465057</v>
      </c>
      <c r="J1891">
        <v>2.2992250919342</v>
      </c>
      <c r="K1891">
        <v>38.4948692321777</v>
      </c>
      <c r="L1891">
        <v>-997.9248046875</v>
      </c>
      <c r="M1891">
        <v>-2.17696309089661</v>
      </c>
      <c r="N1891">
        <v>2.3537290096283</v>
      </c>
      <c r="O1891">
        <v>36.99951171875</v>
      </c>
      <c r="P1891">
        <v>-1019.16497802734</v>
      </c>
      <c r="Q1891">
        <v>-2.14253902435303</v>
      </c>
      <c r="R1891">
        <v>2.2203369140625</v>
      </c>
      <c r="S1891">
        <v>60.6689491271973</v>
      </c>
      <c r="T1891">
        <v>29.3999996185303</v>
      </c>
      <c r="X1891">
        <f t="shared" si="29"/>
        <v>-6.17150413990021</v>
      </c>
    </row>
    <row r="1892" spans="1:24">
      <c r="A1892">
        <v>846765</v>
      </c>
      <c r="B1892">
        <v>6633.28076171875</v>
      </c>
      <c r="C1892">
        <v>-6064.453125</v>
      </c>
      <c r="D1892">
        <v>10.1029996871948</v>
      </c>
      <c r="E1892">
        <v>26.321</v>
      </c>
      <c r="F1892">
        <v>-0.497549772262573</v>
      </c>
      <c r="G1892">
        <v>-9.47155058383942</v>
      </c>
      <c r="H1892">
        <v>-996.460021972656</v>
      </c>
      <c r="I1892">
        <v>-4.63207006454468</v>
      </c>
      <c r="J1892">
        <v>5.39306592941284</v>
      </c>
      <c r="K1892">
        <v>38.4948692321777</v>
      </c>
      <c r="L1892">
        <v>-988.769470214844</v>
      </c>
      <c r="M1892">
        <v>-4.94463920593262</v>
      </c>
      <c r="N1892">
        <v>5.18652296066284</v>
      </c>
      <c r="O1892">
        <v>36.99951171875</v>
      </c>
      <c r="P1892">
        <v>-993.347229003906</v>
      </c>
      <c r="Q1892">
        <v>-4.61417007446289</v>
      </c>
      <c r="R1892">
        <v>5.33282518386841</v>
      </c>
      <c r="S1892">
        <v>60.6689491271973</v>
      </c>
      <c r="T1892">
        <v>29.3999996185303</v>
      </c>
      <c r="X1892">
        <f t="shared" si="29"/>
        <v>-14.1908793449402</v>
      </c>
    </row>
    <row r="1893" spans="1:24">
      <c r="A1893">
        <v>846766</v>
      </c>
      <c r="B1893">
        <v>5935.60498046875</v>
      </c>
      <c r="C1893">
        <v>-6064.453125</v>
      </c>
      <c r="D1893">
        <v>8.4773998260498</v>
      </c>
      <c r="E1893">
        <v>26.26</v>
      </c>
      <c r="F1893">
        <v>-0.51598995923996</v>
      </c>
      <c r="G1893">
        <v>1.59256160259247</v>
      </c>
      <c r="H1893">
        <v>-1001.58697509766</v>
      </c>
      <c r="I1893">
        <v>-4.61417007446289</v>
      </c>
      <c r="J1893">
        <v>4.71463012695313</v>
      </c>
      <c r="K1893">
        <v>38.4948692321777</v>
      </c>
      <c r="L1893">
        <v>-989.135681152344</v>
      </c>
      <c r="M1893">
        <v>-4.17492198944092</v>
      </c>
      <c r="N1893">
        <v>4.52529907226563</v>
      </c>
      <c r="O1893">
        <v>36.99951171875</v>
      </c>
      <c r="P1893">
        <v>-986.022888183594</v>
      </c>
      <c r="Q1893">
        <v>-4.46270513534546</v>
      </c>
      <c r="R1893">
        <v>4.69455003738403</v>
      </c>
      <c r="S1893">
        <v>60.6689491271973</v>
      </c>
      <c r="T1893">
        <v>29.3999996185303</v>
      </c>
      <c r="X1893">
        <f t="shared" si="29"/>
        <v>-13.2517971992493</v>
      </c>
    </row>
    <row r="1894" spans="1:24">
      <c r="A1894">
        <v>846767</v>
      </c>
      <c r="B1894">
        <v>5453.9638671875</v>
      </c>
      <c r="C1894">
        <v>-6064.453125</v>
      </c>
      <c r="D1894">
        <v>8.4773998260498</v>
      </c>
      <c r="E1894">
        <v>26.218</v>
      </c>
      <c r="F1894">
        <v>-0.560581684112549</v>
      </c>
      <c r="G1894">
        <v>11.2317502498627</v>
      </c>
      <c r="H1894">
        <v>-995.544372558594</v>
      </c>
      <c r="I1894">
        <v>-2.45510697364807</v>
      </c>
      <c r="J1894">
        <v>2.55596899986267</v>
      </c>
      <c r="K1894">
        <v>38.4948692321777</v>
      </c>
      <c r="L1894">
        <v>-1008.36199951172</v>
      </c>
      <c r="M1894">
        <v>-2.09847593307495</v>
      </c>
      <c r="N1894">
        <v>2.61190795898438</v>
      </c>
      <c r="O1894">
        <v>36.99951171875</v>
      </c>
      <c r="P1894">
        <v>-1031.43298339844</v>
      </c>
      <c r="Q1894">
        <v>-3.32947301864624</v>
      </c>
      <c r="R1894">
        <v>3.37640404701233</v>
      </c>
      <c r="S1894">
        <v>60.6689491271973</v>
      </c>
      <c r="T1894">
        <v>29.3999996185303</v>
      </c>
      <c r="X1894">
        <f t="shared" si="29"/>
        <v>-7.88305592536926</v>
      </c>
    </row>
    <row r="1895" spans="1:24">
      <c r="A1895">
        <v>846768</v>
      </c>
      <c r="B1895">
        <v>4815.52685546875</v>
      </c>
      <c r="C1895">
        <v>-6064.453125</v>
      </c>
      <c r="D1895">
        <v>8.4773998260498</v>
      </c>
      <c r="E1895">
        <v>26.162</v>
      </c>
      <c r="F1895">
        <v>-0.527054071426392</v>
      </c>
      <c r="G1895">
        <v>-3.26894223690033</v>
      </c>
      <c r="H1895">
        <v>-977.60009765625</v>
      </c>
      <c r="I1895">
        <v>-3.14771509170532</v>
      </c>
      <c r="J1895">
        <v>3.43808007240295</v>
      </c>
      <c r="K1895">
        <v>38.4948692321777</v>
      </c>
      <c r="L1895">
        <v>-975.402770996094</v>
      </c>
      <c r="M1895">
        <v>-2.96320295333862</v>
      </c>
      <c r="N1895">
        <v>3.58724999427795</v>
      </c>
      <c r="O1895">
        <v>36.99951171875</v>
      </c>
      <c r="P1895">
        <v>-963.134826660156</v>
      </c>
      <c r="Q1895">
        <v>-3.27714800834656</v>
      </c>
      <c r="R1895">
        <v>3.79379296302795</v>
      </c>
      <c r="S1895">
        <v>60.6689491271973</v>
      </c>
      <c r="T1895">
        <v>29.3999996185303</v>
      </c>
      <c r="X1895">
        <f t="shared" si="29"/>
        <v>-9.3880660533905</v>
      </c>
    </row>
    <row r="1896" spans="1:24">
      <c r="A1896">
        <v>846769</v>
      </c>
      <c r="B1896">
        <v>4272.7138671875</v>
      </c>
      <c r="C1896">
        <v>-6064.453125</v>
      </c>
      <c r="D1896">
        <v>8.4773998260498</v>
      </c>
      <c r="E1896">
        <v>26.115</v>
      </c>
      <c r="F1896">
        <v>-0.449270009994507</v>
      </c>
      <c r="G1896">
        <v>-3.43658030033112</v>
      </c>
      <c r="H1896">
        <v>-949.035583496094</v>
      </c>
      <c r="I1896">
        <v>-3.09263706207275</v>
      </c>
      <c r="J1896">
        <v>3.52413892745972</v>
      </c>
      <c r="K1896">
        <v>38.4948692321777</v>
      </c>
      <c r="L1896">
        <v>-958.740173339844</v>
      </c>
      <c r="M1896">
        <v>-3.03342795372009</v>
      </c>
      <c r="N1896">
        <v>3.46246290206909</v>
      </c>
      <c r="O1896">
        <v>36.99951171875</v>
      </c>
      <c r="P1896">
        <v>-961.48681640625</v>
      </c>
      <c r="Q1896">
        <v>-3.15597701072693</v>
      </c>
      <c r="R1896">
        <v>3.2372739315033</v>
      </c>
      <c r="S1896">
        <v>60.6689491271973</v>
      </c>
      <c r="T1896">
        <v>29.3999996185303</v>
      </c>
      <c r="X1896">
        <f t="shared" si="29"/>
        <v>-9.28204202651977</v>
      </c>
    </row>
    <row r="1897" spans="1:24">
      <c r="A1897">
        <v>846770</v>
      </c>
      <c r="B1897">
        <v>3691.22998046875</v>
      </c>
      <c r="C1897">
        <v>-6064.453125</v>
      </c>
      <c r="D1897">
        <v>7.32609987258911</v>
      </c>
      <c r="E1897">
        <v>26.063</v>
      </c>
      <c r="F1897">
        <v>-0.457987189292908</v>
      </c>
      <c r="G1897">
        <v>-6.37024641036987</v>
      </c>
      <c r="H1897">
        <v>-854.919372558594</v>
      </c>
      <c r="I1897">
        <v>-2.47989201545715</v>
      </c>
      <c r="J1897">
        <v>2.53445410728455</v>
      </c>
      <c r="K1897">
        <v>38.4948692321777</v>
      </c>
      <c r="L1897">
        <v>-856.75048828125</v>
      </c>
      <c r="M1897">
        <v>-2.22102499008179</v>
      </c>
      <c r="N1897">
        <v>2.47277808189392</v>
      </c>
      <c r="O1897">
        <v>36.99951171875</v>
      </c>
      <c r="P1897">
        <v>-867.73681640625</v>
      </c>
      <c r="Q1897">
        <v>-2.43169903755188</v>
      </c>
      <c r="R1897">
        <v>2.74530005455017</v>
      </c>
      <c r="S1897">
        <v>60.6689491271973</v>
      </c>
      <c r="T1897">
        <v>29.3999996185303</v>
      </c>
      <c r="X1897">
        <f t="shared" si="29"/>
        <v>-7.13261604309082</v>
      </c>
    </row>
    <row r="1898" spans="1:24">
      <c r="A1898">
        <v>846771</v>
      </c>
      <c r="B1898">
        <v>3269.70703125</v>
      </c>
      <c r="C1898">
        <v>-6064.453125</v>
      </c>
      <c r="D1898">
        <v>7.32609987258911</v>
      </c>
      <c r="E1898">
        <v>26.027</v>
      </c>
      <c r="F1898">
        <v>-0.411719083786011</v>
      </c>
      <c r="G1898">
        <v>7.2084367275238</v>
      </c>
      <c r="H1898">
        <v>-807.67822265625</v>
      </c>
      <c r="I1898">
        <v>-2.44133806228638</v>
      </c>
      <c r="J1898">
        <v>2.53732299804688</v>
      </c>
      <c r="K1898">
        <v>38.4948692321777</v>
      </c>
      <c r="L1898">
        <v>-811.1572265625</v>
      </c>
      <c r="M1898">
        <v>-2.39865207672119</v>
      </c>
      <c r="N1898">
        <v>2.5989990234375</v>
      </c>
      <c r="O1898">
        <v>36.99951171875</v>
      </c>
      <c r="P1898">
        <v>-831.481872558594</v>
      </c>
      <c r="Q1898">
        <v>-2.203125</v>
      </c>
      <c r="R1898">
        <v>2.73382592201233</v>
      </c>
      <c r="S1898">
        <v>60.6689491271973</v>
      </c>
      <c r="T1898">
        <v>29.3999996185303</v>
      </c>
      <c r="X1898">
        <f t="shared" si="29"/>
        <v>-7.04311513900757</v>
      </c>
    </row>
    <row r="1899" spans="1:24">
      <c r="A1899">
        <v>846772</v>
      </c>
      <c r="B1899">
        <v>2794.21801757813</v>
      </c>
      <c r="C1899">
        <v>-6064.453125</v>
      </c>
      <c r="D1899">
        <v>7.32609987258911</v>
      </c>
      <c r="E1899">
        <v>25.986</v>
      </c>
      <c r="F1899">
        <v>-0.393278896808624</v>
      </c>
      <c r="G1899">
        <v>-0.502914190292358</v>
      </c>
      <c r="H1899">
        <v>-764.2822265625</v>
      </c>
      <c r="I1899">
        <v>-2.97834897041321</v>
      </c>
      <c r="J1899">
        <v>3.50692701339722</v>
      </c>
      <c r="K1899">
        <v>38.4948692321777</v>
      </c>
      <c r="L1899">
        <v>-739.92919921875</v>
      </c>
      <c r="M1899">
        <v>-3.14633798599243</v>
      </c>
      <c r="N1899">
        <v>3.37640404701233</v>
      </c>
      <c r="O1899">
        <v>36.99951171875</v>
      </c>
      <c r="P1899">
        <v>-767.76123046875</v>
      </c>
      <c r="Q1899">
        <v>-3.07886695861816</v>
      </c>
      <c r="R1899">
        <v>3.23440599441528</v>
      </c>
      <c r="S1899">
        <v>60.6689491271973</v>
      </c>
      <c r="T1899">
        <v>29.3999996185303</v>
      </c>
      <c r="X1899">
        <f t="shared" si="29"/>
        <v>-9.2035539150238</v>
      </c>
    </row>
    <row r="1900" spans="1:24">
      <c r="A1900">
        <v>846773</v>
      </c>
      <c r="B1900">
        <v>2361.44506835938</v>
      </c>
      <c r="C1900">
        <v>-4482.421875</v>
      </c>
      <c r="D1900">
        <v>7.32609987258911</v>
      </c>
      <c r="E1900">
        <v>25.95</v>
      </c>
      <c r="F1900">
        <v>-0.396966934204102</v>
      </c>
      <c r="G1900">
        <v>1.84401869773865</v>
      </c>
      <c r="H1900">
        <v>-750.91552734375</v>
      </c>
      <c r="I1900">
        <v>-3.24547791481018</v>
      </c>
      <c r="J1900">
        <v>3.66183495521545</v>
      </c>
      <c r="K1900">
        <v>38.5009803771973</v>
      </c>
      <c r="L1900">
        <v>-733.154296875</v>
      </c>
      <c r="M1900">
        <v>-3.30606389045715</v>
      </c>
      <c r="N1900">
        <v>3.5384829044342</v>
      </c>
      <c r="O1900">
        <v>36.99951171875</v>
      </c>
      <c r="P1900">
        <v>-751.831115722656</v>
      </c>
      <c r="Q1900">
        <v>-3.20830106735229</v>
      </c>
      <c r="R1900">
        <v>3.43090796470642</v>
      </c>
      <c r="S1900">
        <v>60.797119140625</v>
      </c>
      <c r="T1900">
        <v>29.3999996185303</v>
      </c>
      <c r="X1900">
        <f t="shared" si="29"/>
        <v>-9.75984287261962</v>
      </c>
    </row>
    <row r="1901" spans="1:24">
      <c r="A1901">
        <v>846774</v>
      </c>
      <c r="B1901">
        <v>1927.7919921875</v>
      </c>
      <c r="C1901">
        <v>-4482.421875</v>
      </c>
      <c r="D1901">
        <v>7.32609987258911</v>
      </c>
      <c r="E1901">
        <v>25.906</v>
      </c>
      <c r="F1901">
        <v>-0.408701598644257</v>
      </c>
      <c r="G1901">
        <v>-1.08964741230011</v>
      </c>
      <c r="H1901">
        <v>-751.831115722656</v>
      </c>
      <c r="I1901">
        <v>-2.84616208076477</v>
      </c>
      <c r="J1901">
        <v>2.96044898033142</v>
      </c>
      <c r="K1901">
        <v>38.5009803771973</v>
      </c>
      <c r="L1901">
        <v>-739.74609375</v>
      </c>
      <c r="M1901">
        <v>-2.77455997467041</v>
      </c>
      <c r="N1901">
        <v>2.98913598060608</v>
      </c>
      <c r="O1901">
        <v>36.99951171875</v>
      </c>
      <c r="P1901">
        <v>-754.394470214844</v>
      </c>
      <c r="Q1901">
        <v>-2.6107029914856</v>
      </c>
      <c r="R1901">
        <v>3.09240698814392</v>
      </c>
      <c r="S1901">
        <v>60.797119140625</v>
      </c>
      <c r="T1901">
        <v>29.3999996185303</v>
      </c>
      <c r="X1901">
        <f t="shared" si="29"/>
        <v>-8.23142504692078</v>
      </c>
    </row>
    <row r="1902" spans="1:24">
      <c r="A1902">
        <v>846775</v>
      </c>
      <c r="B1902">
        <v>1458.28100585938</v>
      </c>
      <c r="C1902">
        <v>-4482.421875</v>
      </c>
      <c r="D1902">
        <v>7.66079998016357</v>
      </c>
      <c r="E1902">
        <v>25.868</v>
      </c>
      <c r="F1902">
        <v>-0.386908650398254</v>
      </c>
      <c r="G1902">
        <v>-2.09547579288483</v>
      </c>
      <c r="H1902">
        <v>-752.5634765625</v>
      </c>
      <c r="I1902">
        <v>-2.76492190361023</v>
      </c>
      <c r="J1902">
        <v>2.79550194740295</v>
      </c>
      <c r="K1902">
        <v>38.5009803771973</v>
      </c>
      <c r="L1902">
        <v>-745.239318847656</v>
      </c>
      <c r="M1902">
        <v>-2.53634810447693</v>
      </c>
      <c r="N1902">
        <v>2.69366502761841</v>
      </c>
      <c r="O1902">
        <v>36.99951171875</v>
      </c>
      <c r="P1902">
        <v>-744.140625</v>
      </c>
      <c r="Q1902">
        <v>-2.46749997138977</v>
      </c>
      <c r="R1902">
        <v>2.77255201339722</v>
      </c>
      <c r="S1902">
        <v>60.797119140625</v>
      </c>
      <c r="T1902">
        <v>29.3999996185303</v>
      </c>
      <c r="X1902">
        <f t="shared" si="29"/>
        <v>-7.76876997947693</v>
      </c>
    </row>
    <row r="1903" spans="1:24">
      <c r="A1903">
        <v>846776</v>
      </c>
      <c r="B1903">
        <v>1007.40197753906</v>
      </c>
      <c r="C1903">
        <v>-4482.421875</v>
      </c>
      <c r="D1903">
        <v>7.66079998016357</v>
      </c>
      <c r="E1903">
        <v>25.832</v>
      </c>
      <c r="F1903">
        <v>-0.393949449062347</v>
      </c>
      <c r="G1903">
        <v>3.85567545890808</v>
      </c>
      <c r="H1903">
        <v>-750.732421875</v>
      </c>
      <c r="I1903">
        <v>-3.66544890403748</v>
      </c>
      <c r="J1903">
        <v>4.29007005691528</v>
      </c>
      <c r="K1903">
        <v>38.5009803771973</v>
      </c>
      <c r="L1903">
        <v>-735.7177734375</v>
      </c>
      <c r="M1903">
        <v>-3.66820311546326</v>
      </c>
      <c r="N1903">
        <v>4.02185106277466</v>
      </c>
      <c r="O1903">
        <v>36.99951171875</v>
      </c>
      <c r="P1903">
        <v>-739.19677734375</v>
      </c>
      <c r="Q1903">
        <v>-3.66544890403748</v>
      </c>
      <c r="R1903">
        <v>4.16384887695313</v>
      </c>
      <c r="S1903">
        <v>60.797119140625</v>
      </c>
      <c r="T1903">
        <v>29.3999996185303</v>
      </c>
      <c r="X1903">
        <f t="shared" si="29"/>
        <v>-10.9991009235382</v>
      </c>
    </row>
    <row r="1904" spans="1:24">
      <c r="A1904">
        <v>846777</v>
      </c>
      <c r="B1904">
        <v>538.4169921875</v>
      </c>
      <c r="C1904">
        <v>-4482.421875</v>
      </c>
      <c r="D1904">
        <v>7.66079998016357</v>
      </c>
      <c r="E1904">
        <v>25.786</v>
      </c>
      <c r="F1904">
        <v>-0.395961105823517</v>
      </c>
      <c r="G1904">
        <v>-0.419095158576965</v>
      </c>
      <c r="H1904">
        <v>-749.267578125</v>
      </c>
      <c r="I1904">
        <v>-3.23997092247009</v>
      </c>
      <c r="J1904">
        <v>3.8769838809967</v>
      </c>
      <c r="K1904">
        <v>38.5009803771973</v>
      </c>
      <c r="L1904">
        <v>-748.535217285156</v>
      </c>
      <c r="M1904">
        <v>-3.52913093566895</v>
      </c>
      <c r="N1904">
        <v>3.88702392578125</v>
      </c>
      <c r="O1904">
        <v>36.99951171875</v>
      </c>
      <c r="P1904">
        <v>-747.985778808594</v>
      </c>
      <c r="Q1904">
        <v>-3.52913093566895</v>
      </c>
      <c r="R1904">
        <v>3.91570997238159</v>
      </c>
      <c r="S1904">
        <v>60.797119140625</v>
      </c>
      <c r="T1904">
        <v>29.3999996185303</v>
      </c>
      <c r="X1904">
        <f t="shared" si="29"/>
        <v>-10.298232793808</v>
      </c>
    </row>
    <row r="1905" spans="1:24">
      <c r="A1905">
        <v>846778</v>
      </c>
      <c r="B1905">
        <v>111.621002197266</v>
      </c>
      <c r="C1905">
        <v>-4482.421875</v>
      </c>
      <c r="D1905">
        <v>7.66079998016357</v>
      </c>
      <c r="E1905">
        <v>25.755</v>
      </c>
      <c r="F1905">
        <v>-0.390596687793732</v>
      </c>
      <c r="G1905">
        <v>-4.27477061748505</v>
      </c>
      <c r="H1905">
        <v>-737.1826171875</v>
      </c>
      <c r="I1905">
        <v>-3.22620105743408</v>
      </c>
      <c r="J1905">
        <v>3.87554907798767</v>
      </c>
      <c r="K1905">
        <v>38.5009803771973</v>
      </c>
      <c r="L1905">
        <v>-728.210388183594</v>
      </c>
      <c r="M1905">
        <v>-3.38041996955872</v>
      </c>
      <c r="N1905">
        <v>3.57147192955017</v>
      </c>
      <c r="O1905">
        <v>36.99951171875</v>
      </c>
      <c r="P1905">
        <v>-743.22509765625</v>
      </c>
      <c r="Q1905">
        <v>-3.44651389122009</v>
      </c>
      <c r="R1905">
        <v>3.62023901939392</v>
      </c>
      <c r="S1905">
        <v>60.797119140625</v>
      </c>
      <c r="T1905">
        <v>29.3999996185303</v>
      </c>
      <c r="X1905">
        <f t="shared" si="29"/>
        <v>-10.0531349182129</v>
      </c>
    </row>
    <row r="1906" spans="1:24">
      <c r="A1906">
        <v>846779</v>
      </c>
      <c r="B1906">
        <v>-343.299987792969</v>
      </c>
      <c r="C1906">
        <v>-4482.421875</v>
      </c>
      <c r="D1906">
        <v>7.66079998016357</v>
      </c>
      <c r="E1906">
        <v>25.716</v>
      </c>
      <c r="F1906">
        <v>-0.341311097145081</v>
      </c>
      <c r="G1906">
        <v>1.00582838058472</v>
      </c>
      <c r="H1906">
        <v>-700.5615234375</v>
      </c>
      <c r="I1906">
        <v>-2.54873991012573</v>
      </c>
      <c r="J1906">
        <v>2.74243211746216</v>
      </c>
      <c r="K1906">
        <v>38.5009803771973</v>
      </c>
      <c r="L1906">
        <v>-705.322326660156</v>
      </c>
      <c r="M1906">
        <v>-2.34908199310303</v>
      </c>
      <c r="N1906">
        <v>2.76824998855591</v>
      </c>
      <c r="O1906">
        <v>36.99951171875</v>
      </c>
      <c r="P1906">
        <v>-696.533203125</v>
      </c>
      <c r="Q1906">
        <v>-2.53910207748413</v>
      </c>
      <c r="R1906">
        <v>2.80841088294983</v>
      </c>
      <c r="S1906">
        <v>60.797119140625</v>
      </c>
      <c r="T1906">
        <v>29.3999996185303</v>
      </c>
      <c r="X1906">
        <f t="shared" si="29"/>
        <v>-7.43692398071289</v>
      </c>
    </row>
    <row r="1907" spans="1:24">
      <c r="A1907">
        <v>846780</v>
      </c>
      <c r="B1907">
        <v>-707.1669921875</v>
      </c>
      <c r="C1907">
        <v>-4482.421875</v>
      </c>
      <c r="D1907">
        <v>8.09379959106445</v>
      </c>
      <c r="E1907">
        <v>25.685</v>
      </c>
      <c r="F1907">
        <v>-0.269562005996704</v>
      </c>
      <c r="G1907">
        <v>1.00582838058472</v>
      </c>
      <c r="H1907">
        <v>-627.13623046875</v>
      </c>
      <c r="I1907">
        <v>-3.05683588981628</v>
      </c>
      <c r="J1907">
        <v>3.20715308189392</v>
      </c>
      <c r="K1907">
        <v>38.5009803771973</v>
      </c>
      <c r="L1907">
        <v>-605.3466796875</v>
      </c>
      <c r="M1907">
        <v>-3.47955989837646</v>
      </c>
      <c r="N1907">
        <v>3.5958559513092</v>
      </c>
      <c r="O1907">
        <v>36.99951171875</v>
      </c>
      <c r="P1907">
        <v>-620.17822265625</v>
      </c>
      <c r="Q1907">
        <v>-2.76905298233032</v>
      </c>
      <c r="R1907">
        <v>3.03503394126892</v>
      </c>
      <c r="S1907">
        <v>60.797119140625</v>
      </c>
      <c r="T1907">
        <v>29.3999996185303</v>
      </c>
      <c r="X1907">
        <f t="shared" si="29"/>
        <v>-9.30544877052306</v>
      </c>
    </row>
    <row r="1908" spans="1:24">
      <c r="A1908">
        <v>846781</v>
      </c>
      <c r="B1908">
        <v>-1033.06604003906</v>
      </c>
      <c r="C1908">
        <v>-4482.421875</v>
      </c>
      <c r="D1908">
        <v>8.09379959106445</v>
      </c>
      <c r="E1908">
        <v>25.657</v>
      </c>
      <c r="F1908">
        <v>-0.23670494556427</v>
      </c>
      <c r="G1908">
        <v>0.754371285438538</v>
      </c>
      <c r="H1908">
        <v>-578.9794921875</v>
      </c>
      <c r="I1908">
        <v>-3.09814500808716</v>
      </c>
      <c r="J1908">
        <v>3.13543701171875</v>
      </c>
      <c r="K1908">
        <v>38.5009803771973</v>
      </c>
      <c r="L1908">
        <v>-581.176818847656</v>
      </c>
      <c r="M1908">
        <v>-2.85993099212646</v>
      </c>
      <c r="N1908">
        <v>3.04937696456909</v>
      </c>
      <c r="O1908">
        <v>36.99951171875</v>
      </c>
      <c r="P1908">
        <v>-540.344177246094</v>
      </c>
      <c r="Q1908">
        <v>-2.9921190738678</v>
      </c>
      <c r="R1908">
        <v>3.04077100753784</v>
      </c>
      <c r="S1908">
        <v>60.797119140625</v>
      </c>
      <c r="T1908">
        <v>29.3999996185303</v>
      </c>
      <c r="X1908">
        <f t="shared" si="29"/>
        <v>-8.95019507408142</v>
      </c>
    </row>
    <row r="1909" spans="1:24">
      <c r="A1909">
        <v>846782</v>
      </c>
      <c r="B1909">
        <v>-1336.28894042969</v>
      </c>
      <c r="C1909">
        <v>-4482.421875</v>
      </c>
      <c r="D1909">
        <v>8.09379959106445</v>
      </c>
      <c r="E1909">
        <v>25.627</v>
      </c>
      <c r="F1909">
        <v>-0.302083790302277</v>
      </c>
      <c r="G1909">
        <v>-7.2084367275238</v>
      </c>
      <c r="H1909">
        <v>-525.32958984375</v>
      </c>
      <c r="I1909">
        <v>-3.15597701072693</v>
      </c>
      <c r="J1909">
        <v>3.70199608802795</v>
      </c>
      <c r="K1909">
        <v>38.5009803771973</v>
      </c>
      <c r="L1909">
        <v>-528.80859375</v>
      </c>
      <c r="M1909">
        <v>-3.43825197219849</v>
      </c>
      <c r="N1909">
        <v>3.729248046875</v>
      </c>
      <c r="O1909">
        <v>36.99951171875</v>
      </c>
      <c r="P1909">
        <v>-533.569274902344</v>
      </c>
      <c r="Q1909">
        <v>-3.32947301864624</v>
      </c>
      <c r="R1909">
        <v>3.64605689048767</v>
      </c>
      <c r="S1909">
        <v>60.797119140625</v>
      </c>
      <c r="T1909">
        <v>29.3999996185303</v>
      </c>
      <c r="X1909">
        <f t="shared" si="29"/>
        <v>-9.92370200157166</v>
      </c>
    </row>
    <row r="1910" spans="1:24">
      <c r="A1910">
        <v>846783</v>
      </c>
      <c r="B1910">
        <v>-1644.43298339844</v>
      </c>
      <c r="C1910">
        <v>-3120.1171875</v>
      </c>
      <c r="D1910">
        <v>8.09379959106445</v>
      </c>
      <c r="E1910">
        <v>25.603</v>
      </c>
      <c r="F1910">
        <v>-0.320859253406525</v>
      </c>
      <c r="G1910">
        <v>6.28642737865448</v>
      </c>
      <c r="H1910">
        <v>-518.1884765625</v>
      </c>
      <c r="I1910">
        <v>-2.74564504623413</v>
      </c>
      <c r="J1910">
        <v>2.93176293373108</v>
      </c>
      <c r="K1910">
        <v>38.543701171875</v>
      </c>
      <c r="L1910">
        <v>-522.216796875</v>
      </c>
      <c r="M1910">
        <v>-2.5845410823822</v>
      </c>
      <c r="N1910">
        <v>2.72378492355347</v>
      </c>
      <c r="O1910">
        <v>37.0971717834473</v>
      </c>
      <c r="P1910">
        <v>-507.385314941406</v>
      </c>
      <c r="Q1910">
        <v>-2.56113290786743</v>
      </c>
      <c r="R1910">
        <v>2.81701707839966</v>
      </c>
      <c r="S1910">
        <v>60.9985389709473</v>
      </c>
      <c r="T1910">
        <v>29.5</v>
      </c>
      <c r="X1910">
        <f t="shared" si="29"/>
        <v>-7.89131903648376</v>
      </c>
    </row>
    <row r="1911" spans="1:24">
      <c r="A1911">
        <v>846784</v>
      </c>
      <c r="B1911">
        <v>-1966.11303710938</v>
      </c>
      <c r="C1911">
        <v>-3120.1171875</v>
      </c>
      <c r="D1911">
        <v>8.09379959106445</v>
      </c>
      <c r="E1911">
        <v>25.575</v>
      </c>
      <c r="F1911">
        <v>-0.27090311050415</v>
      </c>
      <c r="G1911">
        <v>0.0838190317153931</v>
      </c>
      <c r="H1911">
        <v>-513.24462890625</v>
      </c>
      <c r="I1911">
        <v>-3.28678703308105</v>
      </c>
      <c r="J1911">
        <v>3.66470289230347</v>
      </c>
      <c r="K1911">
        <v>38.543701171875</v>
      </c>
      <c r="L1911">
        <v>-522.5830078125</v>
      </c>
      <c r="M1911">
        <v>-3.22757792472839</v>
      </c>
      <c r="N1911">
        <v>3.43234300613403</v>
      </c>
      <c r="O1911">
        <v>37.0971717834473</v>
      </c>
      <c r="P1911">
        <v>-515.44189453125</v>
      </c>
      <c r="Q1911">
        <v>-3.22069311141968</v>
      </c>
      <c r="R1911">
        <v>3.63888502120972</v>
      </c>
      <c r="S1911">
        <v>60.9985389709473</v>
      </c>
      <c r="T1911">
        <v>29.5</v>
      </c>
      <c r="X1911">
        <f t="shared" si="29"/>
        <v>-9.73505806922912</v>
      </c>
    </row>
    <row r="1912" spans="1:24">
      <c r="A1912">
        <v>846785</v>
      </c>
      <c r="B1912">
        <v>-2311.52294921875</v>
      </c>
      <c r="C1912">
        <v>-3120.1171875</v>
      </c>
      <c r="D1912">
        <v>8.09379959106445</v>
      </c>
      <c r="E1912">
        <v>25.545</v>
      </c>
      <c r="F1912">
        <v>-0.297725200653076</v>
      </c>
      <c r="G1912">
        <v>-2.93366611003876</v>
      </c>
      <c r="H1912">
        <v>-509.3994140625</v>
      </c>
      <c r="I1912">
        <v>-3.85271501541138</v>
      </c>
      <c r="J1912">
        <v>4.43923997879028</v>
      </c>
      <c r="K1912">
        <v>38.543701171875</v>
      </c>
      <c r="L1912">
        <v>-504.272491455078</v>
      </c>
      <c r="M1912">
        <v>-3.90641593933105</v>
      </c>
      <c r="N1912">
        <v>4.25851392745972</v>
      </c>
      <c r="O1912">
        <v>37.0971717834473</v>
      </c>
      <c r="P1912">
        <v>-526.42822265625</v>
      </c>
      <c r="Q1912">
        <v>-3.96700191497803</v>
      </c>
      <c r="R1912">
        <v>4.45501708984375</v>
      </c>
      <c r="S1912">
        <v>60.9985389709473</v>
      </c>
      <c r="T1912">
        <v>29.5</v>
      </c>
      <c r="X1912">
        <f t="shared" si="29"/>
        <v>-11.7261328697205</v>
      </c>
    </row>
    <row r="1913" spans="1:24">
      <c r="A1913">
        <v>846786</v>
      </c>
      <c r="B1913">
        <v>-2596.63989257813</v>
      </c>
      <c r="C1913">
        <v>-3120.1171875</v>
      </c>
      <c r="D1913">
        <v>9.62180042266846</v>
      </c>
      <c r="E1913">
        <v>25.52</v>
      </c>
      <c r="F1913">
        <v>-0.241734087467194</v>
      </c>
      <c r="G1913">
        <v>8.54954123497009</v>
      </c>
      <c r="H1913">
        <v>-514.892578125</v>
      </c>
      <c r="I1913">
        <v>-2.97146511077881</v>
      </c>
      <c r="J1913">
        <v>3.21145606040955</v>
      </c>
      <c r="K1913">
        <v>38.543701171875</v>
      </c>
      <c r="L1913">
        <v>-511.047393798828</v>
      </c>
      <c r="M1913">
        <v>-2.79934597015381</v>
      </c>
      <c r="N1913">
        <v>3.04077100753784</v>
      </c>
      <c r="O1913">
        <v>37.0971717834473</v>
      </c>
      <c r="P1913">
        <v>-509.3994140625</v>
      </c>
      <c r="Q1913">
        <v>-2.7855761051178</v>
      </c>
      <c r="R1913">
        <v>3.13543701171875</v>
      </c>
      <c r="S1913">
        <v>60.9985389709473</v>
      </c>
      <c r="T1913">
        <v>29.5</v>
      </c>
      <c r="X1913">
        <f t="shared" si="29"/>
        <v>-8.55638718605042</v>
      </c>
    </row>
    <row r="1914" spans="1:24">
      <c r="A1914">
        <v>846787</v>
      </c>
      <c r="B1914">
        <v>-2904.9599609375</v>
      </c>
      <c r="C1914">
        <v>-3120.1171875</v>
      </c>
      <c r="D1914">
        <v>9.62180042266846</v>
      </c>
      <c r="E1914">
        <v>25.494</v>
      </c>
      <c r="F1914">
        <v>-0.274926424026489</v>
      </c>
      <c r="G1914">
        <v>-3.93949449062347</v>
      </c>
      <c r="H1914">
        <v>-513.427673339844</v>
      </c>
      <c r="I1914">
        <v>-3.59109401702881</v>
      </c>
      <c r="J1914">
        <v>3.96017503738403</v>
      </c>
      <c r="K1914">
        <v>38.543701171875</v>
      </c>
      <c r="L1914">
        <v>-509.033203125</v>
      </c>
      <c r="M1914">
        <v>-3.70400404930115</v>
      </c>
      <c r="N1914">
        <v>4.09069776535034</v>
      </c>
      <c r="O1914">
        <v>37.0971717834473</v>
      </c>
      <c r="P1914">
        <v>-520.019470214844</v>
      </c>
      <c r="Q1914">
        <v>-3.64204096794128</v>
      </c>
      <c r="R1914">
        <v>4.03619384765625</v>
      </c>
      <c r="S1914">
        <v>60.9985389709473</v>
      </c>
      <c r="T1914">
        <v>29.5</v>
      </c>
      <c r="X1914">
        <f t="shared" si="29"/>
        <v>-10.9371390342712</v>
      </c>
    </row>
    <row r="1915" spans="1:24">
      <c r="A1915">
        <v>846788</v>
      </c>
      <c r="B1915">
        <v>-3234.375</v>
      </c>
      <c r="C1915">
        <v>-3120.1171875</v>
      </c>
      <c r="D1915">
        <v>9.62180042266846</v>
      </c>
      <c r="E1915">
        <v>25.466</v>
      </c>
      <c r="F1915">
        <v>-0.233016908168793</v>
      </c>
      <c r="G1915">
        <v>1.2572854757309</v>
      </c>
      <c r="H1915">
        <v>-508.85009765625</v>
      </c>
      <c r="I1915">
        <v>-3.38592791557312</v>
      </c>
      <c r="J1915">
        <v>3.62741088867188</v>
      </c>
      <c r="K1915">
        <v>38.543701171875</v>
      </c>
      <c r="L1915">
        <v>-495.849609375</v>
      </c>
      <c r="M1915">
        <v>-3.25374007225037</v>
      </c>
      <c r="N1915">
        <v>3.3893129825592</v>
      </c>
      <c r="O1915">
        <v>37.0971717834473</v>
      </c>
      <c r="P1915">
        <v>-500.061004638672</v>
      </c>
      <c r="Q1915">
        <v>-3.23997092247009</v>
      </c>
      <c r="R1915">
        <v>3.42230200767517</v>
      </c>
      <c r="S1915">
        <v>60.9985389709473</v>
      </c>
      <c r="T1915">
        <v>29.5</v>
      </c>
      <c r="X1915">
        <f t="shared" si="29"/>
        <v>-9.87963891029358</v>
      </c>
    </row>
    <row r="1916" spans="1:24">
      <c r="A1916">
        <v>846789</v>
      </c>
      <c r="B1916">
        <v>-3495.76098632813</v>
      </c>
      <c r="C1916">
        <v>-3120.1171875</v>
      </c>
      <c r="D1916">
        <v>9.62180042266846</v>
      </c>
      <c r="E1916">
        <v>25.443</v>
      </c>
      <c r="F1916">
        <v>-0.268891453742981</v>
      </c>
      <c r="G1916">
        <v>-3.18512320518494</v>
      </c>
      <c r="H1916">
        <v>-470.947296142578</v>
      </c>
      <c r="I1916">
        <v>-3.09125995635986</v>
      </c>
      <c r="J1916">
        <v>3.5413510799408</v>
      </c>
      <c r="K1916">
        <v>38.543701171875</v>
      </c>
      <c r="L1916">
        <v>-480.834991455078</v>
      </c>
      <c r="M1916">
        <v>-3.26337909698486</v>
      </c>
      <c r="N1916">
        <v>3.62597703933716</v>
      </c>
      <c r="O1916">
        <v>37.0971717834473</v>
      </c>
      <c r="P1916">
        <v>-480.285614013672</v>
      </c>
      <c r="Q1916">
        <v>-3.14358401298523</v>
      </c>
      <c r="R1916">
        <v>3.64175391197205</v>
      </c>
      <c r="S1916">
        <v>60.9985389709473</v>
      </c>
      <c r="T1916">
        <v>29.5</v>
      </c>
      <c r="X1916">
        <f t="shared" si="29"/>
        <v>-9.49822306632995</v>
      </c>
    </row>
    <row r="1917" spans="1:24">
      <c r="A1917">
        <v>846790</v>
      </c>
      <c r="B1917">
        <v>-3744.6669921875</v>
      </c>
      <c r="C1917">
        <v>-3120.1171875</v>
      </c>
      <c r="D1917">
        <v>10.3819999694824</v>
      </c>
      <c r="E1917">
        <v>25.421</v>
      </c>
      <c r="F1917">
        <v>-0.168643891811371</v>
      </c>
      <c r="G1917">
        <v>12.153759598732</v>
      </c>
      <c r="H1917">
        <v>-403.747589111328</v>
      </c>
      <c r="I1917">
        <v>-2.32980489730835</v>
      </c>
      <c r="J1917">
        <v>2.51437401771545</v>
      </c>
      <c r="K1917">
        <v>38.543701171875</v>
      </c>
      <c r="L1917">
        <v>-404.113800048828</v>
      </c>
      <c r="M1917">
        <v>-2.25407195091248</v>
      </c>
      <c r="N1917">
        <v>2.4111020565033</v>
      </c>
      <c r="O1917">
        <v>37.0971717834473</v>
      </c>
      <c r="P1917">
        <v>-390.930206298828</v>
      </c>
      <c r="Q1917">
        <v>-2.25269508361816</v>
      </c>
      <c r="R1917">
        <v>2.44409203529358</v>
      </c>
      <c r="S1917">
        <v>60.9985389709473</v>
      </c>
      <c r="T1917">
        <v>29.5</v>
      </c>
      <c r="X1917">
        <f t="shared" si="29"/>
        <v>-6.83657193183899</v>
      </c>
    </row>
    <row r="1918" spans="1:24">
      <c r="A1918">
        <v>846791</v>
      </c>
      <c r="B1918">
        <v>-3945.05810546875</v>
      </c>
      <c r="C1918">
        <v>-3120.1171875</v>
      </c>
      <c r="D1918">
        <v>10.3819999694824</v>
      </c>
      <c r="E1918">
        <v>25.404</v>
      </c>
      <c r="F1918">
        <v>-0.143833458423615</v>
      </c>
      <c r="G1918">
        <v>-5.36441802978516</v>
      </c>
      <c r="H1918">
        <v>-357.605010986328</v>
      </c>
      <c r="I1918">
        <v>-3.94221711158752</v>
      </c>
      <c r="J1918">
        <v>4.31732177734375</v>
      </c>
      <c r="K1918">
        <v>38.543701171875</v>
      </c>
      <c r="L1918">
        <v>-361.084014892578</v>
      </c>
      <c r="M1918">
        <v>-3.94634699821472</v>
      </c>
      <c r="N1918">
        <v>4.1824951171875</v>
      </c>
      <c r="O1918">
        <v>37.0971717834473</v>
      </c>
      <c r="P1918">
        <v>-347.71728515625</v>
      </c>
      <c r="Q1918">
        <v>-3.96011710166931</v>
      </c>
      <c r="R1918">
        <v>4.23699998855591</v>
      </c>
      <c r="S1918">
        <v>60.9985389709473</v>
      </c>
      <c r="T1918">
        <v>29.5</v>
      </c>
      <c r="X1918">
        <f t="shared" si="29"/>
        <v>-11.8486812114716</v>
      </c>
    </row>
    <row r="1919" spans="1:24">
      <c r="A1919">
        <v>846792</v>
      </c>
      <c r="B1919">
        <v>-4137.18701171875</v>
      </c>
      <c r="C1919">
        <v>-3120.1171875</v>
      </c>
      <c r="D1919">
        <v>10.3819999694824</v>
      </c>
      <c r="E1919">
        <v>25.387</v>
      </c>
      <c r="F1919">
        <v>-0.173002481460571</v>
      </c>
      <c r="G1919">
        <v>-0.167638063430786</v>
      </c>
      <c r="H1919">
        <v>-305.602996826172</v>
      </c>
      <c r="I1919">
        <v>-3.67371106147766</v>
      </c>
      <c r="J1919">
        <v>4.24130201339722</v>
      </c>
      <c r="K1919">
        <v>38.543701171875</v>
      </c>
      <c r="L1919">
        <v>-308.349609375</v>
      </c>
      <c r="M1919">
        <v>-3.73016595840454</v>
      </c>
      <c r="N1919">
        <v>4.14376783370972</v>
      </c>
      <c r="O1919">
        <v>37.0971717834473</v>
      </c>
      <c r="P1919">
        <v>-315.490692138672</v>
      </c>
      <c r="Q1919">
        <v>-3.73016595840454</v>
      </c>
      <c r="R1919">
        <v>4.19397020339966</v>
      </c>
      <c r="S1919">
        <v>60.9985389709473</v>
      </c>
      <c r="T1919">
        <v>29.5</v>
      </c>
      <c r="X1919">
        <f t="shared" si="29"/>
        <v>-11.1340429782867</v>
      </c>
    </row>
    <row r="1920" spans="1:24">
      <c r="A1920">
        <v>846793</v>
      </c>
      <c r="B1920">
        <v>-4316.48388671875</v>
      </c>
      <c r="C1920">
        <v>-1713.8671875</v>
      </c>
      <c r="D1920">
        <v>10.3819999694824</v>
      </c>
      <c r="E1920">
        <v>25.372</v>
      </c>
      <c r="F1920">
        <v>-0.129081308841705</v>
      </c>
      <c r="G1920">
        <v>-1.1734664440155</v>
      </c>
      <c r="H1920">
        <v>-298.644989013672</v>
      </c>
      <c r="I1920">
        <v>-4.14875984191895</v>
      </c>
      <c r="J1920">
        <v>4.41772508621216</v>
      </c>
      <c r="K1920">
        <v>38.5986289978027</v>
      </c>
      <c r="L1920">
        <v>-292.602508544922</v>
      </c>
      <c r="M1920">
        <v>-3.97251009941101</v>
      </c>
      <c r="N1920">
        <v>4.18392896652222</v>
      </c>
      <c r="O1920">
        <v>37.0971717834473</v>
      </c>
      <c r="P1920">
        <v>-300.109893798828</v>
      </c>
      <c r="Q1920">
        <v>-4.00280284881592</v>
      </c>
      <c r="R1920">
        <v>4.2169189453125</v>
      </c>
      <c r="S1920">
        <v>61.181640625</v>
      </c>
      <c r="T1920">
        <v>29.5</v>
      </c>
      <c r="X1920">
        <f t="shared" si="29"/>
        <v>-12.1240727901459</v>
      </c>
    </row>
    <row r="1921" spans="1:24">
      <c r="A1921">
        <v>846794</v>
      </c>
      <c r="B1921">
        <v>-4486.4638671875</v>
      </c>
      <c r="C1921">
        <v>-1713.8671875</v>
      </c>
      <c r="D1921">
        <v>10.3819999694824</v>
      </c>
      <c r="E1921">
        <v>25.357</v>
      </c>
      <c r="F1921">
        <v>-0.176019966602325</v>
      </c>
      <c r="G1921">
        <v>0.586733222007751</v>
      </c>
      <c r="H1921">
        <v>-288.940399169922</v>
      </c>
      <c r="I1921">
        <v>-4.06614303588867</v>
      </c>
      <c r="J1921">
        <v>3.36349511146545</v>
      </c>
      <c r="K1921">
        <v>38.5986289978027</v>
      </c>
      <c r="L1921">
        <v>-297.180206298828</v>
      </c>
      <c r="M1921">
        <v>-3.07886695861816</v>
      </c>
      <c r="N1921">
        <v>3.4294741153717</v>
      </c>
      <c r="O1921">
        <v>37.0971717834473</v>
      </c>
      <c r="P1921">
        <v>-284.36279296875</v>
      </c>
      <c r="Q1921">
        <v>-3.08299803733826</v>
      </c>
      <c r="R1921">
        <v>3.46820092201233</v>
      </c>
      <c r="S1921">
        <v>61.181640625</v>
      </c>
      <c r="T1921">
        <v>29.5</v>
      </c>
      <c r="X1921">
        <f t="shared" si="29"/>
        <v>-10.2280080318451</v>
      </c>
    </row>
    <row r="1922" spans="1:24">
      <c r="A1922">
        <v>846795</v>
      </c>
      <c r="B1922">
        <v>-4679.82421875</v>
      </c>
      <c r="C1922">
        <v>-1713.8671875</v>
      </c>
      <c r="D1922">
        <v>10.3819999694824</v>
      </c>
      <c r="E1922">
        <v>25.34</v>
      </c>
      <c r="F1922">
        <v>-0.139810144901276</v>
      </c>
      <c r="G1922">
        <v>-2.4307519197464</v>
      </c>
      <c r="H1922">
        <v>-292.053192138672</v>
      </c>
      <c r="I1922">
        <v>-4.4186429977417</v>
      </c>
      <c r="J1922">
        <v>4.82794189453125</v>
      </c>
      <c r="K1922">
        <v>38.5986289978027</v>
      </c>
      <c r="L1922">
        <v>-279.235809326172</v>
      </c>
      <c r="M1922">
        <v>-4.4227728843689</v>
      </c>
      <c r="N1922">
        <v>4.75909423828125</v>
      </c>
      <c r="O1922">
        <v>37.0971717834473</v>
      </c>
      <c r="P1922">
        <v>-279.785186767578</v>
      </c>
      <c r="Q1922">
        <v>-4.44342803955078</v>
      </c>
      <c r="R1922">
        <v>4.80499315261841</v>
      </c>
      <c r="S1922">
        <v>61.181640625</v>
      </c>
      <c r="T1922">
        <v>29.5</v>
      </c>
      <c r="X1922">
        <f t="shared" ref="X1922:X1985" si="30">M1922+Q1922+I1922</f>
        <v>-13.2848439216614</v>
      </c>
    </row>
    <row r="1923" spans="1:24">
      <c r="A1923">
        <v>846796</v>
      </c>
      <c r="B1923">
        <v>-4843.125</v>
      </c>
      <c r="C1923">
        <v>-1713.8671875</v>
      </c>
      <c r="D1923">
        <v>10.7849998474121</v>
      </c>
      <c r="E1923">
        <v>25.324</v>
      </c>
      <c r="F1923">
        <v>-0.180713832378387</v>
      </c>
      <c r="G1923">
        <v>1.08964741230011</v>
      </c>
      <c r="H1923">
        <v>-293.151885986328</v>
      </c>
      <c r="I1923">
        <v>-3.29780292510986</v>
      </c>
      <c r="J1923">
        <v>3.6905210018158</v>
      </c>
      <c r="K1923">
        <v>38.5986289978027</v>
      </c>
      <c r="L1923">
        <v>-291.870086669922</v>
      </c>
      <c r="M1923">
        <v>-3.45615196228027</v>
      </c>
      <c r="N1923">
        <v>3.79379296302795</v>
      </c>
      <c r="O1923">
        <v>37.0971717834473</v>
      </c>
      <c r="P1923">
        <v>-300.659210205078</v>
      </c>
      <c r="Q1923">
        <v>-3.43412089347839</v>
      </c>
      <c r="R1923">
        <v>3.78948998451233</v>
      </c>
      <c r="S1923">
        <v>61.181640625</v>
      </c>
      <c r="T1923">
        <v>29.5</v>
      </c>
      <c r="X1923">
        <f t="shared" si="30"/>
        <v>-10.1880757808685</v>
      </c>
    </row>
    <row r="1924" spans="1:24">
      <c r="A1924">
        <v>846797</v>
      </c>
      <c r="B1924">
        <v>-5036.66015625</v>
      </c>
      <c r="C1924">
        <v>-1713.8671875</v>
      </c>
      <c r="D1924">
        <v>10.7849998474121</v>
      </c>
      <c r="E1924">
        <v>25.309</v>
      </c>
      <c r="F1924">
        <v>-0.132098793983459</v>
      </c>
      <c r="G1924">
        <v>-1.84401869773865</v>
      </c>
      <c r="H1924">
        <v>-294.7998046875</v>
      </c>
      <c r="I1924">
        <v>-4.04548788070679</v>
      </c>
      <c r="J1924">
        <v>4.33596801757813</v>
      </c>
      <c r="K1924">
        <v>38.5986289978027</v>
      </c>
      <c r="L1924">
        <v>-274.47509765625</v>
      </c>
      <c r="M1924">
        <v>-3.90366196632385</v>
      </c>
      <c r="N1924">
        <v>4.12368822097778</v>
      </c>
      <c r="O1924">
        <v>37.0971717834473</v>
      </c>
      <c r="P1924">
        <v>-285.461395263672</v>
      </c>
      <c r="Q1924">
        <v>-3.89264607429504</v>
      </c>
      <c r="R1924">
        <v>4.09069776535034</v>
      </c>
      <c r="S1924">
        <v>61.181640625</v>
      </c>
      <c r="T1924">
        <v>29.5</v>
      </c>
      <c r="X1924">
        <f t="shared" si="30"/>
        <v>-11.8417959213257</v>
      </c>
    </row>
    <row r="1925" spans="1:24">
      <c r="A1925">
        <v>846798</v>
      </c>
      <c r="B1925">
        <v>-5191.34716796875</v>
      </c>
      <c r="C1925">
        <v>-1713.8671875</v>
      </c>
      <c r="D1925">
        <v>10.7849998474121</v>
      </c>
      <c r="E1925">
        <v>25.295</v>
      </c>
      <c r="F1925">
        <v>-0.125393271446228</v>
      </c>
      <c r="G1925">
        <v>-0.838190317153931</v>
      </c>
      <c r="H1925">
        <v>-291.870086669922</v>
      </c>
      <c r="I1925">
        <v>-4.6348237991333</v>
      </c>
      <c r="J1925">
        <v>4.99862718582153</v>
      </c>
      <c r="K1925">
        <v>38.5986289978027</v>
      </c>
      <c r="L1925">
        <v>-280.151397705078</v>
      </c>
      <c r="M1925">
        <v>-4.51365184783936</v>
      </c>
      <c r="N1925">
        <v>4.92260694503784</v>
      </c>
      <c r="O1925">
        <v>37.0971717834473</v>
      </c>
      <c r="P1925">
        <v>-283.996612548828</v>
      </c>
      <c r="Q1925">
        <v>-4.54119110107422</v>
      </c>
      <c r="R1925">
        <v>4.94412183761597</v>
      </c>
      <c r="S1925">
        <v>61.181640625</v>
      </c>
      <c r="T1925">
        <v>29.5</v>
      </c>
      <c r="X1925">
        <f t="shared" si="30"/>
        <v>-13.6896667480469</v>
      </c>
    </row>
    <row r="1926" spans="1:24">
      <c r="A1926">
        <v>846799</v>
      </c>
      <c r="B1926">
        <v>-5360.97607421875</v>
      </c>
      <c r="C1926">
        <v>-1713.8671875</v>
      </c>
      <c r="D1926">
        <v>10.7849998474121</v>
      </c>
      <c r="E1926">
        <v>25.28</v>
      </c>
      <c r="F1926">
        <v>-0.120028853416443</v>
      </c>
      <c r="G1926">
        <v>8.4657222032547</v>
      </c>
      <c r="H1926">
        <v>-263.122589111328</v>
      </c>
      <c r="I1926">
        <v>-1.74597704410553</v>
      </c>
      <c r="J1926">
        <v>1.94638097286224</v>
      </c>
      <c r="K1926">
        <v>38.5986289978027</v>
      </c>
      <c r="L1926">
        <v>-294.98291015625</v>
      </c>
      <c r="M1926">
        <v>-1.72394502162933</v>
      </c>
      <c r="N1926">
        <v>1.9779360294342</v>
      </c>
      <c r="O1926">
        <v>37.0971717834473</v>
      </c>
      <c r="P1926">
        <v>-275.207489013672</v>
      </c>
      <c r="Q1926">
        <v>-1.71292996406555</v>
      </c>
      <c r="R1926">
        <v>1.98797595500946</v>
      </c>
      <c r="S1926">
        <v>61.181640625</v>
      </c>
      <c r="T1926">
        <v>29.5</v>
      </c>
      <c r="X1926">
        <f t="shared" si="30"/>
        <v>-5.18285202980041</v>
      </c>
    </row>
    <row r="1927" spans="1:24">
      <c r="A1927">
        <v>846800</v>
      </c>
      <c r="B1927">
        <v>-5496.328125</v>
      </c>
      <c r="C1927">
        <v>-1713.8671875</v>
      </c>
      <c r="D1927">
        <v>10.21399974823</v>
      </c>
      <c r="E1927">
        <v>25.268</v>
      </c>
      <c r="F1927">
        <v>-0.128410756587982</v>
      </c>
      <c r="G1927">
        <v>-2.84984707832336</v>
      </c>
      <c r="H1927">
        <v>-203.796401977539</v>
      </c>
      <c r="I1927">
        <v>-3.84032201766968</v>
      </c>
      <c r="J1927">
        <v>4.3890380859375</v>
      </c>
      <c r="K1927">
        <v>38.5986289978027</v>
      </c>
      <c r="L1927">
        <v>-210.571304321289</v>
      </c>
      <c r="M1927">
        <v>-3.93808603286743</v>
      </c>
      <c r="N1927">
        <v>4.4234619140625</v>
      </c>
      <c r="O1927">
        <v>37.0971717834473</v>
      </c>
      <c r="P1927">
        <v>-203.979507446289</v>
      </c>
      <c r="Q1927">
        <v>-4.03860282897949</v>
      </c>
      <c r="R1927">
        <v>4.55685377120972</v>
      </c>
      <c r="S1927">
        <v>61.181640625</v>
      </c>
      <c r="T1927">
        <v>29.5</v>
      </c>
      <c r="X1927">
        <f t="shared" si="30"/>
        <v>-11.8170108795166</v>
      </c>
    </row>
    <row r="1928" spans="1:24">
      <c r="A1928">
        <v>846801</v>
      </c>
      <c r="B1928">
        <v>-5582.4599609375</v>
      </c>
      <c r="C1928">
        <v>-1713.8671875</v>
      </c>
      <c r="D1928">
        <v>10.21399974823</v>
      </c>
      <c r="E1928">
        <v>25.26</v>
      </c>
      <c r="F1928">
        <v>-0.0516325235366821</v>
      </c>
      <c r="G1928">
        <v>6.95697963237762</v>
      </c>
      <c r="H1928">
        <v>-152.710006713867</v>
      </c>
      <c r="I1928">
        <v>-2.52395510673523</v>
      </c>
      <c r="J1928">
        <v>2.64059400558472</v>
      </c>
      <c r="K1928">
        <v>38.5986289978027</v>
      </c>
      <c r="L1928">
        <v>-166.076705932617</v>
      </c>
      <c r="M1928">
        <v>-2.43583011627197</v>
      </c>
      <c r="N1928">
        <v>2.5057680606842</v>
      </c>
      <c r="O1928">
        <v>37.0971717834473</v>
      </c>
      <c r="P1928">
        <v>-163.330093383789</v>
      </c>
      <c r="Q1928">
        <v>-2.40553689002991</v>
      </c>
      <c r="R1928">
        <v>2.51150488853455</v>
      </c>
      <c r="S1928">
        <v>61.181640625</v>
      </c>
      <c r="T1928">
        <v>29.5</v>
      </c>
      <c r="X1928">
        <f t="shared" si="30"/>
        <v>-7.36532211303711</v>
      </c>
    </row>
    <row r="1929" spans="1:24">
      <c r="A1929">
        <v>846802</v>
      </c>
      <c r="B1929">
        <v>-5658.39794921875</v>
      </c>
      <c r="C1929">
        <v>-1713.8671875</v>
      </c>
      <c r="D1929">
        <v>10.21399974823</v>
      </c>
      <c r="E1929">
        <v>25.253</v>
      </c>
      <c r="F1929">
        <v>-0.0694021582603455</v>
      </c>
      <c r="G1929">
        <v>1.1734664440155</v>
      </c>
      <c r="H1929">
        <v>-108.581497192383</v>
      </c>
      <c r="I1929">
        <v>-3.66682600975037</v>
      </c>
      <c r="J1929">
        <v>3.94009399414063</v>
      </c>
      <c r="K1929">
        <v>38.5986289978027</v>
      </c>
      <c r="L1929">
        <v>-111.877403259277</v>
      </c>
      <c r="M1929">
        <v>-3.59247088432312</v>
      </c>
      <c r="N1929">
        <v>3.84829711914063</v>
      </c>
      <c r="O1929">
        <v>37.0971717834473</v>
      </c>
      <c r="P1929">
        <v>-100.158699035645</v>
      </c>
      <c r="Q1929">
        <v>-3.55391597747803</v>
      </c>
      <c r="R1929">
        <v>3.82678198814392</v>
      </c>
      <c r="S1929">
        <v>61.181640625</v>
      </c>
      <c r="T1929">
        <v>29.5</v>
      </c>
      <c r="X1929">
        <f t="shared" si="30"/>
        <v>-10.8132128715515</v>
      </c>
    </row>
    <row r="1930" spans="1:24">
      <c r="A1930">
        <v>846803</v>
      </c>
      <c r="B1930">
        <v>-5711.66015625</v>
      </c>
      <c r="C1930">
        <v>-659.1796875</v>
      </c>
      <c r="D1930">
        <v>10.21399974823</v>
      </c>
      <c r="E1930">
        <v>25.248</v>
      </c>
      <c r="F1930">
        <v>-0.0543147325515747</v>
      </c>
      <c r="G1930">
        <v>2.01165676116943</v>
      </c>
      <c r="H1930">
        <v>-108.398399353027</v>
      </c>
      <c r="I1930">
        <v>-2.63548803329468</v>
      </c>
      <c r="J1930">
        <v>2.81988501548767</v>
      </c>
      <c r="K1930">
        <v>38.665771484375</v>
      </c>
      <c r="L1930">
        <v>-109.314002990723</v>
      </c>
      <c r="M1930">
        <v>-2.55837893486023</v>
      </c>
      <c r="N1930">
        <v>2.79980492591858</v>
      </c>
      <c r="O1930">
        <v>37.0971717834473</v>
      </c>
      <c r="P1930">
        <v>-116.455101013184</v>
      </c>
      <c r="Q1930">
        <v>-2.57627892494202</v>
      </c>
      <c r="R1930">
        <v>2.79119896888733</v>
      </c>
      <c r="S1930">
        <v>61.2976112365723</v>
      </c>
      <c r="T1930">
        <v>29.5</v>
      </c>
      <c r="X1930">
        <f t="shared" si="30"/>
        <v>-7.77014589309693</v>
      </c>
    </row>
    <row r="1931" spans="1:24">
      <c r="A1931">
        <v>846804</v>
      </c>
      <c r="B1931">
        <v>-5774.4140625</v>
      </c>
      <c r="C1931">
        <v>-659.1796875</v>
      </c>
      <c r="D1931">
        <v>10.21399974823</v>
      </c>
      <c r="E1931">
        <v>25.241</v>
      </c>
      <c r="F1931">
        <v>-0.0764429569244385</v>
      </c>
      <c r="G1931">
        <v>-0.670552253723145</v>
      </c>
      <c r="H1931">
        <v>-105.834999084473</v>
      </c>
      <c r="I1931">
        <v>-3.22757792472839</v>
      </c>
      <c r="J1931">
        <v>3.59442090988159</v>
      </c>
      <c r="K1931">
        <v>38.665771484375</v>
      </c>
      <c r="L1931">
        <v>-107.11669921875</v>
      </c>
      <c r="M1931">
        <v>-3.22344708442688</v>
      </c>
      <c r="N1931">
        <v>3.54852294921875</v>
      </c>
      <c r="O1931">
        <v>37.0971717834473</v>
      </c>
      <c r="P1931">
        <v>-109.497100830078</v>
      </c>
      <c r="Q1931">
        <v>-3.21518492698669</v>
      </c>
      <c r="R1931">
        <v>3.57003808021545</v>
      </c>
      <c r="S1931">
        <v>61.2976112365723</v>
      </c>
      <c r="T1931">
        <v>29.5</v>
      </c>
      <c r="X1931">
        <f t="shared" si="30"/>
        <v>-9.66620993614196</v>
      </c>
    </row>
    <row r="1932" spans="1:24">
      <c r="A1932">
        <v>846805</v>
      </c>
      <c r="B1932">
        <v>-5840.5068359375</v>
      </c>
      <c r="C1932">
        <v>-659.1796875</v>
      </c>
      <c r="D1932">
        <v>9.84049987792969</v>
      </c>
      <c r="E1932">
        <v>25.236</v>
      </c>
      <c r="F1932">
        <v>-0.0348687171936035</v>
      </c>
      <c r="G1932">
        <v>7.2922557592392</v>
      </c>
      <c r="H1932">
        <v>-108.032203674316</v>
      </c>
      <c r="I1932">
        <v>-2.75390601158142</v>
      </c>
      <c r="J1932">
        <v>2.95901489257813</v>
      </c>
      <c r="K1932">
        <v>38.665771484375</v>
      </c>
      <c r="L1932">
        <v>-98.5107421875</v>
      </c>
      <c r="M1932">
        <v>-2.69194293022156</v>
      </c>
      <c r="N1932">
        <v>2.73669409751892</v>
      </c>
      <c r="O1932">
        <v>37.0971717834473</v>
      </c>
      <c r="P1932">
        <v>-86.7919921875</v>
      </c>
      <c r="Q1932">
        <v>-2.67817401885986</v>
      </c>
      <c r="R1932">
        <v>2.788330078125</v>
      </c>
      <c r="S1932">
        <v>61.2976112365723</v>
      </c>
      <c r="T1932">
        <v>29.5</v>
      </c>
      <c r="X1932">
        <f t="shared" si="30"/>
        <v>-8.12402296066284</v>
      </c>
    </row>
    <row r="1933" spans="1:24">
      <c r="A1933">
        <v>846806</v>
      </c>
      <c r="B1933">
        <v>-5900.27294921875</v>
      </c>
      <c r="C1933">
        <v>-659.1796875</v>
      </c>
      <c r="D1933">
        <v>9.84049987792969</v>
      </c>
      <c r="E1933">
        <v>25.23</v>
      </c>
      <c r="F1933">
        <v>-0.0865012407302856</v>
      </c>
      <c r="G1933">
        <v>-1.1734664440155</v>
      </c>
      <c r="H1933">
        <v>-106.750503540039</v>
      </c>
      <c r="I1933">
        <v>-3.27990198135376</v>
      </c>
      <c r="J1933">
        <v>3.75650000572205</v>
      </c>
      <c r="K1933">
        <v>38.665771484375</v>
      </c>
      <c r="L1933">
        <v>-89.35546875</v>
      </c>
      <c r="M1933">
        <v>-3.39694309234619</v>
      </c>
      <c r="N1933">
        <v>3.90997290611267</v>
      </c>
      <c r="O1933">
        <v>37.0971717834473</v>
      </c>
      <c r="P1933">
        <v>-116.088897705078</v>
      </c>
      <c r="Q1933">
        <v>-3.39694309234619</v>
      </c>
      <c r="R1933">
        <v>3.96304297447205</v>
      </c>
      <c r="S1933">
        <v>61.2976112365723</v>
      </c>
      <c r="T1933">
        <v>29.5</v>
      </c>
      <c r="X1933">
        <f t="shared" si="30"/>
        <v>-10.0737881660461</v>
      </c>
    </row>
    <row r="1934" spans="1:24">
      <c r="A1934">
        <v>846807</v>
      </c>
      <c r="B1934">
        <v>-5963.55419921875</v>
      </c>
      <c r="C1934">
        <v>-659.1796875</v>
      </c>
      <c r="D1934">
        <v>9.84049987792969</v>
      </c>
      <c r="E1934">
        <v>25.225</v>
      </c>
      <c r="F1934">
        <v>-0.065043568611145</v>
      </c>
      <c r="G1934">
        <v>-0.0838190317153931</v>
      </c>
      <c r="H1934">
        <v>-104.553199768066</v>
      </c>
      <c r="I1934">
        <v>-2.53497099876404</v>
      </c>
      <c r="J1934">
        <v>2.99774193763733</v>
      </c>
      <c r="K1934">
        <v>38.665771484375</v>
      </c>
      <c r="L1934">
        <v>-91.9189529418945</v>
      </c>
      <c r="M1934">
        <v>-2.66302704811096</v>
      </c>
      <c r="N1934">
        <v>3.06658911705017</v>
      </c>
      <c r="O1934">
        <v>37.0971717834473</v>
      </c>
      <c r="P1934">
        <v>-117.1875</v>
      </c>
      <c r="Q1934">
        <v>-2.70158195495605</v>
      </c>
      <c r="R1934">
        <v>3.11822509765625</v>
      </c>
      <c r="S1934">
        <v>61.2976112365723</v>
      </c>
      <c r="T1934">
        <v>29.5</v>
      </c>
      <c r="X1934">
        <f t="shared" si="30"/>
        <v>-7.89958000183105</v>
      </c>
    </row>
    <row r="1935" spans="1:24">
      <c r="A1935">
        <v>846808</v>
      </c>
      <c r="B1935">
        <v>-6027.5390625</v>
      </c>
      <c r="C1935">
        <v>-659.1796875</v>
      </c>
      <c r="D1935">
        <v>9.84049987792969</v>
      </c>
      <c r="E1935">
        <v>25.219</v>
      </c>
      <c r="F1935">
        <v>-0.0409036874771118</v>
      </c>
      <c r="G1935">
        <v>-0.167638063430786</v>
      </c>
      <c r="H1935">
        <v>-103.088401794434</v>
      </c>
      <c r="I1935">
        <v>-3.39143490791321</v>
      </c>
      <c r="J1935">
        <v>3.64032006263733</v>
      </c>
      <c r="K1935">
        <v>38.665771484375</v>
      </c>
      <c r="L1935">
        <v>-91.9189529418945</v>
      </c>
      <c r="M1935">
        <v>-3.25787091255188</v>
      </c>
      <c r="N1935">
        <v>3.42804002761841</v>
      </c>
      <c r="O1935">
        <v>37.0971717834473</v>
      </c>
      <c r="P1935">
        <v>-94.1162109375</v>
      </c>
      <c r="Q1935">
        <v>-3.28540992736816</v>
      </c>
      <c r="R1935">
        <v>3.48541307449341</v>
      </c>
      <c r="S1935">
        <v>61.2976112365723</v>
      </c>
      <c r="T1935">
        <v>29.5</v>
      </c>
      <c r="X1935">
        <f t="shared" si="30"/>
        <v>-9.93471574783325</v>
      </c>
    </row>
    <row r="1936" spans="1:24">
      <c r="A1936">
        <v>846809</v>
      </c>
      <c r="B1936">
        <v>-6080.97607421875</v>
      </c>
      <c r="C1936">
        <v>-659.1796875</v>
      </c>
      <c r="D1936">
        <v>9.84049987792969</v>
      </c>
      <c r="E1936">
        <v>25.214</v>
      </c>
      <c r="F1936">
        <v>-0.0268220901489258</v>
      </c>
      <c r="G1936">
        <v>0.586733222007751</v>
      </c>
      <c r="H1936">
        <v>-79.28466796875</v>
      </c>
      <c r="I1936">
        <v>-3.46716809272766</v>
      </c>
      <c r="J1936">
        <v>3.80670189857483</v>
      </c>
      <c r="K1936">
        <v>38.665771484375</v>
      </c>
      <c r="L1936">
        <v>-78.369140625</v>
      </c>
      <c r="M1936">
        <v>-3.4107129573822</v>
      </c>
      <c r="N1936">
        <v>3.66757202148438</v>
      </c>
      <c r="O1936">
        <v>37.0971717834473</v>
      </c>
      <c r="P1936">
        <v>-82.3974609375</v>
      </c>
      <c r="Q1936">
        <v>-3.44100594520569</v>
      </c>
      <c r="R1936">
        <v>3.7106020450592</v>
      </c>
      <c r="S1936">
        <v>61.2976112365723</v>
      </c>
      <c r="T1936">
        <v>29.5</v>
      </c>
      <c r="X1936">
        <f t="shared" si="30"/>
        <v>-10.3188869953155</v>
      </c>
    </row>
    <row r="1937" spans="1:24">
      <c r="A1937">
        <v>846810</v>
      </c>
      <c r="B1937">
        <v>-6105.5849609375</v>
      </c>
      <c r="C1937">
        <v>-659.1796875</v>
      </c>
      <c r="D1937">
        <v>9.84049987792969</v>
      </c>
      <c r="E1937">
        <v>25.212</v>
      </c>
      <c r="F1937">
        <v>-0.0097230076789856</v>
      </c>
      <c r="G1937">
        <v>1.76019966602325</v>
      </c>
      <c r="H1937">
        <v>-44.3115196228027</v>
      </c>
      <c r="I1937">
        <v>-3.13394498825073</v>
      </c>
      <c r="J1937">
        <v>3.44094800949097</v>
      </c>
      <c r="K1937">
        <v>38.665771484375</v>
      </c>
      <c r="L1937">
        <v>-52.3681602478027</v>
      </c>
      <c r="M1937">
        <v>-3.09952092170715</v>
      </c>
      <c r="N1937">
        <v>3.28890991210938</v>
      </c>
      <c r="O1937">
        <v>37.0971717834473</v>
      </c>
      <c r="P1937">
        <v>-47.0581092834473</v>
      </c>
      <c r="Q1937">
        <v>-3.12705993652344</v>
      </c>
      <c r="R1937">
        <v>3.2946469783783</v>
      </c>
      <c r="S1937">
        <v>61.2976112365723</v>
      </c>
      <c r="T1937">
        <v>29.5</v>
      </c>
      <c r="X1937">
        <f t="shared" si="30"/>
        <v>-9.36052584648132</v>
      </c>
    </row>
    <row r="1938" spans="1:24">
      <c r="A1938">
        <v>846811</v>
      </c>
      <c r="B1938">
        <v>-6110.5068359375</v>
      </c>
      <c r="C1938">
        <v>-659.1796875</v>
      </c>
      <c r="D1938">
        <v>8.28289985656738</v>
      </c>
      <c r="E1938">
        <v>25.211</v>
      </c>
      <c r="F1938">
        <v>-0.00134110450744629</v>
      </c>
      <c r="G1938">
        <v>0.167638063430786</v>
      </c>
      <c r="H1938">
        <v>-6.77490186691284</v>
      </c>
      <c r="I1938">
        <v>-3.58971691131592</v>
      </c>
      <c r="J1938">
        <v>3.9917299747467</v>
      </c>
      <c r="K1938">
        <v>38.665771484375</v>
      </c>
      <c r="L1938">
        <v>-7.87353515625</v>
      </c>
      <c r="M1938">
        <v>-3.61587905883789</v>
      </c>
      <c r="N1938">
        <v>3.86550903320313</v>
      </c>
      <c r="O1938">
        <v>37.0971717834473</v>
      </c>
      <c r="P1938">
        <v>-8.4228515625</v>
      </c>
      <c r="Q1938">
        <v>-3.64341807365417</v>
      </c>
      <c r="R1938">
        <v>3.8999330997467</v>
      </c>
      <c r="S1938">
        <v>61.2976112365723</v>
      </c>
      <c r="T1938">
        <v>29.5</v>
      </c>
      <c r="X1938">
        <f t="shared" si="30"/>
        <v>-10.849014043808</v>
      </c>
    </row>
    <row r="1939" spans="1:24">
      <c r="A1939">
        <v>846812</v>
      </c>
      <c r="B1939">
        <v>-6110.33203125</v>
      </c>
      <c r="C1939">
        <v>-659.1796875</v>
      </c>
      <c r="D1939">
        <v>8.28289985656738</v>
      </c>
      <c r="E1939">
        <v>25.211</v>
      </c>
      <c r="F1939">
        <v>0</v>
      </c>
      <c r="G1939">
        <v>0.167638063430786</v>
      </c>
      <c r="H1939">
        <v>-0.183105498552322</v>
      </c>
      <c r="I1939">
        <v>-1.71017599105835</v>
      </c>
      <c r="J1939">
        <v>1.88613903522491</v>
      </c>
      <c r="K1939">
        <v>38.665771484375</v>
      </c>
      <c r="L1939">
        <v>0</v>
      </c>
      <c r="M1939">
        <v>-1.68952095508575</v>
      </c>
      <c r="N1939">
        <v>1.83593797683716</v>
      </c>
      <c r="O1939">
        <v>37.0971717834473</v>
      </c>
      <c r="P1939">
        <v>-1.09863305091858</v>
      </c>
      <c r="Q1939">
        <v>-1.69227504730225</v>
      </c>
      <c r="R1939">
        <v>1.83450305461884</v>
      </c>
      <c r="S1939">
        <v>61.2976112365723</v>
      </c>
      <c r="T1939">
        <v>29.5</v>
      </c>
      <c r="X1939">
        <f t="shared" si="30"/>
        <v>-5.09197199344635</v>
      </c>
    </row>
    <row r="1940" spans="1:24">
      <c r="A1940">
        <v>846813</v>
      </c>
      <c r="B1940">
        <v>-6093.6318359375</v>
      </c>
      <c r="C1940">
        <v>43.9453125</v>
      </c>
      <c r="D1940">
        <v>8.28289985656738</v>
      </c>
      <c r="E1940">
        <v>25.211</v>
      </c>
      <c r="F1940">
        <v>0.00100582838058472</v>
      </c>
      <c r="G1940">
        <v>1.1734664440155</v>
      </c>
      <c r="H1940">
        <v>32.9589805603027</v>
      </c>
      <c r="I1940">
        <v>0.495703101158142</v>
      </c>
      <c r="J1940">
        <v>0.633972227573395</v>
      </c>
      <c r="K1940">
        <v>38.61083984375</v>
      </c>
      <c r="L1940">
        <v>14.8315401077271</v>
      </c>
      <c r="M1940">
        <v>0.57969731092453</v>
      </c>
      <c r="N1940">
        <v>0.605285584926605</v>
      </c>
      <c r="O1940">
        <v>37.1948204040527</v>
      </c>
      <c r="P1940">
        <v>0.183105498552322</v>
      </c>
      <c r="Q1940">
        <v>0.581074178218842</v>
      </c>
      <c r="R1940">
        <v>0.616760313510895</v>
      </c>
      <c r="S1940">
        <v>61.56005859375</v>
      </c>
      <c r="T1940">
        <v>29.3999996185303</v>
      </c>
      <c r="X1940">
        <f t="shared" si="30"/>
        <v>1.65647459030151</v>
      </c>
    </row>
    <row r="1941" spans="1:24">
      <c r="A1941">
        <v>846814</v>
      </c>
      <c r="B1941">
        <v>-6065.68310546875</v>
      </c>
      <c r="C1941">
        <v>43.9453125</v>
      </c>
      <c r="D1941">
        <v>8.28289985656738</v>
      </c>
      <c r="E1941">
        <v>25.212</v>
      </c>
      <c r="F1941">
        <v>-0.0147521495819092</v>
      </c>
      <c r="G1941">
        <v>-5.69969415664673</v>
      </c>
      <c r="H1941">
        <v>48.7060508728027</v>
      </c>
      <c r="I1941">
        <v>4.20796918869019</v>
      </c>
      <c r="J1941">
        <v>4.51669311523438</v>
      </c>
      <c r="K1941">
        <v>38.61083984375</v>
      </c>
      <c r="L1941">
        <v>81.6650390625</v>
      </c>
      <c r="M1941">
        <v>0.731162071228027</v>
      </c>
      <c r="N1941">
        <v>0.834777772426605</v>
      </c>
      <c r="O1941">
        <v>37.1948204040527</v>
      </c>
      <c r="P1941">
        <v>0.54931640625</v>
      </c>
      <c r="Q1941">
        <v>4.08266592025757</v>
      </c>
      <c r="R1941">
        <v>4.2972412109375</v>
      </c>
      <c r="S1941">
        <v>61.56005859375</v>
      </c>
      <c r="T1941">
        <v>29.3999996185303</v>
      </c>
      <c r="X1941">
        <f t="shared" si="30"/>
        <v>9.02179718017579</v>
      </c>
    </row>
    <row r="1942" spans="1:24">
      <c r="A1942">
        <v>846815</v>
      </c>
      <c r="B1942">
        <v>-6029.12109375</v>
      </c>
      <c r="C1942">
        <v>43.9453125</v>
      </c>
      <c r="D1942">
        <v>7.04160022735596</v>
      </c>
      <c r="E1942">
        <v>25.215</v>
      </c>
      <c r="F1942">
        <v>0.0472739338874817</v>
      </c>
      <c r="G1942">
        <v>-4.69386577606201</v>
      </c>
      <c r="H1942">
        <v>61.5234413146973</v>
      </c>
      <c r="I1942">
        <v>2.70020508766174</v>
      </c>
      <c r="J1942">
        <v>3.17416405677795</v>
      </c>
      <c r="K1942">
        <v>38.61083984375</v>
      </c>
      <c r="L1942">
        <v>82.3974609375</v>
      </c>
      <c r="M1942">
        <v>2.83652305603027</v>
      </c>
      <c r="N1942">
        <v>3.33050489425659</v>
      </c>
      <c r="O1942">
        <v>37.1948204040527</v>
      </c>
      <c r="P1942">
        <v>39.9169883728027</v>
      </c>
      <c r="Q1942">
        <v>2.84753894805908</v>
      </c>
      <c r="R1942">
        <v>3.36062598228455</v>
      </c>
      <c r="S1942">
        <v>61.56005859375</v>
      </c>
      <c r="T1942">
        <v>29.3999996185303</v>
      </c>
      <c r="X1942">
        <f t="shared" si="30"/>
        <v>8.38426709175109</v>
      </c>
    </row>
    <row r="1943" spans="1:24">
      <c r="A1943">
        <v>846816</v>
      </c>
      <c r="B1943">
        <v>-5996.4248046875</v>
      </c>
      <c r="C1943">
        <v>43.9453125</v>
      </c>
      <c r="D1943">
        <v>7.04160022735596</v>
      </c>
      <c r="E1943">
        <v>25.218</v>
      </c>
      <c r="F1943">
        <v>-0.0174343585968018</v>
      </c>
      <c r="G1943">
        <v>2.59838998317719</v>
      </c>
      <c r="H1943">
        <v>61.3403282165527</v>
      </c>
      <c r="I1943">
        <v>3.2179388999939</v>
      </c>
      <c r="J1943">
        <v>3.3348081111908</v>
      </c>
      <c r="K1943">
        <v>38.61083984375</v>
      </c>
      <c r="L1943">
        <v>36.0717811584473</v>
      </c>
      <c r="M1943">
        <v>2.97697305679321</v>
      </c>
      <c r="N1943">
        <v>2.98770093917847</v>
      </c>
      <c r="O1943">
        <v>37.1948204040527</v>
      </c>
      <c r="P1943">
        <v>56.21337890625</v>
      </c>
      <c r="Q1943">
        <v>2.95494103431702</v>
      </c>
      <c r="R1943">
        <v>3.05798292160034</v>
      </c>
      <c r="S1943">
        <v>61.56005859375</v>
      </c>
      <c r="T1943">
        <v>29.3999996185303</v>
      </c>
      <c r="X1943">
        <f t="shared" si="30"/>
        <v>9.14985299110413</v>
      </c>
    </row>
    <row r="1944" spans="1:24">
      <c r="A1944">
        <v>846817</v>
      </c>
      <c r="B1944">
        <v>-5964.78515625</v>
      </c>
      <c r="C1944">
        <v>43.9453125</v>
      </c>
      <c r="D1944">
        <v>7.04160022735596</v>
      </c>
      <c r="E1944">
        <v>25.221</v>
      </c>
      <c r="F1944">
        <v>0</v>
      </c>
      <c r="G1944">
        <v>-3.77185642719269</v>
      </c>
      <c r="H1944">
        <v>60.60791015625</v>
      </c>
      <c r="I1944">
        <v>3.07749009132385</v>
      </c>
      <c r="J1944">
        <v>3.18133497238159</v>
      </c>
      <c r="K1944">
        <v>38.61083984375</v>
      </c>
      <c r="L1944">
        <v>69.2138671875</v>
      </c>
      <c r="M1944">
        <v>2.85442399978638</v>
      </c>
      <c r="N1944">
        <v>2.92602491378784</v>
      </c>
      <c r="O1944">
        <v>37.1948204040527</v>
      </c>
      <c r="P1944">
        <v>65.00244140625</v>
      </c>
      <c r="Q1944">
        <v>2.85304689407349</v>
      </c>
      <c r="R1944">
        <v>2.95184302330017</v>
      </c>
      <c r="S1944">
        <v>61.56005859375</v>
      </c>
      <c r="T1944">
        <v>29.3999996185303</v>
      </c>
      <c r="X1944">
        <f t="shared" si="30"/>
        <v>8.78496098518372</v>
      </c>
    </row>
    <row r="1945" spans="1:24">
      <c r="A1945">
        <v>846818</v>
      </c>
      <c r="B1945">
        <v>-5932.0888671875</v>
      </c>
      <c r="C1945">
        <v>43.9453125</v>
      </c>
      <c r="D1945">
        <v>7.04160022735596</v>
      </c>
      <c r="E1945">
        <v>25.223</v>
      </c>
      <c r="F1945">
        <v>0.0680610537528992</v>
      </c>
      <c r="G1945">
        <v>-1.92783772945404</v>
      </c>
      <c r="H1945">
        <v>53.4668006896973</v>
      </c>
      <c r="I1945">
        <v>2.18660092353821</v>
      </c>
      <c r="J1945">
        <v>2.5631411075592</v>
      </c>
      <c r="K1945">
        <v>38.61083984375</v>
      </c>
      <c r="L1945">
        <v>77.8198165893555</v>
      </c>
      <c r="M1945">
        <v>2.30501890182495</v>
      </c>
      <c r="N1945">
        <v>2.70370507240295</v>
      </c>
      <c r="O1945">
        <v>37.1948204040527</v>
      </c>
      <c r="P1945">
        <v>39.1845703125</v>
      </c>
      <c r="Q1945">
        <v>2.30226588249207</v>
      </c>
      <c r="R1945">
        <v>2.70370507240295</v>
      </c>
      <c r="S1945">
        <v>61.56005859375</v>
      </c>
      <c r="T1945">
        <v>29.3999996185303</v>
      </c>
      <c r="X1945">
        <f t="shared" si="30"/>
        <v>6.79388570785523</v>
      </c>
    </row>
    <row r="1946" spans="1:24">
      <c r="A1946">
        <v>846819</v>
      </c>
      <c r="B1946">
        <v>-5886.73779296875</v>
      </c>
      <c r="C1946">
        <v>43.9453125</v>
      </c>
      <c r="D1946">
        <v>7.04160022735596</v>
      </c>
      <c r="E1946">
        <v>25.226</v>
      </c>
      <c r="F1946">
        <v>-0.00502914190292358</v>
      </c>
      <c r="G1946">
        <v>-4.10713255405426</v>
      </c>
      <c r="H1946">
        <v>71.96044921875</v>
      </c>
      <c r="I1946">
        <v>2.80898404121399</v>
      </c>
      <c r="J1946">
        <v>2.90020799636841</v>
      </c>
      <c r="K1946">
        <v>38.61083984375</v>
      </c>
      <c r="L1946">
        <v>57.4951210021973</v>
      </c>
      <c r="M1946">
        <v>2.581787109375</v>
      </c>
      <c r="N1946">
        <v>2.53875708580017</v>
      </c>
      <c r="O1946">
        <v>37.1948204040527</v>
      </c>
      <c r="P1946">
        <v>89.35546875</v>
      </c>
      <c r="Q1946">
        <v>2.59555602073669</v>
      </c>
      <c r="R1946">
        <v>2.5631411075592</v>
      </c>
      <c r="S1946">
        <v>61.56005859375</v>
      </c>
      <c r="T1946">
        <v>29.3999996185303</v>
      </c>
      <c r="X1946">
        <f t="shared" si="30"/>
        <v>7.98632717132568</v>
      </c>
    </row>
    <row r="1947" spans="1:24">
      <c r="A1947">
        <v>846820</v>
      </c>
      <c r="B1947">
        <v>-5815.89794921875</v>
      </c>
      <c r="C1947">
        <v>43.9453125</v>
      </c>
      <c r="D1947">
        <v>7.04160022735596</v>
      </c>
      <c r="E1947">
        <v>25.232</v>
      </c>
      <c r="F1947">
        <v>0.0958889722824097</v>
      </c>
      <c r="G1947">
        <v>-8.54954123497009</v>
      </c>
      <c r="H1947">
        <v>99.9755935668945</v>
      </c>
      <c r="I1947">
        <v>2.05992197990417</v>
      </c>
      <c r="J1947">
        <v>2.51724195480347</v>
      </c>
      <c r="K1947">
        <v>38.61083984375</v>
      </c>
      <c r="L1947">
        <v>89.17236328125</v>
      </c>
      <c r="M1947">
        <v>2.29675793647766</v>
      </c>
      <c r="N1947">
        <v>2.62768602371216</v>
      </c>
      <c r="O1947">
        <v>37.1948204040527</v>
      </c>
      <c r="P1947">
        <v>139.343307495117</v>
      </c>
      <c r="Q1947">
        <v>2.27747988700867</v>
      </c>
      <c r="R1947">
        <v>2.62481689453125</v>
      </c>
      <c r="S1947">
        <v>61.56005859375</v>
      </c>
      <c r="T1947">
        <v>29.3999996185303</v>
      </c>
      <c r="X1947">
        <f t="shared" si="30"/>
        <v>6.6341598033905</v>
      </c>
    </row>
    <row r="1948" spans="1:24">
      <c r="A1948">
        <v>846821</v>
      </c>
      <c r="B1948">
        <v>-5722.73388671875</v>
      </c>
      <c r="C1948">
        <v>43.9453125</v>
      </c>
      <c r="D1948">
        <v>6.10340023040771</v>
      </c>
      <c r="E1948">
        <v>25.241</v>
      </c>
      <c r="F1948">
        <v>0.109635293483734</v>
      </c>
      <c r="G1948">
        <v>9.80682671070099</v>
      </c>
      <c r="H1948">
        <v>158.935501098633</v>
      </c>
      <c r="I1948">
        <v>4.39936494827271</v>
      </c>
      <c r="J1948">
        <v>5.18652296066284</v>
      </c>
      <c r="K1948">
        <v>38.61083984375</v>
      </c>
      <c r="L1948">
        <v>160.58349609375</v>
      </c>
      <c r="M1948">
        <v>4.46408176422119</v>
      </c>
      <c r="N1948">
        <v>5.23959398269653</v>
      </c>
      <c r="O1948">
        <v>37.1948204040527</v>
      </c>
      <c r="P1948">
        <v>164.428695678711</v>
      </c>
      <c r="Q1948">
        <v>4.52742195129395</v>
      </c>
      <c r="R1948">
        <v>5.197998046875</v>
      </c>
      <c r="S1948">
        <v>61.56005859375</v>
      </c>
      <c r="T1948">
        <v>29.3999996185303</v>
      </c>
      <c r="X1948">
        <f t="shared" si="30"/>
        <v>13.3908686637879</v>
      </c>
    </row>
    <row r="1949" spans="1:24">
      <c r="A1949">
        <v>846822</v>
      </c>
      <c r="B1949">
        <v>-5611.9921875</v>
      </c>
      <c r="C1949">
        <v>43.9453125</v>
      </c>
      <c r="D1949">
        <v>6.10340023040771</v>
      </c>
      <c r="E1949">
        <v>25.25</v>
      </c>
      <c r="F1949">
        <v>0.131763517856598</v>
      </c>
      <c r="G1949">
        <v>-5.11296093463898</v>
      </c>
      <c r="H1949">
        <v>180.175796508789</v>
      </c>
      <c r="I1949">
        <v>1.59313499927521</v>
      </c>
      <c r="J1949">
        <v>1.97650098800659</v>
      </c>
      <c r="K1949">
        <v>38.61083984375</v>
      </c>
      <c r="L1949">
        <v>168.640106201172</v>
      </c>
      <c r="M1949">
        <v>1.84373998641968</v>
      </c>
      <c r="N1949">
        <v>2.1098940372467</v>
      </c>
      <c r="O1949">
        <v>37.1948204040527</v>
      </c>
      <c r="P1949">
        <v>164.428695678711</v>
      </c>
      <c r="Q1949">
        <v>1.75836896896362</v>
      </c>
      <c r="R1949">
        <v>2.10272192955017</v>
      </c>
      <c r="S1949">
        <v>61.56005859375</v>
      </c>
      <c r="T1949">
        <v>29.3999996185303</v>
      </c>
      <c r="X1949">
        <f t="shared" si="30"/>
        <v>5.19524395465851</v>
      </c>
    </row>
    <row r="1950" spans="1:24">
      <c r="A1950">
        <v>846823</v>
      </c>
      <c r="B1950">
        <v>-5508.45703125</v>
      </c>
      <c r="C1950">
        <v>966.796875</v>
      </c>
      <c r="D1950">
        <v>6.10340023040771</v>
      </c>
      <c r="E1950">
        <v>25.258</v>
      </c>
      <c r="F1950">
        <v>0.060349702835083</v>
      </c>
      <c r="G1950">
        <v>1.00582838058472</v>
      </c>
      <c r="H1950">
        <v>182.556198120117</v>
      </c>
      <c r="I1950">
        <v>3.18213891983032</v>
      </c>
      <c r="J1950">
        <v>3.48684692382813</v>
      </c>
      <c r="K1950">
        <v>38.6352500915527</v>
      </c>
      <c r="L1950">
        <v>165.161102294922</v>
      </c>
      <c r="M1950">
        <v>3.14083003997803</v>
      </c>
      <c r="N1950">
        <v>3.34341406822205</v>
      </c>
      <c r="O1950">
        <v>37.1276893615723</v>
      </c>
      <c r="P1950">
        <v>194.641098022461</v>
      </c>
      <c r="Q1950">
        <v>3.17249989509583</v>
      </c>
      <c r="R1950">
        <v>3.4251708984375</v>
      </c>
      <c r="S1950">
        <v>61.6943397521973</v>
      </c>
      <c r="T1950">
        <v>29.3999996185303</v>
      </c>
      <c r="X1950">
        <f t="shared" si="30"/>
        <v>9.49546885490418</v>
      </c>
    </row>
    <row r="1951" spans="1:24">
      <c r="A1951">
        <v>846824</v>
      </c>
      <c r="B1951">
        <v>-5410.5458984375</v>
      </c>
      <c r="C1951">
        <v>966.796875</v>
      </c>
      <c r="D1951">
        <v>6.10340023040771</v>
      </c>
      <c r="E1951">
        <v>25.267</v>
      </c>
      <c r="F1951">
        <v>0.111646950244904</v>
      </c>
      <c r="G1951">
        <v>4.7776848077774</v>
      </c>
      <c r="H1951">
        <v>183.105499267578</v>
      </c>
      <c r="I1951">
        <v>2.02412104606628</v>
      </c>
      <c r="J1951">
        <v>2.38958692550659</v>
      </c>
      <c r="K1951">
        <v>38.6352500915527</v>
      </c>
      <c r="L1951">
        <v>192.260696411133</v>
      </c>
      <c r="M1951">
        <v>2.12601590156555</v>
      </c>
      <c r="N1951">
        <v>2.28057909011841</v>
      </c>
      <c r="O1951">
        <v>37.1276893615723</v>
      </c>
      <c r="P1951">
        <v>175.048797607422</v>
      </c>
      <c r="Q1951">
        <v>2.10673809051514</v>
      </c>
      <c r="R1951">
        <v>2.2963559627533</v>
      </c>
      <c r="S1951">
        <v>61.6943397521973</v>
      </c>
      <c r="T1951">
        <v>29.3999996185303</v>
      </c>
      <c r="X1951">
        <f t="shared" si="30"/>
        <v>6.25687503814697</v>
      </c>
    </row>
    <row r="1952" spans="1:24">
      <c r="A1952">
        <v>846825</v>
      </c>
      <c r="B1952">
        <v>-5298.22216796875</v>
      </c>
      <c r="C1952">
        <v>966.796875</v>
      </c>
      <c r="D1952">
        <v>6.10340023040771</v>
      </c>
      <c r="E1952">
        <v>25.276</v>
      </c>
      <c r="F1952">
        <v>0.0553205609321594</v>
      </c>
      <c r="G1952">
        <v>3.26894223690033</v>
      </c>
      <c r="H1952">
        <v>181.091293334961</v>
      </c>
      <c r="I1952">
        <v>3.91192388534546</v>
      </c>
      <c r="J1952">
        <v>4.12368822097778</v>
      </c>
      <c r="K1952">
        <v>38.6352500915527</v>
      </c>
      <c r="L1952">
        <v>184.936492919922</v>
      </c>
      <c r="M1952">
        <v>3.70951199531555</v>
      </c>
      <c r="N1952">
        <v>3.82534790039063</v>
      </c>
      <c r="O1952">
        <v>37.1276893615723</v>
      </c>
      <c r="P1952">
        <v>172.668502807617</v>
      </c>
      <c r="Q1952">
        <v>3.74668908119202</v>
      </c>
      <c r="R1952">
        <v>3.90710401535034</v>
      </c>
      <c r="S1952">
        <v>61.6943397521973</v>
      </c>
      <c r="T1952">
        <v>29.3999996185303</v>
      </c>
      <c r="X1952">
        <f t="shared" si="30"/>
        <v>11.368124961853</v>
      </c>
    </row>
    <row r="1953" spans="1:24">
      <c r="A1953">
        <v>846826</v>
      </c>
      <c r="B1953">
        <v>-5190.81982421875</v>
      </c>
      <c r="C1953">
        <v>966.796875</v>
      </c>
      <c r="D1953">
        <v>5.59749984741211</v>
      </c>
      <c r="E1953">
        <v>25.285</v>
      </c>
      <c r="F1953">
        <v>0.0945478677749634</v>
      </c>
      <c r="G1953">
        <v>-0.670552253723145</v>
      </c>
      <c r="H1953">
        <v>182.189895629883</v>
      </c>
      <c r="I1953">
        <v>3.32809591293335</v>
      </c>
      <c r="J1953">
        <v>3.62597703933716</v>
      </c>
      <c r="K1953">
        <v>38.6352500915527</v>
      </c>
      <c r="L1953">
        <v>169.189498901367</v>
      </c>
      <c r="M1953">
        <v>3.26750993728638</v>
      </c>
      <c r="N1953">
        <v>3.4466860294342</v>
      </c>
      <c r="O1953">
        <v>37.1276893615723</v>
      </c>
      <c r="P1953">
        <v>173.767105102539</v>
      </c>
      <c r="Q1953">
        <v>3.27990198135376</v>
      </c>
      <c r="R1953">
        <v>3.48541307449341</v>
      </c>
      <c r="S1953">
        <v>61.6943397521973</v>
      </c>
      <c r="T1953">
        <v>29.3999996185303</v>
      </c>
      <c r="X1953">
        <f t="shared" si="30"/>
        <v>9.87550783157349</v>
      </c>
    </row>
    <row r="1954" spans="1:24">
      <c r="A1954">
        <v>846827</v>
      </c>
      <c r="B1954">
        <v>-5083.5927734375</v>
      </c>
      <c r="C1954">
        <v>966.796875</v>
      </c>
      <c r="D1954">
        <v>5.59749984741211</v>
      </c>
      <c r="E1954">
        <v>25.294</v>
      </c>
      <c r="F1954">
        <v>0.055655837059021</v>
      </c>
      <c r="G1954">
        <v>7.2084367275238</v>
      </c>
      <c r="H1954">
        <v>177.063003540039</v>
      </c>
      <c r="I1954">
        <v>4.93086910247803</v>
      </c>
      <c r="J1954">
        <v>5.26684617996216</v>
      </c>
      <c r="K1954">
        <v>38.6352500915527</v>
      </c>
      <c r="L1954">
        <v>184.2041015625</v>
      </c>
      <c r="M1954">
        <v>4.78628921508789</v>
      </c>
      <c r="N1954">
        <v>5.00579786300659</v>
      </c>
      <c r="O1954">
        <v>37.1276893615723</v>
      </c>
      <c r="P1954">
        <v>170.83740234375</v>
      </c>
      <c r="Q1954">
        <v>4.76563501358032</v>
      </c>
      <c r="R1954">
        <v>5.03018188476563</v>
      </c>
      <c r="S1954">
        <v>61.6943397521973</v>
      </c>
      <c r="T1954">
        <v>29.3999996185303</v>
      </c>
      <c r="X1954">
        <f t="shared" si="30"/>
        <v>14.4827933311462</v>
      </c>
    </row>
    <row r="1955" spans="1:24">
      <c r="A1955">
        <v>846828</v>
      </c>
      <c r="B1955">
        <v>-4962.1279296875</v>
      </c>
      <c r="C1955">
        <v>966.796875</v>
      </c>
      <c r="D1955">
        <v>5.59749984741211</v>
      </c>
      <c r="E1955">
        <v>25.304</v>
      </c>
      <c r="F1955">
        <v>0.0405684113502502</v>
      </c>
      <c r="G1955">
        <v>-4.02331352233887</v>
      </c>
      <c r="H1955">
        <v>177.978500366211</v>
      </c>
      <c r="I1955">
        <v>3.34875011444092</v>
      </c>
      <c r="J1955">
        <v>3.34771704673767</v>
      </c>
      <c r="K1955">
        <v>38.6352500915527</v>
      </c>
      <c r="L1955">
        <v>162.963897705078</v>
      </c>
      <c r="M1955">
        <v>2.9893651008606</v>
      </c>
      <c r="N1955">
        <v>3.0508120059967</v>
      </c>
      <c r="O1955">
        <v>37.1276893615723</v>
      </c>
      <c r="P1955">
        <v>172.302200317383</v>
      </c>
      <c r="Q1955">
        <v>2.99624991416931</v>
      </c>
      <c r="R1955">
        <v>3.07806396484375</v>
      </c>
      <c r="S1955">
        <v>61.6943397521973</v>
      </c>
      <c r="T1955">
        <v>29.3999996185303</v>
      </c>
      <c r="X1955">
        <f t="shared" si="30"/>
        <v>9.33436512947083</v>
      </c>
    </row>
    <row r="1956" spans="1:24">
      <c r="A1956">
        <v>846829</v>
      </c>
      <c r="B1956">
        <v>-4863.3388671875</v>
      </c>
      <c r="C1956">
        <v>966.796875</v>
      </c>
      <c r="D1956">
        <v>5.59749984741211</v>
      </c>
      <c r="E1956">
        <v>25.312</v>
      </c>
      <c r="F1956">
        <v>0.0841543078422546</v>
      </c>
      <c r="G1956">
        <v>7.79516994953156</v>
      </c>
      <c r="H1956">
        <v>187.866195678711</v>
      </c>
      <c r="I1956">
        <v>4.83035087585449</v>
      </c>
      <c r="J1956">
        <v>5.3873291015625</v>
      </c>
      <c r="K1956">
        <v>38.6352500915527</v>
      </c>
      <c r="L1956">
        <v>178.161605834961</v>
      </c>
      <c r="M1956">
        <v>4.84549808502197</v>
      </c>
      <c r="N1956">
        <v>5.1807861328125</v>
      </c>
      <c r="O1956">
        <v>37.1276893615723</v>
      </c>
      <c r="P1956">
        <v>201.232894897461</v>
      </c>
      <c r="Q1956">
        <v>4.88956022262573</v>
      </c>
      <c r="R1956">
        <v>5.2496337890625</v>
      </c>
      <c r="S1956">
        <v>61.6943397521973</v>
      </c>
      <c r="T1956">
        <v>29.3999996185303</v>
      </c>
      <c r="X1956">
        <f t="shared" si="30"/>
        <v>14.5654091835022</v>
      </c>
    </row>
    <row r="1957" spans="1:24">
      <c r="A1957">
        <v>846830</v>
      </c>
      <c r="B1957">
        <v>-4721.1318359375</v>
      </c>
      <c r="C1957">
        <v>966.796875</v>
      </c>
      <c r="D1957">
        <v>5.59749984741211</v>
      </c>
      <c r="E1957">
        <v>25.325</v>
      </c>
      <c r="F1957">
        <v>0.0905245542526245</v>
      </c>
      <c r="G1957">
        <v>-10.4773789644241</v>
      </c>
      <c r="H1957">
        <v>224.12109375</v>
      </c>
      <c r="I1957">
        <v>2.2155179977417</v>
      </c>
      <c r="J1957">
        <v>2.29492211341858</v>
      </c>
      <c r="K1957">
        <v>38.6352500915527</v>
      </c>
      <c r="L1957">
        <v>213.684097290039</v>
      </c>
      <c r="M1957">
        <v>2.0062210559845</v>
      </c>
      <c r="N1957">
        <v>2.01953101158142</v>
      </c>
      <c r="O1957">
        <v>37.1276893615723</v>
      </c>
      <c r="P1957">
        <v>213.317901611328</v>
      </c>
      <c r="Q1957">
        <v>2.0131049156189</v>
      </c>
      <c r="R1957">
        <v>2.03674292564392</v>
      </c>
      <c r="S1957">
        <v>61.6943397521973</v>
      </c>
      <c r="T1957">
        <v>29.3999996185303</v>
      </c>
      <c r="X1957">
        <f t="shared" si="30"/>
        <v>6.2348439693451</v>
      </c>
    </row>
    <row r="1958" spans="1:24">
      <c r="A1958">
        <v>846831</v>
      </c>
      <c r="B1958">
        <v>-4568.72998046875</v>
      </c>
      <c r="C1958">
        <v>966.796875</v>
      </c>
      <c r="D1958">
        <v>5.59749984741211</v>
      </c>
      <c r="E1958">
        <v>25.337</v>
      </c>
      <c r="F1958">
        <v>0.178366899490356</v>
      </c>
      <c r="G1958">
        <v>11.4832073450089</v>
      </c>
      <c r="H1958">
        <v>250.854507446289</v>
      </c>
      <c r="I1958">
        <v>4.06063508987427</v>
      </c>
      <c r="J1958">
        <v>4.82937622070313</v>
      </c>
      <c r="K1958">
        <v>38.6352500915527</v>
      </c>
      <c r="L1958">
        <v>246.276901245117</v>
      </c>
      <c r="M1958">
        <v>3.3928120136261</v>
      </c>
      <c r="N1958">
        <v>3.9171450138092</v>
      </c>
      <c r="O1958">
        <v>37.1276893615723</v>
      </c>
      <c r="P1958">
        <v>253.234893798828</v>
      </c>
      <c r="Q1958">
        <v>3.86510705947876</v>
      </c>
      <c r="R1958">
        <v>4.01324510574341</v>
      </c>
      <c r="S1958">
        <v>61.6943397521973</v>
      </c>
      <c r="T1958">
        <v>29.3999996185303</v>
      </c>
      <c r="X1958">
        <f t="shared" si="30"/>
        <v>11.3185541629791</v>
      </c>
    </row>
    <row r="1959" spans="1:24">
      <c r="A1959">
        <v>846832</v>
      </c>
      <c r="B1959">
        <v>-4420.89794921875</v>
      </c>
      <c r="C1959">
        <v>966.796875</v>
      </c>
      <c r="D1959">
        <v>4.52799987792969</v>
      </c>
      <c r="E1959">
        <v>25.351</v>
      </c>
      <c r="F1959">
        <v>0.069737434387207</v>
      </c>
      <c r="G1959">
        <v>-2.76602804660797</v>
      </c>
      <c r="H1959">
        <v>262.207000732422</v>
      </c>
      <c r="I1959">
        <v>4.01244115829468</v>
      </c>
      <c r="J1959">
        <v>4.17962598800659</v>
      </c>
      <c r="K1959">
        <v>38.6352500915527</v>
      </c>
      <c r="L1959">
        <v>245.544403076172</v>
      </c>
      <c r="M1959">
        <v>3.68610310554504</v>
      </c>
      <c r="N1959">
        <v>3.72494506835938</v>
      </c>
      <c r="O1959">
        <v>37.1276893615723</v>
      </c>
      <c r="P1959">
        <v>267.334014892578</v>
      </c>
      <c r="Q1959">
        <v>3.71226501464844</v>
      </c>
      <c r="R1959">
        <v>3.7679750919342</v>
      </c>
      <c r="S1959">
        <v>61.6943397521973</v>
      </c>
      <c r="T1959">
        <v>29.3999996185303</v>
      </c>
      <c r="X1959">
        <f t="shared" si="30"/>
        <v>11.4108092784882</v>
      </c>
    </row>
    <row r="1960" spans="1:24">
      <c r="A1960">
        <v>846833</v>
      </c>
      <c r="B1960">
        <v>-4257.94921875</v>
      </c>
      <c r="C1960">
        <v>1450.1953125</v>
      </c>
      <c r="D1960">
        <v>4.52799987792969</v>
      </c>
      <c r="E1960">
        <v>25.363</v>
      </c>
      <c r="F1960">
        <v>0.183731317520142</v>
      </c>
      <c r="G1960">
        <v>5.86733222007751</v>
      </c>
      <c r="H1960">
        <v>262.573211669922</v>
      </c>
      <c r="I1960">
        <v>3.18626999855042</v>
      </c>
      <c r="J1960">
        <v>3.90136694908142</v>
      </c>
      <c r="K1960">
        <v>38.6962890625</v>
      </c>
      <c r="L1960">
        <v>282.531707763672</v>
      </c>
      <c r="M1960">
        <v>3.09401392936707</v>
      </c>
      <c r="N1960">
        <v>3.54708909988403</v>
      </c>
      <c r="O1960">
        <v>37.1948204040527</v>
      </c>
      <c r="P1960">
        <v>268.06640625</v>
      </c>
      <c r="Q1960">
        <v>3.43687510490417</v>
      </c>
      <c r="R1960">
        <v>4.0677490234375</v>
      </c>
      <c r="S1960">
        <v>61.8713417053223</v>
      </c>
      <c r="T1960">
        <v>29.5</v>
      </c>
      <c r="X1960">
        <f t="shared" si="30"/>
        <v>9.71715903282166</v>
      </c>
    </row>
    <row r="1961" spans="1:24">
      <c r="A1961">
        <v>846834</v>
      </c>
      <c r="B1961">
        <v>-4098.8671875</v>
      </c>
      <c r="C1961">
        <v>1450.1953125</v>
      </c>
      <c r="D1961">
        <v>4.52799987792969</v>
      </c>
      <c r="E1961">
        <v>25.377</v>
      </c>
      <c r="F1961">
        <v>0.0935420393943787</v>
      </c>
      <c r="G1961">
        <v>0.251457095146179</v>
      </c>
      <c r="H1961">
        <v>266.235412597656</v>
      </c>
      <c r="I1961">
        <v>4.52053689956665</v>
      </c>
      <c r="J1961">
        <v>4.68307495117188</v>
      </c>
      <c r="K1961">
        <v>38.6962890625</v>
      </c>
      <c r="L1961">
        <v>283.081085205078</v>
      </c>
      <c r="M1961">
        <v>4.22311496734619</v>
      </c>
      <c r="N1961">
        <v>4.39764404296875</v>
      </c>
      <c r="O1961">
        <v>37.1948204040527</v>
      </c>
      <c r="P1961">
        <v>249.572799682617</v>
      </c>
      <c r="Q1961">
        <v>4.19832992553711</v>
      </c>
      <c r="R1961">
        <v>4.41772508621216</v>
      </c>
      <c r="S1961">
        <v>61.8713417053223</v>
      </c>
      <c r="T1961">
        <v>29.5</v>
      </c>
      <c r="X1961">
        <f t="shared" si="30"/>
        <v>12.94198179245</v>
      </c>
    </row>
    <row r="1962" spans="1:24">
      <c r="A1962">
        <v>846835</v>
      </c>
      <c r="B1962">
        <v>-3946.2890625</v>
      </c>
      <c r="C1962">
        <v>1450.1953125</v>
      </c>
      <c r="D1962">
        <v>4.52799987792969</v>
      </c>
      <c r="E1962">
        <v>25.391</v>
      </c>
      <c r="F1962">
        <v>0.0938773155212402</v>
      </c>
      <c r="G1962">
        <v>-6.78934156894684</v>
      </c>
      <c r="H1962">
        <v>270.080596923828</v>
      </c>
      <c r="I1962">
        <v>2.94530296325684</v>
      </c>
      <c r="J1962">
        <v>3.00347900390625</v>
      </c>
      <c r="K1962">
        <v>38.6962890625</v>
      </c>
      <c r="L1962">
        <v>282.348602294922</v>
      </c>
      <c r="M1962">
        <v>2.65063500404358</v>
      </c>
      <c r="N1962">
        <v>2.61334204673767</v>
      </c>
      <c r="O1962">
        <v>37.1948204040527</v>
      </c>
      <c r="P1962">
        <v>258.1787109375</v>
      </c>
      <c r="Q1962">
        <v>2.67542004585266</v>
      </c>
      <c r="R1962">
        <v>2.6907958984375</v>
      </c>
      <c r="S1962">
        <v>61.8713417053223</v>
      </c>
      <c r="T1962">
        <v>29.5</v>
      </c>
      <c r="X1962">
        <f t="shared" si="30"/>
        <v>8.27135801315308</v>
      </c>
    </row>
    <row r="1963" spans="1:24">
      <c r="A1963">
        <v>846836</v>
      </c>
      <c r="B1963">
        <v>-3769.80395507813</v>
      </c>
      <c r="C1963">
        <v>1450.1953125</v>
      </c>
      <c r="D1963">
        <v>3.45350003242493</v>
      </c>
      <c r="E1963">
        <v>25.404</v>
      </c>
      <c r="F1963">
        <v>0.171996653079987</v>
      </c>
      <c r="G1963">
        <v>0.335276126861572</v>
      </c>
      <c r="H1963">
        <v>263.671905517578</v>
      </c>
      <c r="I1963">
        <v>3.16010689735413</v>
      </c>
      <c r="J1963">
        <v>3.75650000572205</v>
      </c>
      <c r="K1963">
        <v>38.6962890625</v>
      </c>
      <c r="L1963">
        <v>280.517608642578</v>
      </c>
      <c r="M1963">
        <v>3.46165990829468</v>
      </c>
      <c r="N1963">
        <v>3.82391405105591</v>
      </c>
      <c r="O1963">
        <v>37.1948204040527</v>
      </c>
      <c r="P1963">
        <v>270.263702392578</v>
      </c>
      <c r="Q1963">
        <v>3.36940407752991</v>
      </c>
      <c r="R1963">
        <v>3.72494506835938</v>
      </c>
      <c r="S1963">
        <v>61.8713417053223</v>
      </c>
      <c r="T1963">
        <v>29.5</v>
      </c>
      <c r="X1963">
        <f t="shared" si="30"/>
        <v>9.99117088317872</v>
      </c>
    </row>
    <row r="1964" spans="1:24">
      <c r="A1964">
        <v>846837</v>
      </c>
      <c r="B1964">
        <v>-3615.99609375</v>
      </c>
      <c r="C1964">
        <v>1450.1953125</v>
      </c>
      <c r="D1964">
        <v>3.45350003242493</v>
      </c>
      <c r="E1964">
        <v>25.417</v>
      </c>
      <c r="F1964">
        <v>0.0979006290435791</v>
      </c>
      <c r="G1964">
        <v>-7.45989382266998</v>
      </c>
      <c r="H1964">
        <v>262.023895263672</v>
      </c>
      <c r="I1964">
        <v>2.71397399902344</v>
      </c>
      <c r="J1964">
        <v>2.81271409988403</v>
      </c>
      <c r="K1964">
        <v>38.6962890625</v>
      </c>
      <c r="L1964">
        <v>263.855010986328</v>
      </c>
      <c r="M1964">
        <v>2.49503898620605</v>
      </c>
      <c r="N1964">
        <v>2.467041015625</v>
      </c>
      <c r="O1964">
        <v>37.1948204040527</v>
      </c>
      <c r="P1964">
        <v>249.023406982422</v>
      </c>
      <c r="Q1964">
        <v>2.53634810447693</v>
      </c>
      <c r="R1964">
        <v>2.42974901199341</v>
      </c>
      <c r="S1964">
        <v>61.8713417053223</v>
      </c>
      <c r="T1964">
        <v>29.5</v>
      </c>
      <c r="X1964">
        <f t="shared" si="30"/>
        <v>7.74536108970642</v>
      </c>
    </row>
    <row r="1965" spans="1:24">
      <c r="A1965">
        <v>846838</v>
      </c>
      <c r="B1965">
        <v>-3459.02294921875</v>
      </c>
      <c r="C1965">
        <v>1450.1953125</v>
      </c>
      <c r="D1965">
        <v>3.45350003242493</v>
      </c>
      <c r="E1965">
        <v>25.431</v>
      </c>
      <c r="F1965">
        <v>0.181384384632111</v>
      </c>
      <c r="G1965">
        <v>-1.50874257087708</v>
      </c>
      <c r="H1965">
        <v>257.4462890625</v>
      </c>
      <c r="I1965">
        <v>2.83514595031738</v>
      </c>
      <c r="J1965">
        <v>3.2745668888092</v>
      </c>
      <c r="K1965">
        <v>38.6962890625</v>
      </c>
      <c r="L1965">
        <v>264.404296875</v>
      </c>
      <c r="M1965">
        <v>2.97008800506592</v>
      </c>
      <c r="N1965">
        <v>3.34341406822205</v>
      </c>
      <c r="O1965">
        <v>37.1948204040527</v>
      </c>
      <c r="P1965">
        <v>260.009796142578</v>
      </c>
      <c r="Q1965">
        <v>2.88058590888977</v>
      </c>
      <c r="R1965">
        <v>3.35345506668091</v>
      </c>
      <c r="S1965">
        <v>61.8713417053223</v>
      </c>
      <c r="T1965">
        <v>29.5</v>
      </c>
      <c r="X1965">
        <f t="shared" si="30"/>
        <v>8.68581986427307</v>
      </c>
    </row>
    <row r="1966" spans="1:24">
      <c r="A1966">
        <v>846839</v>
      </c>
      <c r="B1966">
        <v>-3296.95288085938</v>
      </c>
      <c r="C1966">
        <v>1450.1953125</v>
      </c>
      <c r="D1966">
        <v>3.45350003242493</v>
      </c>
      <c r="E1966">
        <v>25.444</v>
      </c>
      <c r="F1966">
        <v>0.0885128974914551</v>
      </c>
      <c r="G1966">
        <v>0.670552253723145</v>
      </c>
      <c r="H1966">
        <v>268.24951171875</v>
      </c>
      <c r="I1966">
        <v>3.92018604278564</v>
      </c>
      <c r="J1966">
        <v>4.01754808425903</v>
      </c>
      <c r="K1966">
        <v>38.6962890625</v>
      </c>
      <c r="L1966">
        <v>249.755905151367</v>
      </c>
      <c r="M1966">
        <v>3.60761690139771</v>
      </c>
      <c r="N1966">
        <v>3.67474389076233</v>
      </c>
      <c r="O1966">
        <v>37.1948204040527</v>
      </c>
      <c r="P1966">
        <v>266.784698486328</v>
      </c>
      <c r="Q1966">
        <v>3.57732391357422</v>
      </c>
      <c r="R1966">
        <v>3.65036010742188</v>
      </c>
      <c r="S1966">
        <v>61.8713417053223</v>
      </c>
      <c r="T1966">
        <v>29.5</v>
      </c>
      <c r="X1966">
        <f t="shared" si="30"/>
        <v>11.1051268577576</v>
      </c>
    </row>
    <row r="1967" spans="1:24">
      <c r="A1967">
        <v>846840</v>
      </c>
      <c r="B1967">
        <v>-3128.02709960938</v>
      </c>
      <c r="C1967">
        <v>1450.1953125</v>
      </c>
      <c r="D1967">
        <v>3.45350003242493</v>
      </c>
      <c r="E1967">
        <v>25.459</v>
      </c>
      <c r="F1967">
        <v>0.118352472782135</v>
      </c>
      <c r="G1967">
        <v>2.26311385631561</v>
      </c>
      <c r="H1967">
        <v>294.067413330078</v>
      </c>
      <c r="I1967">
        <v>3.44513702392578</v>
      </c>
      <c r="J1967">
        <v>3.43951392173767</v>
      </c>
      <c r="K1967">
        <v>38.6962890625</v>
      </c>
      <c r="L1967">
        <v>283.630401611328</v>
      </c>
      <c r="M1967">
        <v>3.09263706207275</v>
      </c>
      <c r="N1967">
        <v>3.12109398841858</v>
      </c>
      <c r="O1967">
        <v>37.1948204040527</v>
      </c>
      <c r="P1967">
        <v>311.82861328125</v>
      </c>
      <c r="Q1967">
        <v>3.11466789245605</v>
      </c>
      <c r="R1967">
        <v>3.12252807617188</v>
      </c>
      <c r="S1967">
        <v>61.8713417053223</v>
      </c>
      <c r="T1967">
        <v>29.5</v>
      </c>
      <c r="X1967">
        <f t="shared" si="30"/>
        <v>9.65244197845458</v>
      </c>
    </row>
    <row r="1968" spans="1:24">
      <c r="A1968">
        <v>846841</v>
      </c>
      <c r="B1968">
        <v>-2937.30395507813</v>
      </c>
      <c r="C1968">
        <v>1450.1953125</v>
      </c>
      <c r="D1968">
        <v>3.45350003242493</v>
      </c>
      <c r="E1968">
        <v>25.473</v>
      </c>
      <c r="F1968">
        <v>0.156238675117493</v>
      </c>
      <c r="G1968">
        <v>12.153759598732</v>
      </c>
      <c r="H1968">
        <v>303.039611816406</v>
      </c>
      <c r="I1968">
        <v>4.48611307144165</v>
      </c>
      <c r="J1968">
        <v>5.23959398269653</v>
      </c>
      <c r="K1968">
        <v>38.6962890625</v>
      </c>
      <c r="L1968">
        <v>294.61669921875</v>
      </c>
      <c r="M1968">
        <v>4.64308595657349</v>
      </c>
      <c r="N1968">
        <v>5.15640306472778</v>
      </c>
      <c r="O1968">
        <v>37.1948204040527</v>
      </c>
      <c r="P1968">
        <v>275.756805419922</v>
      </c>
      <c r="Q1968">
        <v>4.72432613372803</v>
      </c>
      <c r="R1968">
        <v>5.29696702957153</v>
      </c>
      <c r="S1968">
        <v>61.8713417053223</v>
      </c>
      <c r="T1968">
        <v>29.5</v>
      </c>
      <c r="X1968">
        <f t="shared" si="30"/>
        <v>13.8535251617432</v>
      </c>
    </row>
    <row r="1969" spans="1:24">
      <c r="A1969">
        <v>846842</v>
      </c>
      <c r="B1969">
        <v>-2759.06201171875</v>
      </c>
      <c r="C1969">
        <v>1450.1953125</v>
      </c>
      <c r="D1969">
        <v>2.29019999504089</v>
      </c>
      <c r="E1969">
        <v>25.488</v>
      </c>
      <c r="F1969">
        <v>0.144839286804199</v>
      </c>
      <c r="G1969">
        <v>-2.09547579288483</v>
      </c>
      <c r="H1969">
        <v>312.377899169922</v>
      </c>
      <c r="I1969">
        <v>2.31328105926514</v>
      </c>
      <c r="J1969">
        <v>2.34655809402466</v>
      </c>
      <c r="K1969">
        <v>38.6962890625</v>
      </c>
      <c r="L1969">
        <v>328.857391357422</v>
      </c>
      <c r="M1969">
        <v>2.04752898216248</v>
      </c>
      <c r="N1969">
        <v>2.12997388839722</v>
      </c>
      <c r="O1969">
        <v>37.1948204040527</v>
      </c>
      <c r="P1969">
        <v>300.109893798828</v>
      </c>
      <c r="Q1969">
        <v>2.10811495780945</v>
      </c>
      <c r="R1969">
        <v>2.2016909122467</v>
      </c>
      <c r="S1969">
        <v>61.8713417053223</v>
      </c>
      <c r="T1969">
        <v>29.5</v>
      </c>
      <c r="X1969">
        <f t="shared" si="30"/>
        <v>6.46892499923707</v>
      </c>
    </row>
    <row r="1970" spans="1:24">
      <c r="A1970">
        <v>846843</v>
      </c>
      <c r="B1970">
        <v>-2583.45703125</v>
      </c>
      <c r="C1970">
        <v>1713.8671875</v>
      </c>
      <c r="D1970">
        <v>2.29019999504089</v>
      </c>
      <c r="E1970">
        <v>25.504</v>
      </c>
      <c r="F1970">
        <v>0.233352184295654</v>
      </c>
      <c r="G1970">
        <v>1.2572854757309</v>
      </c>
      <c r="H1970">
        <v>311.6455078125</v>
      </c>
      <c r="I1970">
        <v>1.73220694065094</v>
      </c>
      <c r="J1970">
        <v>2.07977294921875</v>
      </c>
      <c r="K1970">
        <v>38.6962890625</v>
      </c>
      <c r="L1970">
        <v>315.12451171875</v>
      </c>
      <c r="M1970">
        <v>1.91809594631195</v>
      </c>
      <c r="N1970">
        <v>2.15292406082153</v>
      </c>
      <c r="O1970">
        <v>37.2985801696777</v>
      </c>
      <c r="P1970">
        <v>304.87060546875</v>
      </c>
      <c r="Q1970">
        <v>1.79967796802521</v>
      </c>
      <c r="R1970">
        <v>2.13140892982483</v>
      </c>
      <c r="S1970">
        <v>62.066650390625</v>
      </c>
      <c r="T1970">
        <v>29.3999996185303</v>
      </c>
      <c r="X1970">
        <f t="shared" si="30"/>
        <v>5.4499808549881</v>
      </c>
    </row>
    <row r="1971" spans="1:24">
      <c r="A1971">
        <v>846844</v>
      </c>
      <c r="B1971">
        <v>-2370.23388671875</v>
      </c>
      <c r="C1971">
        <v>1713.8671875</v>
      </c>
      <c r="D1971">
        <v>2.29019999504089</v>
      </c>
      <c r="E1971">
        <v>25.519</v>
      </c>
      <c r="F1971">
        <v>0.120699405670166</v>
      </c>
      <c r="G1971">
        <v>17.5181776285172</v>
      </c>
      <c r="H1971">
        <v>303.039611816406</v>
      </c>
      <c r="I1971">
        <v>4.3897271156311</v>
      </c>
      <c r="J1971">
        <v>5.07751512527466</v>
      </c>
      <c r="K1971">
        <v>38.6962890625</v>
      </c>
      <c r="L1971">
        <v>318.969696044922</v>
      </c>
      <c r="M1971">
        <v>4.15977478027344</v>
      </c>
      <c r="N1971">
        <v>5.24102783203125</v>
      </c>
      <c r="O1971">
        <v>37.2985801696777</v>
      </c>
      <c r="P1971">
        <v>313.293487548828</v>
      </c>
      <c r="Q1971">
        <v>4.57974576950073</v>
      </c>
      <c r="R1971">
        <v>5.31561279296875</v>
      </c>
      <c r="S1971">
        <v>62.066650390625</v>
      </c>
      <c r="T1971">
        <v>29.3999996185303</v>
      </c>
      <c r="X1971">
        <f t="shared" si="30"/>
        <v>13.1292476654053</v>
      </c>
    </row>
    <row r="1972" spans="1:24">
      <c r="A1972">
        <v>846845</v>
      </c>
      <c r="B1972">
        <v>-2206.93310546875</v>
      </c>
      <c r="C1972">
        <v>1713.8671875</v>
      </c>
      <c r="D1972">
        <v>1.48710000514984</v>
      </c>
      <c r="E1972">
        <v>25.532</v>
      </c>
      <c r="F1972">
        <v>0.18775463104248</v>
      </c>
      <c r="G1972">
        <v>-10.225921869278</v>
      </c>
      <c r="H1972">
        <v>304.3212890625</v>
      </c>
      <c r="I1972">
        <v>3.52637696266174</v>
      </c>
      <c r="J1972">
        <v>3.50692701339722</v>
      </c>
      <c r="K1972">
        <v>38.6962890625</v>
      </c>
      <c r="L1972">
        <v>327.209503173828</v>
      </c>
      <c r="M1972">
        <v>3.13945293426514</v>
      </c>
      <c r="N1972">
        <v>3.2028501033783</v>
      </c>
      <c r="O1972">
        <v>37.2985801696777</v>
      </c>
      <c r="P1972">
        <v>294.7998046875</v>
      </c>
      <c r="Q1972">
        <v>3.13669896125793</v>
      </c>
      <c r="R1972">
        <v>3.17559790611267</v>
      </c>
      <c r="S1972">
        <v>62.066650390625</v>
      </c>
      <c r="T1972">
        <v>29.3999996185303</v>
      </c>
      <c r="X1972">
        <f t="shared" si="30"/>
        <v>9.80252885818481</v>
      </c>
    </row>
    <row r="1973" spans="1:24">
      <c r="A1973">
        <v>846846</v>
      </c>
      <c r="B1973">
        <v>-2009.00305175781</v>
      </c>
      <c r="C1973">
        <v>1713.8671875</v>
      </c>
      <c r="D1973">
        <v>1.48710000514984</v>
      </c>
      <c r="E1973">
        <v>25.542</v>
      </c>
      <c r="F1973">
        <v>0.0761076807975769</v>
      </c>
      <c r="G1973">
        <v>4.7776848077774</v>
      </c>
      <c r="H1973">
        <v>295.165985107422</v>
      </c>
      <c r="I1973">
        <v>4.26029300689697</v>
      </c>
      <c r="J1973">
        <v>4.89679002761841</v>
      </c>
      <c r="K1973">
        <v>38.6962890625</v>
      </c>
      <c r="L1973">
        <v>283.081085205078</v>
      </c>
      <c r="M1973">
        <v>3.94497108459473</v>
      </c>
      <c r="N1973">
        <v>4.90252685546875</v>
      </c>
      <c r="O1973">
        <v>37.2985801696777</v>
      </c>
      <c r="P1973">
        <v>302.307098388672</v>
      </c>
      <c r="Q1973">
        <v>4.52604484558105</v>
      </c>
      <c r="R1973">
        <v>5.12197923660278</v>
      </c>
      <c r="S1973">
        <v>62.066650390625</v>
      </c>
      <c r="T1973">
        <v>29.3999996185303</v>
      </c>
      <c r="X1973">
        <f t="shared" si="30"/>
        <v>12.7313089370728</v>
      </c>
    </row>
    <row r="1974" spans="1:24">
      <c r="A1974">
        <v>846847</v>
      </c>
      <c r="B1974">
        <v>-1822.67504882813</v>
      </c>
      <c r="C1974">
        <v>1713.8671875</v>
      </c>
      <c r="D1974">
        <v>1.48710000514984</v>
      </c>
      <c r="E1974">
        <v>25.545</v>
      </c>
      <c r="F1974">
        <v>0.0060349702835083</v>
      </c>
      <c r="G1974">
        <v>1.00582838058472</v>
      </c>
      <c r="H1974">
        <v>308.53271484375</v>
      </c>
      <c r="I1974">
        <v>2.66578102111816</v>
      </c>
      <c r="J1974">
        <v>2.63915991783142</v>
      </c>
      <c r="K1974">
        <v>38.6962890625</v>
      </c>
      <c r="L1974">
        <v>294.25048828125</v>
      </c>
      <c r="M1974">
        <v>2.3903911113739</v>
      </c>
      <c r="N1974">
        <v>2.29492211341858</v>
      </c>
      <c r="O1974">
        <v>37.2985801696777</v>
      </c>
      <c r="P1974">
        <v>310.9130859375</v>
      </c>
      <c r="Q1974">
        <v>2.29400396347046</v>
      </c>
      <c r="R1974">
        <v>2.23324608802795</v>
      </c>
      <c r="S1974">
        <v>62.066650390625</v>
      </c>
      <c r="T1974">
        <v>29.3999996185303</v>
      </c>
      <c r="X1974">
        <f t="shared" si="30"/>
        <v>7.35017609596252</v>
      </c>
    </row>
    <row r="1975" spans="1:24">
      <c r="A1975">
        <v>846848</v>
      </c>
      <c r="B1975">
        <v>-1647.94897460938</v>
      </c>
      <c r="C1975">
        <v>1713.8671875</v>
      </c>
      <c r="D1975">
        <v>1.48710000514984</v>
      </c>
      <c r="E1975">
        <v>25.547</v>
      </c>
      <c r="F1975">
        <v>0.0328570604324341</v>
      </c>
      <c r="G1975">
        <v>-1.50874257087708</v>
      </c>
      <c r="H1975">
        <v>300.109893798828</v>
      </c>
      <c r="I1975">
        <v>3.90779304504395</v>
      </c>
      <c r="J1975">
        <v>4.60992383956909</v>
      </c>
      <c r="K1975">
        <v>38.6962890625</v>
      </c>
      <c r="L1975">
        <v>302.856414794922</v>
      </c>
      <c r="M1975">
        <v>3.5966010093689</v>
      </c>
      <c r="N1975">
        <v>4.27285814285278</v>
      </c>
      <c r="O1975">
        <v>37.2985801696777</v>
      </c>
      <c r="P1975">
        <v>307.9833984375</v>
      </c>
      <c r="Q1975">
        <v>4.2162299156189</v>
      </c>
      <c r="R1975">
        <v>4.86380004882813</v>
      </c>
      <c r="S1975">
        <v>62.066650390625</v>
      </c>
      <c r="T1975">
        <v>29.3999996185303</v>
      </c>
      <c r="X1975">
        <f t="shared" si="30"/>
        <v>11.7206239700318</v>
      </c>
    </row>
    <row r="1976" spans="1:24">
      <c r="A1976">
        <v>846849</v>
      </c>
      <c r="B1976">
        <v>-1468.65197753906</v>
      </c>
      <c r="C1976">
        <v>1713.8671875</v>
      </c>
      <c r="D1976">
        <v>1.48710000514984</v>
      </c>
      <c r="E1976">
        <v>25.551</v>
      </c>
      <c r="F1976">
        <v>0.0831484794616699</v>
      </c>
      <c r="G1976">
        <v>-7.37607479095459</v>
      </c>
      <c r="H1976">
        <v>312.011688232422</v>
      </c>
      <c r="I1976">
        <v>2.29538106918335</v>
      </c>
      <c r="J1976">
        <v>2.3365170955658</v>
      </c>
      <c r="K1976">
        <v>38.6962890625</v>
      </c>
      <c r="L1976">
        <v>305.0537109375</v>
      </c>
      <c r="M1976">
        <v>2.06680703163147</v>
      </c>
      <c r="N1976">
        <v>2.02239990234375</v>
      </c>
      <c r="O1976">
        <v>37.2985801696777</v>
      </c>
      <c r="P1976">
        <v>301.025390625</v>
      </c>
      <c r="Q1976">
        <v>2.06956100463867</v>
      </c>
      <c r="R1976">
        <v>2.12423706054688</v>
      </c>
      <c r="S1976">
        <v>62.066650390625</v>
      </c>
      <c r="T1976">
        <v>29.3999996185303</v>
      </c>
      <c r="X1976">
        <f t="shared" si="30"/>
        <v>6.43174910545349</v>
      </c>
    </row>
    <row r="1977" spans="1:24">
      <c r="A1977">
        <v>846850</v>
      </c>
      <c r="B1977">
        <v>-1286.5419921875</v>
      </c>
      <c r="C1977">
        <v>1713.8671875</v>
      </c>
      <c r="D1977">
        <v>1.48710000514984</v>
      </c>
      <c r="E1977">
        <v>25.567</v>
      </c>
      <c r="F1977">
        <v>0.163950026035309</v>
      </c>
      <c r="G1977">
        <v>6.28642737865448</v>
      </c>
      <c r="H1977">
        <v>312.377899169922</v>
      </c>
      <c r="I1977">
        <v>3.66820311546326</v>
      </c>
      <c r="J1977">
        <v>4.20687913894653</v>
      </c>
      <c r="K1977">
        <v>38.6962890625</v>
      </c>
      <c r="L1977">
        <v>286.010711669922</v>
      </c>
      <c r="M1977">
        <v>3.65856409072876</v>
      </c>
      <c r="N1977">
        <v>4.14090013504028</v>
      </c>
      <c r="O1977">
        <v>37.2985801696777</v>
      </c>
      <c r="P1977">
        <v>316.223114013672</v>
      </c>
      <c r="Q1977">
        <v>3.81002902984619</v>
      </c>
      <c r="R1977">
        <v>4.47653198242188</v>
      </c>
      <c r="S1977">
        <v>62.066650390625</v>
      </c>
      <c r="T1977">
        <v>29.3999996185303</v>
      </c>
      <c r="X1977">
        <f t="shared" si="30"/>
        <v>11.1367962360382</v>
      </c>
    </row>
    <row r="1978" spans="1:24">
      <c r="A1978">
        <v>846851</v>
      </c>
      <c r="B1978">
        <v>-1094.06201171875</v>
      </c>
      <c r="C1978">
        <v>1713.8671875</v>
      </c>
      <c r="D1978">
        <v>0.892899990081787</v>
      </c>
      <c r="E1978">
        <v>25.582</v>
      </c>
      <c r="F1978">
        <v>0.0784546136856079</v>
      </c>
      <c r="G1978">
        <v>4.61004674434662</v>
      </c>
      <c r="H1978">
        <v>319.152801513672</v>
      </c>
      <c r="I1978">
        <v>4.9969630241394</v>
      </c>
      <c r="J1978">
        <v>5.33712816238403</v>
      </c>
      <c r="K1978">
        <v>38.6962890625</v>
      </c>
      <c r="L1978">
        <v>314.5751953125</v>
      </c>
      <c r="M1978">
        <v>4.7904200553894</v>
      </c>
      <c r="N1978">
        <v>5.09472703933716</v>
      </c>
      <c r="O1978">
        <v>37.2985801696777</v>
      </c>
      <c r="P1978">
        <v>293.701202392578</v>
      </c>
      <c r="Q1978">
        <v>4.8358588218689</v>
      </c>
      <c r="R1978">
        <v>5.10763502120972</v>
      </c>
      <c r="S1978">
        <v>62.066650390625</v>
      </c>
      <c r="T1978">
        <v>29.3999996185303</v>
      </c>
      <c r="X1978">
        <f t="shared" si="30"/>
        <v>14.6232419013977</v>
      </c>
    </row>
    <row r="1979" spans="1:24">
      <c r="A1979">
        <v>846852</v>
      </c>
      <c r="B1979">
        <v>-909.140014648438</v>
      </c>
      <c r="C1979">
        <v>1713.8671875</v>
      </c>
      <c r="D1979">
        <v>0.892899990081787</v>
      </c>
      <c r="E1979">
        <v>25.597</v>
      </c>
      <c r="F1979">
        <v>0.184737145900726</v>
      </c>
      <c r="G1979">
        <v>-16.5961682796478</v>
      </c>
      <c r="H1979">
        <v>310.9130859375</v>
      </c>
      <c r="I1979">
        <v>2.06267595291138</v>
      </c>
      <c r="J1979">
        <v>5.62255907058716</v>
      </c>
      <c r="K1979">
        <v>38.6962890625</v>
      </c>
      <c r="L1979">
        <v>313.476593017578</v>
      </c>
      <c r="M1979">
        <v>5.03276300430298</v>
      </c>
      <c r="N1979">
        <v>5.35720777511597</v>
      </c>
      <c r="O1979">
        <v>37.2985801696777</v>
      </c>
      <c r="P1979">
        <v>281.43310546875</v>
      </c>
      <c r="Q1979">
        <v>5.16770505905151</v>
      </c>
      <c r="R1979">
        <v>5.4619140625</v>
      </c>
      <c r="S1979">
        <v>62.066650390625</v>
      </c>
      <c r="T1979">
        <v>29.3999996185303</v>
      </c>
      <c r="X1979">
        <f t="shared" si="30"/>
        <v>12.2631440162659</v>
      </c>
    </row>
    <row r="1980" spans="1:24">
      <c r="A1980">
        <v>846853</v>
      </c>
      <c r="B1980">
        <v>-726.151977539063</v>
      </c>
      <c r="C1980">
        <v>1933.59375</v>
      </c>
      <c r="D1980">
        <v>0.892899990081787</v>
      </c>
      <c r="E1980">
        <v>25.61</v>
      </c>
      <c r="F1980">
        <v>0.194795429706573</v>
      </c>
      <c r="G1980">
        <v>24.5589762926102</v>
      </c>
      <c r="H1980">
        <v>303.222686767578</v>
      </c>
      <c r="I1980">
        <v>4.11020517349243</v>
      </c>
      <c r="J1980">
        <v>4.80929613113403</v>
      </c>
      <c r="K1980">
        <v>38.751220703125</v>
      </c>
      <c r="L1980">
        <v>292.968811035156</v>
      </c>
      <c r="M1980">
        <v>4.36769485473633</v>
      </c>
      <c r="N1980">
        <v>4.85232496261597</v>
      </c>
      <c r="O1980">
        <v>37.29248046875</v>
      </c>
      <c r="P1980">
        <v>292.053192138672</v>
      </c>
      <c r="Q1980">
        <v>3.20279288291931</v>
      </c>
      <c r="R1980">
        <v>3.96017503738403</v>
      </c>
      <c r="S1980">
        <v>62.237548828125</v>
      </c>
      <c r="T1980">
        <v>29.5</v>
      </c>
      <c r="X1980">
        <f t="shared" si="30"/>
        <v>11.6806929111481</v>
      </c>
    </row>
    <row r="1981" spans="1:24">
      <c r="A1981">
        <v>846854</v>
      </c>
      <c r="B1981">
        <v>-547.909973144531</v>
      </c>
      <c r="C1981">
        <v>1933.59375</v>
      </c>
      <c r="D1981">
        <v>0.892899990081787</v>
      </c>
      <c r="E1981">
        <v>25.626</v>
      </c>
      <c r="F1981">
        <v>0.204518437385559</v>
      </c>
      <c r="G1981">
        <v>-16.1770731210709</v>
      </c>
      <c r="H1981">
        <v>303.039611816406</v>
      </c>
      <c r="I1981">
        <v>2.17283201217651</v>
      </c>
      <c r="J1981">
        <v>2.3537290096283</v>
      </c>
      <c r="K1981">
        <v>38.751220703125</v>
      </c>
      <c r="L1981">
        <v>307.9833984375</v>
      </c>
      <c r="M1981">
        <v>2.08608388900757</v>
      </c>
      <c r="N1981">
        <v>2.20886206626892</v>
      </c>
      <c r="O1981">
        <v>37.29248046875</v>
      </c>
      <c r="P1981">
        <v>329.406707763672</v>
      </c>
      <c r="Q1981">
        <v>2.03926801681519</v>
      </c>
      <c r="R1981">
        <v>2.19451904296875</v>
      </c>
      <c r="S1981">
        <v>62.237548828125</v>
      </c>
      <c r="T1981">
        <v>29.5</v>
      </c>
      <c r="X1981">
        <f t="shared" si="30"/>
        <v>6.29818391799927</v>
      </c>
    </row>
    <row r="1982" spans="1:24">
      <c r="A1982">
        <v>846855</v>
      </c>
      <c r="B1982">
        <v>-364.920989990234</v>
      </c>
      <c r="C1982">
        <v>1933.59375</v>
      </c>
      <c r="D1982">
        <v>0.892899990081787</v>
      </c>
      <c r="E1982">
        <v>25.639</v>
      </c>
      <c r="F1982">
        <v>0.201500952243805</v>
      </c>
      <c r="G1982">
        <v>21.7091292142868</v>
      </c>
      <c r="H1982">
        <v>297.180206298828</v>
      </c>
      <c r="I1982">
        <v>3.61587905883789</v>
      </c>
      <c r="J1982">
        <v>2.48998999595642</v>
      </c>
      <c r="K1982">
        <v>38.751220703125</v>
      </c>
      <c r="L1982">
        <v>321.8994140625</v>
      </c>
      <c r="M1982">
        <v>3.88438510894775</v>
      </c>
      <c r="N1982">
        <v>2.59612989425659</v>
      </c>
      <c r="O1982">
        <v>37.29248046875</v>
      </c>
      <c r="P1982">
        <v>305.236785888672</v>
      </c>
      <c r="Q1982">
        <v>3.21243190765381</v>
      </c>
      <c r="R1982">
        <v>3.55999803543091</v>
      </c>
      <c r="S1982">
        <v>62.237548828125</v>
      </c>
      <c r="T1982">
        <v>29.5</v>
      </c>
      <c r="X1982">
        <f t="shared" si="30"/>
        <v>10.7126960754394</v>
      </c>
    </row>
    <row r="1983" spans="1:24">
      <c r="A1983">
        <v>846856</v>
      </c>
      <c r="B1983">
        <v>-172.440994262695</v>
      </c>
      <c r="C1983">
        <v>1933.59375</v>
      </c>
      <c r="D1983">
        <v>0.740800023078918</v>
      </c>
      <c r="E1983">
        <v>25.656</v>
      </c>
      <c r="F1983">
        <v>0.00301748514175415</v>
      </c>
      <c r="G1983">
        <v>-8.38190317153931</v>
      </c>
      <c r="H1983">
        <v>302.856414794922</v>
      </c>
      <c r="I1983">
        <v>4.40487289428711</v>
      </c>
      <c r="J1983">
        <v>4.75909423828125</v>
      </c>
      <c r="K1983">
        <v>38.751220703125</v>
      </c>
      <c r="L1983">
        <v>292.968811035156</v>
      </c>
      <c r="M1983">
        <v>4.25065422058105</v>
      </c>
      <c r="N1983">
        <v>4.25851392745972</v>
      </c>
      <c r="O1983">
        <v>37.29248046875</v>
      </c>
      <c r="P1983">
        <v>290.771514892578</v>
      </c>
      <c r="Q1983">
        <v>4.2121000289917</v>
      </c>
      <c r="R1983">
        <v>4.33740186691284</v>
      </c>
      <c r="S1983">
        <v>62.237548828125</v>
      </c>
      <c r="T1983">
        <v>29.5</v>
      </c>
      <c r="X1983">
        <f t="shared" si="30"/>
        <v>12.8676271438599</v>
      </c>
    </row>
    <row r="1984" spans="1:24">
      <c r="A1984">
        <v>846857</v>
      </c>
      <c r="B1984">
        <v>19.6870002746582</v>
      </c>
      <c r="C1984">
        <v>1933.59375</v>
      </c>
      <c r="D1984">
        <v>0.740800023078918</v>
      </c>
      <c r="E1984">
        <v>25.673</v>
      </c>
      <c r="F1984">
        <v>0.202842056751251</v>
      </c>
      <c r="G1984">
        <v>-24.4751572608948</v>
      </c>
      <c r="H1984">
        <v>308.53271484375</v>
      </c>
      <c r="I1984">
        <v>1.70191395282745</v>
      </c>
      <c r="J1984">
        <v>1.97936999797821</v>
      </c>
      <c r="K1984">
        <v>38.751220703125</v>
      </c>
      <c r="L1984">
        <v>307.434112548828</v>
      </c>
      <c r="M1984">
        <v>1.81482398509979</v>
      </c>
      <c r="N1984">
        <v>2.01666307449341</v>
      </c>
      <c r="O1984">
        <v>37.29248046875</v>
      </c>
      <c r="P1984">
        <v>331.60400390625</v>
      </c>
      <c r="Q1984">
        <v>1.77213895320892</v>
      </c>
      <c r="R1984">
        <v>1.99658203125</v>
      </c>
      <c r="S1984">
        <v>62.237548828125</v>
      </c>
      <c r="T1984">
        <v>29.5</v>
      </c>
      <c r="X1984">
        <f t="shared" si="30"/>
        <v>5.28887689113616</v>
      </c>
    </row>
    <row r="1985" spans="1:24">
      <c r="A1985">
        <v>846858</v>
      </c>
      <c r="B1985">
        <v>188.789001464844</v>
      </c>
      <c r="C1985">
        <v>1933.59375</v>
      </c>
      <c r="D1985">
        <v>0.740800023078918</v>
      </c>
      <c r="E1985">
        <v>25.688</v>
      </c>
      <c r="F1985">
        <v>0.324882566928864</v>
      </c>
      <c r="G1985">
        <v>29.7557562589645</v>
      </c>
      <c r="H1985">
        <v>307.251007080078</v>
      </c>
      <c r="I1985">
        <v>3.30744099617004</v>
      </c>
      <c r="J1985">
        <v>3.95156908035278</v>
      </c>
      <c r="K1985">
        <v>38.751220703125</v>
      </c>
      <c r="L1985">
        <v>319.519012451172</v>
      </c>
      <c r="M1985">
        <v>3.57456994056702</v>
      </c>
      <c r="N1985">
        <v>4.06918287277222</v>
      </c>
      <c r="O1985">
        <v>37.29248046875</v>
      </c>
      <c r="P1985">
        <v>296.630889892578</v>
      </c>
      <c r="Q1985">
        <v>3.46579098701477</v>
      </c>
      <c r="R1985">
        <v>4.09500122070313</v>
      </c>
      <c r="S1985">
        <v>62.237548828125</v>
      </c>
      <c r="T1985">
        <v>29.5</v>
      </c>
      <c r="X1985">
        <f t="shared" si="30"/>
        <v>10.3478019237518</v>
      </c>
    </row>
    <row r="1986" spans="1:24">
      <c r="A1986">
        <v>846859</v>
      </c>
      <c r="B1986">
        <v>372.480010986328</v>
      </c>
      <c r="C1986">
        <v>1933.59375</v>
      </c>
      <c r="D1986">
        <v>0.740800023078918</v>
      </c>
      <c r="E1986">
        <v>25.705</v>
      </c>
      <c r="F1986">
        <v>0.378526747226715</v>
      </c>
      <c r="G1986">
        <v>-4.69386577606201</v>
      </c>
      <c r="H1986">
        <v>312.194793701172</v>
      </c>
      <c r="I1986">
        <v>2.23341798782349</v>
      </c>
      <c r="J1986">
        <v>2.7295229434967</v>
      </c>
      <c r="K1986">
        <v>38.751220703125</v>
      </c>
      <c r="L1986">
        <v>327.392608642578</v>
      </c>
      <c r="M1986">
        <v>2.42619109153748</v>
      </c>
      <c r="N1986">
        <v>2.9733579158783</v>
      </c>
      <c r="O1986">
        <v>37.29248046875</v>
      </c>
      <c r="P1986">
        <v>322.448699951172</v>
      </c>
      <c r="Q1986">
        <v>2.54873991012573</v>
      </c>
      <c r="R1986">
        <v>3.03503394126892</v>
      </c>
      <c r="S1986">
        <v>62.237548828125</v>
      </c>
      <c r="T1986">
        <v>29.5</v>
      </c>
      <c r="X1986">
        <f t="shared" ref="X1986:X2049" si="31">M1986+Q1986+I1986</f>
        <v>7.2083489894867</v>
      </c>
    </row>
    <row r="1987" spans="1:24">
      <c r="A1987">
        <v>846860</v>
      </c>
      <c r="B1987">
        <v>547.382019042969</v>
      </c>
      <c r="C1987">
        <v>1933.59375</v>
      </c>
      <c r="D1987">
        <v>0.740800023078918</v>
      </c>
      <c r="E1987">
        <v>25.721</v>
      </c>
      <c r="F1987">
        <v>0.133439898490906</v>
      </c>
      <c r="G1987">
        <v>20.2842056751251</v>
      </c>
      <c r="H1987">
        <v>287.65869140625</v>
      </c>
      <c r="I1987">
        <v>4.75186491012573</v>
      </c>
      <c r="J1987">
        <v>5.54797410964966</v>
      </c>
      <c r="K1987">
        <v>38.751220703125</v>
      </c>
      <c r="L1987">
        <v>263.855010986328</v>
      </c>
      <c r="M1987">
        <v>4.56597709655762</v>
      </c>
      <c r="N1987">
        <v>5.42892503738403</v>
      </c>
      <c r="O1987">
        <v>37.29248046875</v>
      </c>
      <c r="P1987">
        <v>280.151397705078</v>
      </c>
      <c r="Q1987">
        <v>4.85789108276367</v>
      </c>
      <c r="R1987">
        <v>5.611083984375</v>
      </c>
      <c r="S1987">
        <v>62.237548828125</v>
      </c>
      <c r="T1987">
        <v>29.5</v>
      </c>
      <c r="X1987">
        <f t="shared" si="31"/>
        <v>14.175733089447</v>
      </c>
    </row>
    <row r="1988" spans="1:24">
      <c r="A1988">
        <v>846861</v>
      </c>
      <c r="B1988">
        <v>708.924987792969</v>
      </c>
      <c r="C1988">
        <v>1933.59375</v>
      </c>
      <c r="D1988">
        <v>0.740800023078918</v>
      </c>
      <c r="E1988">
        <v>25.736</v>
      </c>
      <c r="F1988">
        <v>0.27291476726532</v>
      </c>
      <c r="G1988">
        <v>-11.8184834718704</v>
      </c>
      <c r="H1988">
        <v>273.742706298828</v>
      </c>
      <c r="I1988">
        <v>1.90845704078674</v>
      </c>
      <c r="J1988">
        <v>2.06829810142517</v>
      </c>
      <c r="K1988">
        <v>38.751220703125</v>
      </c>
      <c r="L1988">
        <v>285.827606201172</v>
      </c>
      <c r="M1988">
        <v>1.86301803588867</v>
      </c>
      <c r="N1988">
        <v>2.17443799972534</v>
      </c>
      <c r="O1988">
        <v>37.29248046875</v>
      </c>
      <c r="P1988">
        <v>283.996612548828</v>
      </c>
      <c r="Q1988">
        <v>1.84511697292328</v>
      </c>
      <c r="R1988">
        <v>2.16296410560608</v>
      </c>
      <c r="S1988">
        <v>62.237548828125</v>
      </c>
      <c r="T1988">
        <v>29.5</v>
      </c>
      <c r="X1988">
        <f t="shared" si="31"/>
        <v>5.61659204959869</v>
      </c>
    </row>
    <row r="1989" spans="1:24">
      <c r="A1989">
        <v>846862</v>
      </c>
      <c r="B1989">
        <v>866.25</v>
      </c>
      <c r="C1989">
        <v>1933.59375</v>
      </c>
      <c r="D1989">
        <v>0.588699996471405</v>
      </c>
      <c r="E1989">
        <v>25.748</v>
      </c>
      <c r="F1989">
        <v>0.0623613595962524</v>
      </c>
      <c r="G1989">
        <v>9.30391252040863</v>
      </c>
      <c r="H1989">
        <v>266.052185058594</v>
      </c>
      <c r="I1989">
        <v>3.62827110290527</v>
      </c>
      <c r="J1989">
        <v>4.34314012527466</v>
      </c>
      <c r="K1989">
        <v>38.751220703125</v>
      </c>
      <c r="L1989">
        <v>269.348114013672</v>
      </c>
      <c r="M1989">
        <v>4.77389621734619</v>
      </c>
      <c r="N1989">
        <v>4.54107713699341</v>
      </c>
      <c r="O1989">
        <v>37.29248046875</v>
      </c>
      <c r="P1989">
        <v>250.305206298828</v>
      </c>
      <c r="Q1989">
        <v>4.71881818771362</v>
      </c>
      <c r="R1989">
        <v>5.12484693527222</v>
      </c>
      <c r="S1989">
        <v>62.237548828125</v>
      </c>
      <c r="T1989">
        <v>29.5</v>
      </c>
      <c r="X1989">
        <f t="shared" si="31"/>
        <v>13.1209855079651</v>
      </c>
    </row>
    <row r="1990" spans="1:24">
      <c r="A1990">
        <v>846863</v>
      </c>
      <c r="B1990">
        <v>1026.2099609375</v>
      </c>
      <c r="C1990">
        <v>1625.9765625</v>
      </c>
      <c r="D1990">
        <v>0.588699996471405</v>
      </c>
      <c r="E1990">
        <v>25.762</v>
      </c>
      <c r="F1990">
        <v>0.14718621969223</v>
      </c>
      <c r="G1990">
        <v>-16.2608921527863</v>
      </c>
      <c r="H1990">
        <v>265.869110107422</v>
      </c>
      <c r="I1990">
        <v>4.07165098190308</v>
      </c>
      <c r="J1990">
        <v>4.40768384933472</v>
      </c>
      <c r="K1990">
        <v>38.7939491271973</v>
      </c>
      <c r="L1990">
        <v>254.5166015625</v>
      </c>
      <c r="M1990">
        <v>3.91192388534546</v>
      </c>
      <c r="N1990">
        <v>4.12368822097778</v>
      </c>
      <c r="O1990">
        <v>37.29248046875</v>
      </c>
      <c r="P1990">
        <v>274.2919921875</v>
      </c>
      <c r="Q1990">
        <v>4.0151948928833</v>
      </c>
      <c r="R1990">
        <v>4.25851392745972</v>
      </c>
      <c r="S1990">
        <v>62.396240234375</v>
      </c>
      <c r="T1990">
        <v>29.5</v>
      </c>
      <c r="X1990">
        <f t="shared" si="31"/>
        <v>11.9987697601318</v>
      </c>
    </row>
    <row r="1991" spans="1:24">
      <c r="A1991">
        <v>846864</v>
      </c>
      <c r="B1991">
        <v>1195.31201171875</v>
      </c>
      <c r="C1991">
        <v>1625.9765625</v>
      </c>
      <c r="D1991">
        <v>0.588699996471405</v>
      </c>
      <c r="E1991">
        <v>25.774</v>
      </c>
      <c r="F1991">
        <v>0.215247273445129</v>
      </c>
      <c r="G1991">
        <v>25.3133475780487</v>
      </c>
      <c r="H1991">
        <v>259.094207763672</v>
      </c>
      <c r="I1991">
        <v>4.81245088577271</v>
      </c>
      <c r="J1991">
        <v>5.58956909179688</v>
      </c>
      <c r="K1991">
        <v>38.7939491271973</v>
      </c>
      <c r="L1991">
        <v>257.263214111328</v>
      </c>
      <c r="M1991">
        <v>5.02174806594849</v>
      </c>
      <c r="N1991">
        <v>5.54940795898438</v>
      </c>
      <c r="O1991">
        <v>37.29248046875</v>
      </c>
      <c r="P1991">
        <v>218.078598022461</v>
      </c>
      <c r="Q1991">
        <v>3.52086901664734</v>
      </c>
      <c r="R1991">
        <v>4.48226881027222</v>
      </c>
      <c r="S1991">
        <v>62.396240234375</v>
      </c>
      <c r="T1991">
        <v>29.5</v>
      </c>
      <c r="X1991">
        <f t="shared" si="31"/>
        <v>13.3550679683685</v>
      </c>
    </row>
    <row r="1992" spans="1:24">
      <c r="A1992">
        <v>846865</v>
      </c>
      <c r="B1992">
        <v>1349.82397460938</v>
      </c>
      <c r="C1992">
        <v>1625.9765625</v>
      </c>
      <c r="D1992">
        <v>0.469700008630753</v>
      </c>
      <c r="E1992">
        <v>25.789</v>
      </c>
      <c r="F1992">
        <v>-0.0127404928207397</v>
      </c>
      <c r="G1992">
        <v>-42.8315252065659</v>
      </c>
      <c r="H1992">
        <v>263.855010986328</v>
      </c>
      <c r="I1992">
        <v>1.76663100719452</v>
      </c>
      <c r="J1992">
        <v>1.89331102371216</v>
      </c>
      <c r="K1992">
        <v>38.7939491271973</v>
      </c>
      <c r="L1992">
        <v>261.1083984375</v>
      </c>
      <c r="M1992">
        <v>1.66886699199677</v>
      </c>
      <c r="N1992">
        <v>1.64517199993134</v>
      </c>
      <c r="O1992">
        <v>37.29248046875</v>
      </c>
      <c r="P1992">
        <v>267.88330078125</v>
      </c>
      <c r="Q1992">
        <v>1.66749000549316</v>
      </c>
      <c r="R1992">
        <v>1.70254504680634</v>
      </c>
      <c r="S1992">
        <v>62.396240234375</v>
      </c>
      <c r="T1992">
        <v>29.5</v>
      </c>
      <c r="X1992">
        <f t="shared" si="31"/>
        <v>5.10298800468445</v>
      </c>
    </row>
    <row r="1993" spans="1:24">
      <c r="A1993">
        <v>846866</v>
      </c>
      <c r="B1993">
        <v>1499.94104003906</v>
      </c>
      <c r="C1993">
        <v>1625.9765625</v>
      </c>
      <c r="D1993">
        <v>0.469700008630753</v>
      </c>
      <c r="E1993">
        <v>25.799</v>
      </c>
      <c r="F1993">
        <v>0.0352039933204651</v>
      </c>
      <c r="G1993">
        <v>12.3213976621628</v>
      </c>
      <c r="H1993">
        <v>263.671905517578</v>
      </c>
      <c r="I1993">
        <v>3.53050804138184</v>
      </c>
      <c r="J1993">
        <v>4.2169189453125</v>
      </c>
      <c r="K1993">
        <v>38.7939491271973</v>
      </c>
      <c r="L1993">
        <v>252.868698120117</v>
      </c>
      <c r="M1993">
        <v>5.46512699127197</v>
      </c>
      <c r="N1993">
        <v>3.7106020450592</v>
      </c>
      <c r="O1993">
        <v>37.29248046875</v>
      </c>
      <c r="P1993">
        <v>280.700714111328</v>
      </c>
      <c r="Q1993">
        <v>5.57390594482422</v>
      </c>
      <c r="R1993">
        <v>5.89651489257813</v>
      </c>
      <c r="S1993">
        <v>62.396240234375</v>
      </c>
      <c r="T1993">
        <v>29.5</v>
      </c>
      <c r="X1993">
        <f t="shared" si="31"/>
        <v>14.569540977478</v>
      </c>
    </row>
    <row r="1994" spans="1:24">
      <c r="A1994">
        <v>846867</v>
      </c>
      <c r="B1994">
        <v>1672.20703125</v>
      </c>
      <c r="C1994">
        <v>1625.9765625</v>
      </c>
      <c r="D1994">
        <v>0.469700008630753</v>
      </c>
      <c r="E1994">
        <v>25.814</v>
      </c>
      <c r="F1994">
        <v>-0.0144168734550476</v>
      </c>
      <c r="G1994">
        <v>-6.53788447380066</v>
      </c>
      <c r="H1994">
        <v>257.4462890625</v>
      </c>
      <c r="I1994">
        <v>3.92293906211853</v>
      </c>
      <c r="J1994">
        <v>4.1824951171875</v>
      </c>
      <c r="K1994">
        <v>38.7939491271973</v>
      </c>
      <c r="L1994">
        <v>281.43310546875</v>
      </c>
      <c r="M1994">
        <v>3.78111290931702</v>
      </c>
      <c r="N1994">
        <v>3.82965111732483</v>
      </c>
      <c r="O1994">
        <v>37.29248046875</v>
      </c>
      <c r="P1994">
        <v>252.685501098633</v>
      </c>
      <c r="Q1994">
        <v>3.68197298049927</v>
      </c>
      <c r="R1994">
        <v>3.7851870059967</v>
      </c>
      <c r="S1994">
        <v>62.396240234375</v>
      </c>
      <c r="T1994">
        <v>29.5</v>
      </c>
      <c r="X1994">
        <f t="shared" si="31"/>
        <v>11.3860249519348</v>
      </c>
    </row>
    <row r="1995" spans="1:24">
      <c r="A1995">
        <v>846868</v>
      </c>
      <c r="B1995">
        <v>1823.37805175781</v>
      </c>
      <c r="C1995">
        <v>1625.9765625</v>
      </c>
      <c r="D1995">
        <v>0.469700008630753</v>
      </c>
      <c r="E1995">
        <v>25.827</v>
      </c>
      <c r="F1995">
        <v>0.280961394309998</v>
      </c>
      <c r="G1995">
        <v>25.4809856414795</v>
      </c>
      <c r="H1995">
        <v>253.967300415039</v>
      </c>
      <c r="I1995">
        <v>3.05545902252197</v>
      </c>
      <c r="J1995">
        <v>3.72064208984375</v>
      </c>
      <c r="K1995">
        <v>38.7939491271973</v>
      </c>
      <c r="L1995">
        <v>252.685501098633</v>
      </c>
      <c r="M1995">
        <v>3.35976600646973</v>
      </c>
      <c r="N1995">
        <v>3.8956298828125</v>
      </c>
      <c r="O1995">
        <v>37.29248046875</v>
      </c>
      <c r="P1995">
        <v>249.023406982422</v>
      </c>
      <c r="Q1995">
        <v>3.33360290527344</v>
      </c>
      <c r="R1995">
        <v>3.8396909236908</v>
      </c>
      <c r="S1995">
        <v>62.396240234375</v>
      </c>
      <c r="T1995">
        <v>29.5</v>
      </c>
      <c r="X1995">
        <f t="shared" si="31"/>
        <v>9.74882793426514</v>
      </c>
    </row>
    <row r="1996" spans="1:24">
      <c r="A1996">
        <v>846869</v>
      </c>
      <c r="B1996">
        <v>1963.65197753906</v>
      </c>
      <c r="C1996">
        <v>1625.9765625</v>
      </c>
      <c r="D1996">
        <v>0.469700008630753</v>
      </c>
      <c r="E1996">
        <v>25.84</v>
      </c>
      <c r="F1996">
        <v>0.0147521495819092</v>
      </c>
      <c r="G1996">
        <v>8.88481736183167</v>
      </c>
      <c r="H1996">
        <v>263.671905517578</v>
      </c>
      <c r="I1996">
        <v>4.94188499450684</v>
      </c>
      <c r="J1996">
        <v>5.19943189620972</v>
      </c>
      <c r="K1996">
        <v>38.7939491271973</v>
      </c>
      <c r="L1996">
        <v>249.023406982422</v>
      </c>
      <c r="M1996">
        <v>4.75324201583862</v>
      </c>
      <c r="N1996">
        <v>4.968505859375</v>
      </c>
      <c r="O1996">
        <v>37.29248046875</v>
      </c>
      <c r="P1996">
        <v>290.405303955078</v>
      </c>
      <c r="Q1996">
        <v>4.66924810409546</v>
      </c>
      <c r="R1996">
        <v>4.92260694503784</v>
      </c>
      <c r="S1996">
        <v>62.396240234375</v>
      </c>
      <c r="T1996">
        <v>29.5</v>
      </c>
      <c r="X1996">
        <f t="shared" si="31"/>
        <v>14.3643751144409</v>
      </c>
    </row>
    <row r="1997" spans="1:24">
      <c r="A1997">
        <v>846870</v>
      </c>
      <c r="B1997">
        <v>2134.15991210938</v>
      </c>
      <c r="C1997">
        <v>1625.9765625</v>
      </c>
      <c r="D1997">
        <v>0.469700008630753</v>
      </c>
      <c r="E1997">
        <v>25.854</v>
      </c>
      <c r="F1997">
        <v>0.247769057750702</v>
      </c>
      <c r="G1997">
        <v>-21.2062150239944</v>
      </c>
      <c r="H1997">
        <v>248.840301513672</v>
      </c>
      <c r="I1997">
        <v>2.34495091438293</v>
      </c>
      <c r="J1997">
        <v>2.31787109375</v>
      </c>
      <c r="K1997">
        <v>38.7939491271973</v>
      </c>
      <c r="L1997">
        <v>252.685501098633</v>
      </c>
      <c r="M1997">
        <v>2.10536098480225</v>
      </c>
      <c r="N1997">
        <v>2.1859130859375</v>
      </c>
      <c r="O1997">
        <v>37.29248046875</v>
      </c>
      <c r="P1997">
        <v>268.24951171875</v>
      </c>
      <c r="Q1997">
        <v>2.07506799697876</v>
      </c>
      <c r="R1997">
        <v>2.14001488685608</v>
      </c>
      <c r="S1997">
        <v>62.396240234375</v>
      </c>
      <c r="T1997">
        <v>29.5</v>
      </c>
      <c r="X1997">
        <f t="shared" si="31"/>
        <v>6.52537989616394</v>
      </c>
    </row>
    <row r="1998" spans="1:24">
      <c r="A1998">
        <v>846871</v>
      </c>
      <c r="B1998">
        <v>2267.05004882813</v>
      </c>
      <c r="C1998">
        <v>1625.9765625</v>
      </c>
      <c r="D1998">
        <v>0</v>
      </c>
      <c r="E1998">
        <v>25.864</v>
      </c>
      <c r="F1998">
        <v>0.0667199492454529</v>
      </c>
      <c r="G1998">
        <v>15.0874257087708</v>
      </c>
      <c r="H1998">
        <v>219.909698486328</v>
      </c>
      <c r="I1998">
        <v>5.06856393814087</v>
      </c>
      <c r="J1998">
        <v>5.61395311355591</v>
      </c>
      <c r="K1998">
        <v>38.7939491271973</v>
      </c>
      <c r="L1998">
        <v>216.064498901367</v>
      </c>
      <c r="M1998">
        <v>5.03689384460449</v>
      </c>
      <c r="N1998">
        <v>5.31130981445313</v>
      </c>
      <c r="O1998">
        <v>37.29248046875</v>
      </c>
      <c r="P1998">
        <v>185.852096557617</v>
      </c>
      <c r="Q1998">
        <v>5.11813402175903</v>
      </c>
      <c r="R1998">
        <v>5.38302612304688</v>
      </c>
      <c r="S1998">
        <v>62.396240234375</v>
      </c>
      <c r="T1998">
        <v>29.5</v>
      </c>
      <c r="X1998">
        <f t="shared" si="31"/>
        <v>15.2235918045044</v>
      </c>
    </row>
    <row r="1999" spans="1:24">
      <c r="A1999">
        <v>846872</v>
      </c>
      <c r="B1999">
        <v>2374.97998046875</v>
      </c>
      <c r="C1999">
        <v>1625.9765625</v>
      </c>
      <c r="D1999">
        <v>0</v>
      </c>
      <c r="E1999">
        <v>25.877</v>
      </c>
      <c r="F1999">
        <v>0.135786831378937</v>
      </c>
      <c r="G1999">
        <v>-31.2644988298416</v>
      </c>
      <c r="H1999">
        <v>196.106002807617</v>
      </c>
      <c r="I1999">
        <v>2.09434604644775</v>
      </c>
      <c r="J1999">
        <v>2.32073998451233</v>
      </c>
      <c r="K1999">
        <v>38.7939491271973</v>
      </c>
      <c r="L1999">
        <v>181.091293334961</v>
      </c>
      <c r="M1999">
        <v>2.12739300727844</v>
      </c>
      <c r="N1999">
        <v>2.17443799972534</v>
      </c>
      <c r="O1999">
        <v>37.29248046875</v>
      </c>
      <c r="P1999">
        <v>201.232894897461</v>
      </c>
      <c r="Q1999">
        <v>2.07093691825867</v>
      </c>
      <c r="R1999">
        <v>2.16870093345642</v>
      </c>
      <c r="S1999">
        <v>62.396240234375</v>
      </c>
      <c r="T1999">
        <v>29.5</v>
      </c>
      <c r="X1999">
        <f t="shared" si="31"/>
        <v>6.29267597198486</v>
      </c>
    </row>
    <row r="2000" spans="1:24">
      <c r="A2000">
        <v>846873</v>
      </c>
      <c r="B2000">
        <v>2477.4599609375</v>
      </c>
      <c r="C2000">
        <v>966.796875</v>
      </c>
      <c r="D2000">
        <v>0</v>
      </c>
      <c r="E2000">
        <v>25.888</v>
      </c>
      <c r="F2000">
        <v>0.254139304161072</v>
      </c>
      <c r="G2000">
        <v>27.9117375612259</v>
      </c>
      <c r="H2000">
        <v>182.739303588867</v>
      </c>
      <c r="I2000">
        <v>2.80898404121399</v>
      </c>
      <c r="J2000">
        <v>3.37496900558472</v>
      </c>
      <c r="K2000">
        <v>38.7939491271973</v>
      </c>
      <c r="L2000">
        <v>192.626998901367</v>
      </c>
      <c r="M2000">
        <v>3.04444289207458</v>
      </c>
      <c r="N2000">
        <v>3.44955396652222</v>
      </c>
      <c r="O2000">
        <v>37.2985801696777</v>
      </c>
      <c r="P2000">
        <v>193.542495727539</v>
      </c>
      <c r="Q2000">
        <v>3.00588893890381</v>
      </c>
      <c r="R2000">
        <v>3.48541307449341</v>
      </c>
      <c r="S2000">
        <v>62.5976600646973</v>
      </c>
      <c r="T2000">
        <v>29.3999996185303</v>
      </c>
      <c r="X2000">
        <f t="shared" si="31"/>
        <v>8.85931587219238</v>
      </c>
    </row>
    <row r="2001" spans="1:24">
      <c r="A2001">
        <v>846874</v>
      </c>
      <c r="B2001">
        <v>2598.75</v>
      </c>
      <c r="C2001">
        <v>966.796875</v>
      </c>
      <c r="D2001">
        <v>0</v>
      </c>
      <c r="E2001">
        <v>25.898</v>
      </c>
      <c r="F2001">
        <v>-0.0372156500816345</v>
      </c>
      <c r="G2001">
        <v>-11.3993883132935</v>
      </c>
      <c r="H2001">
        <v>180.908203125</v>
      </c>
      <c r="I2001">
        <v>3.6172559261322</v>
      </c>
      <c r="J2001">
        <v>3.61019897460938</v>
      </c>
      <c r="K2001">
        <v>38.7939491271973</v>
      </c>
      <c r="L2001">
        <v>185.302703857422</v>
      </c>
      <c r="M2001">
        <v>3.22206997871399</v>
      </c>
      <c r="N2001">
        <v>3.19567894935608</v>
      </c>
      <c r="O2001">
        <v>37.2985801696777</v>
      </c>
      <c r="P2001">
        <v>150.5126953125</v>
      </c>
      <c r="Q2001">
        <v>3.22757792472839</v>
      </c>
      <c r="R2001">
        <v>3.20715308189392</v>
      </c>
      <c r="S2001">
        <v>62.5976600646973</v>
      </c>
      <c r="T2001">
        <v>29.3999996185303</v>
      </c>
      <c r="X2001">
        <f t="shared" si="31"/>
        <v>10.0669038295746</v>
      </c>
    </row>
    <row r="2002" spans="1:24">
      <c r="A2002">
        <v>846875</v>
      </c>
      <c r="B2002">
        <v>2696.13208007813</v>
      </c>
      <c r="C2002">
        <v>966.796875</v>
      </c>
      <c r="D2002">
        <v>0</v>
      </c>
      <c r="E2002">
        <v>25.907</v>
      </c>
      <c r="F2002">
        <v>0.0606849789619446</v>
      </c>
      <c r="G2002">
        <v>11.8184834718704</v>
      </c>
      <c r="H2002">
        <v>178.710906982422</v>
      </c>
      <c r="I2002">
        <v>4.93362283706665</v>
      </c>
      <c r="J2002">
        <v>5.69140577316284</v>
      </c>
      <c r="K2002">
        <v>38.7939491271973</v>
      </c>
      <c r="L2002">
        <v>164.794906616211</v>
      </c>
      <c r="M2002">
        <v>5.11262702941895</v>
      </c>
      <c r="N2002">
        <v>5.56088304519653</v>
      </c>
      <c r="O2002">
        <v>37.2985801696777</v>
      </c>
      <c r="P2002">
        <v>153.99169921875</v>
      </c>
      <c r="Q2002">
        <v>5.14705085754395</v>
      </c>
      <c r="R2002">
        <v>5.58383178710938</v>
      </c>
      <c r="S2002">
        <v>62.5976600646973</v>
      </c>
      <c r="T2002">
        <v>29.3999996185303</v>
      </c>
      <c r="X2002">
        <f t="shared" si="31"/>
        <v>15.1933007240295</v>
      </c>
    </row>
    <row r="2003" spans="1:24">
      <c r="A2003">
        <v>846876</v>
      </c>
      <c r="B2003">
        <v>2805.64404296875</v>
      </c>
      <c r="C2003">
        <v>966.796875</v>
      </c>
      <c r="D2003">
        <v>0</v>
      </c>
      <c r="E2003">
        <v>25.919</v>
      </c>
      <c r="F2003">
        <v>0.168643891811371</v>
      </c>
      <c r="G2003">
        <v>-22.0444053411484</v>
      </c>
      <c r="H2003">
        <v>176.879898071289</v>
      </c>
      <c r="I2003">
        <v>1.36869096755981</v>
      </c>
      <c r="J2003">
        <v>1.51464796066284</v>
      </c>
      <c r="K2003">
        <v>38.7939491271973</v>
      </c>
      <c r="L2003">
        <v>190.429702758789</v>
      </c>
      <c r="M2003">
        <v>1.40449202060699</v>
      </c>
      <c r="N2003">
        <v>1.53329503536224</v>
      </c>
      <c r="O2003">
        <v>37.2985801696777</v>
      </c>
      <c r="P2003">
        <v>192.993194580078</v>
      </c>
      <c r="Q2003">
        <v>1.39209997653961</v>
      </c>
      <c r="R2003">
        <v>1.53185999393463</v>
      </c>
      <c r="S2003">
        <v>62.5976600646973</v>
      </c>
      <c r="T2003">
        <v>29.3999996185303</v>
      </c>
      <c r="X2003">
        <f t="shared" si="31"/>
        <v>4.16528296470641</v>
      </c>
    </row>
    <row r="2004" spans="1:24">
      <c r="A2004">
        <v>846877</v>
      </c>
      <c r="B2004">
        <v>2904.43310546875</v>
      </c>
      <c r="C2004">
        <v>966.796875</v>
      </c>
      <c r="D2004">
        <v>0</v>
      </c>
      <c r="E2004">
        <v>25.927</v>
      </c>
      <c r="F2004">
        <v>-0.0295042991638184</v>
      </c>
      <c r="G2004">
        <v>-19.2783772945404</v>
      </c>
      <c r="H2004">
        <v>180.542007446289</v>
      </c>
      <c r="I2004">
        <v>3.29367208480835</v>
      </c>
      <c r="J2004">
        <v>3.3118588924408</v>
      </c>
      <c r="K2004">
        <v>38.7939491271973</v>
      </c>
      <c r="L2004">
        <v>149.963394165039</v>
      </c>
      <c r="M2004">
        <v>2.99074196815491</v>
      </c>
      <c r="N2004">
        <v>2.98196411132813</v>
      </c>
      <c r="O2004">
        <v>37.2985801696777</v>
      </c>
      <c r="P2004">
        <v>161.865203857422</v>
      </c>
      <c r="Q2004">
        <v>2.97008800506592</v>
      </c>
      <c r="R2004">
        <v>2.98339796066284</v>
      </c>
      <c r="S2004">
        <v>62.5976600646973</v>
      </c>
      <c r="T2004">
        <v>29.3999996185303</v>
      </c>
      <c r="X2004">
        <f t="shared" si="31"/>
        <v>9.25450205802918</v>
      </c>
    </row>
    <row r="2005" spans="1:24">
      <c r="A2005">
        <v>846878</v>
      </c>
      <c r="B2005">
        <v>3019.9208984375</v>
      </c>
      <c r="C2005">
        <v>966.796875</v>
      </c>
      <c r="D2005">
        <v>0</v>
      </c>
      <c r="E2005">
        <v>25.938</v>
      </c>
      <c r="F2005">
        <v>0.212565064430237</v>
      </c>
      <c r="G2005">
        <v>-9.13627445697784</v>
      </c>
      <c r="H2005">
        <v>182.189895629883</v>
      </c>
      <c r="I2005">
        <v>1.9938280582428</v>
      </c>
      <c r="J2005">
        <v>2.19882202148438</v>
      </c>
      <c r="K2005">
        <v>38.7939491271973</v>
      </c>
      <c r="L2005">
        <v>187.133804321289</v>
      </c>
      <c r="M2005">
        <v>2.03100609779358</v>
      </c>
      <c r="N2005">
        <v>2.30065894126892</v>
      </c>
      <c r="O2005">
        <v>37.2985801696777</v>
      </c>
      <c r="P2005">
        <v>199.585006713867</v>
      </c>
      <c r="Q2005">
        <v>1.97730505466461</v>
      </c>
      <c r="R2005">
        <v>2.23324608802795</v>
      </c>
      <c r="S2005">
        <v>62.5976600646973</v>
      </c>
      <c r="T2005">
        <v>29.3999996185303</v>
      </c>
      <c r="X2005">
        <f t="shared" si="31"/>
        <v>6.00213921070099</v>
      </c>
    </row>
    <row r="2006" spans="1:24">
      <c r="A2006">
        <v>846879</v>
      </c>
      <c r="B2006">
        <v>3122.57788085938</v>
      </c>
      <c r="C2006">
        <v>966.796875</v>
      </c>
      <c r="D2006">
        <v>0</v>
      </c>
      <c r="E2006">
        <v>25.945</v>
      </c>
      <c r="F2006">
        <v>0.00704079866409302</v>
      </c>
      <c r="G2006">
        <v>5.53205609321594</v>
      </c>
      <c r="H2006">
        <v>171.386703491211</v>
      </c>
      <c r="I2006">
        <v>4.85789108276367</v>
      </c>
      <c r="J2006">
        <v>5.31561279296875</v>
      </c>
      <c r="K2006">
        <v>38.7939491271973</v>
      </c>
      <c r="L2006">
        <v>173.583999633789</v>
      </c>
      <c r="M2006">
        <v>4.80556583404541</v>
      </c>
      <c r="N2006">
        <v>5.07894897460938</v>
      </c>
      <c r="O2006">
        <v>37.2985801696777</v>
      </c>
      <c r="P2006">
        <v>144.10400390625</v>
      </c>
      <c r="Q2006">
        <v>4.77114200592041</v>
      </c>
      <c r="R2006">
        <v>5.10763502120972</v>
      </c>
      <c r="S2006">
        <v>62.5976600646973</v>
      </c>
      <c r="T2006">
        <v>29.3999996185303</v>
      </c>
      <c r="X2006">
        <f t="shared" si="31"/>
        <v>14.4345989227295</v>
      </c>
    </row>
    <row r="2007" spans="1:24">
      <c r="A2007">
        <v>846880</v>
      </c>
      <c r="B2007">
        <v>3230.68310546875</v>
      </c>
      <c r="C2007">
        <v>966.796875</v>
      </c>
      <c r="D2007">
        <v>0</v>
      </c>
      <c r="E2007">
        <v>25.955</v>
      </c>
      <c r="F2007">
        <v>0.0268220901489258</v>
      </c>
      <c r="G2007">
        <v>-15.0036066770554</v>
      </c>
      <c r="H2007">
        <v>169.006301879883</v>
      </c>
      <c r="I2007">
        <v>2.11224603652954</v>
      </c>
      <c r="J2007">
        <v>2.19451904296875</v>
      </c>
      <c r="K2007">
        <v>38.7939491271973</v>
      </c>
      <c r="L2007">
        <v>159.301803588867</v>
      </c>
      <c r="M2007">
        <v>1.89331102371216</v>
      </c>
      <c r="N2007">
        <v>1.93203699588776</v>
      </c>
      <c r="O2007">
        <v>37.2985801696777</v>
      </c>
      <c r="P2007">
        <v>168.273895263672</v>
      </c>
      <c r="Q2007">
        <v>1.91947305202484</v>
      </c>
      <c r="R2007">
        <v>1.93203699588776</v>
      </c>
      <c r="S2007">
        <v>62.5976600646973</v>
      </c>
      <c r="T2007">
        <v>29.3999996185303</v>
      </c>
      <c r="X2007">
        <f t="shared" si="31"/>
        <v>5.92503011226654</v>
      </c>
    </row>
    <row r="2008" spans="1:24">
      <c r="A2008">
        <v>846881</v>
      </c>
      <c r="B2008">
        <v>3309.25708007813</v>
      </c>
      <c r="C2008">
        <v>966.796875</v>
      </c>
      <c r="D2008">
        <v>0</v>
      </c>
      <c r="E2008">
        <v>25.96</v>
      </c>
      <c r="F2008">
        <v>0.0975653529167175</v>
      </c>
      <c r="G2008">
        <v>14.2492353916168</v>
      </c>
      <c r="H2008">
        <v>135.314895629883</v>
      </c>
      <c r="I2008">
        <v>3.37491202354431</v>
      </c>
      <c r="J2008">
        <v>4.15667676925659</v>
      </c>
      <c r="K2008">
        <v>38.7939491271973</v>
      </c>
      <c r="L2008">
        <v>117.370597839355</v>
      </c>
      <c r="M2008">
        <v>3.69574189186096</v>
      </c>
      <c r="N2008">
        <v>4.18823194503784</v>
      </c>
      <c r="O2008">
        <v>37.2985801696777</v>
      </c>
      <c r="P2008">
        <v>148.864700317383</v>
      </c>
      <c r="Q2008">
        <v>3.0113959312439</v>
      </c>
      <c r="R2008">
        <v>3.38214111328125</v>
      </c>
      <c r="S2008">
        <v>62.5976600646973</v>
      </c>
      <c r="T2008">
        <v>29.3999996185303</v>
      </c>
      <c r="X2008">
        <f t="shared" si="31"/>
        <v>10.0820498466492</v>
      </c>
    </row>
    <row r="2009" spans="1:24">
      <c r="A2009">
        <v>846882</v>
      </c>
      <c r="B2009">
        <v>3359.88208007813</v>
      </c>
      <c r="C2009">
        <v>966.796875</v>
      </c>
      <c r="D2009">
        <v>0</v>
      </c>
      <c r="E2009">
        <v>25.964</v>
      </c>
      <c r="F2009">
        <v>0.00871717929840088</v>
      </c>
      <c r="G2009">
        <v>11.3993883132935</v>
      </c>
      <c r="H2009">
        <v>90.087890625</v>
      </c>
      <c r="I2009">
        <v>4.45444297790527</v>
      </c>
      <c r="J2009">
        <v>4.88961791992188</v>
      </c>
      <c r="K2009">
        <v>38.7939491271973</v>
      </c>
      <c r="L2009">
        <v>86.97509765625</v>
      </c>
      <c r="M2009">
        <v>4.42139577865601</v>
      </c>
      <c r="N2009">
        <v>4.67877197265625</v>
      </c>
      <c r="O2009">
        <v>37.2985801696777</v>
      </c>
      <c r="P2009">
        <v>91.5527267456055</v>
      </c>
      <c r="Q2009">
        <v>4.4007420539856</v>
      </c>
      <c r="R2009">
        <v>4.70602416992188</v>
      </c>
      <c r="S2009">
        <v>62.5976600646973</v>
      </c>
      <c r="T2009">
        <v>29.3999996185303</v>
      </c>
      <c r="X2009">
        <f t="shared" si="31"/>
        <v>13.2765808105469</v>
      </c>
    </row>
    <row r="2010" spans="1:24">
      <c r="A2010">
        <v>846883</v>
      </c>
      <c r="B2010">
        <v>3399.78491210938</v>
      </c>
      <c r="C2010">
        <v>439.453125</v>
      </c>
      <c r="D2010">
        <v>0</v>
      </c>
      <c r="E2010">
        <v>25.967</v>
      </c>
      <c r="F2010">
        <v>-0.0201165676116943</v>
      </c>
      <c r="G2010">
        <v>4.19095158576965</v>
      </c>
      <c r="H2010">
        <v>58.0444297790527</v>
      </c>
      <c r="I2010">
        <v>3.76459002494812</v>
      </c>
      <c r="J2010">
        <v>3.8396909236908</v>
      </c>
      <c r="K2010">
        <v>38.7939491271973</v>
      </c>
      <c r="L2010">
        <v>65.5517578125</v>
      </c>
      <c r="M2010">
        <v>3.44789099693298</v>
      </c>
      <c r="N2010">
        <v>3.5011899471283</v>
      </c>
      <c r="O2010">
        <v>37.2985801696777</v>
      </c>
      <c r="P2010">
        <v>38.6352500915527</v>
      </c>
      <c r="Q2010">
        <v>3.42999005317688</v>
      </c>
      <c r="R2010">
        <v>3.50262498855591</v>
      </c>
      <c r="S2010">
        <v>62.7990684509277</v>
      </c>
      <c r="T2010">
        <v>29.3999996185303</v>
      </c>
      <c r="X2010">
        <f t="shared" si="31"/>
        <v>10.642471075058</v>
      </c>
    </row>
    <row r="2011" spans="1:24">
      <c r="A2011">
        <v>846884</v>
      </c>
      <c r="B2011">
        <v>3427.03100585938</v>
      </c>
      <c r="C2011">
        <v>439.453125</v>
      </c>
      <c r="D2011">
        <v>0</v>
      </c>
      <c r="E2011">
        <v>25.97</v>
      </c>
      <c r="F2011">
        <v>0.0147521495819092</v>
      </c>
      <c r="G2011">
        <v>4.52622771263123</v>
      </c>
      <c r="H2011">
        <v>55.4809608459473</v>
      </c>
      <c r="I2011">
        <v>4.48060512542725</v>
      </c>
      <c r="J2011">
        <v>5.10333299636841</v>
      </c>
      <c r="K2011">
        <v>38.7939491271973</v>
      </c>
      <c r="L2011">
        <v>62.98828125</v>
      </c>
      <c r="M2011">
        <v>4.60315418243408</v>
      </c>
      <c r="N2011">
        <v>4.99719190597534</v>
      </c>
      <c r="O2011">
        <v>37.2985801696777</v>
      </c>
      <c r="P2011">
        <v>42.2973594665527</v>
      </c>
      <c r="Q2011">
        <v>4.62656307220459</v>
      </c>
      <c r="R2011">
        <v>5.04452514648438</v>
      </c>
      <c r="S2011">
        <v>62.7990684509277</v>
      </c>
      <c r="T2011">
        <v>29.3999996185303</v>
      </c>
      <c r="X2011">
        <f t="shared" si="31"/>
        <v>13.7103223800659</v>
      </c>
    </row>
    <row r="2012" spans="1:24">
      <c r="A2012">
        <v>846885</v>
      </c>
      <c r="B2012">
        <v>3462.01098632813</v>
      </c>
      <c r="C2012">
        <v>439.453125</v>
      </c>
      <c r="D2012">
        <v>0</v>
      </c>
      <c r="E2012">
        <v>25.973</v>
      </c>
      <c r="F2012">
        <v>-0.0157579779624939</v>
      </c>
      <c r="G2012">
        <v>-0.167638063430786</v>
      </c>
      <c r="H2012">
        <v>51.4526405334473</v>
      </c>
      <c r="I2012">
        <v>4.34015607833862</v>
      </c>
      <c r="J2012">
        <v>4.61422681808472</v>
      </c>
      <c r="K2012">
        <v>38.7939491271973</v>
      </c>
      <c r="L2012">
        <v>48.7060508728027</v>
      </c>
      <c r="M2012">
        <v>4.11846685409546</v>
      </c>
      <c r="N2012">
        <v>4.28720092773438</v>
      </c>
      <c r="O2012">
        <v>37.2985801696777</v>
      </c>
      <c r="P2012">
        <v>61.1572303771973</v>
      </c>
      <c r="Q2012">
        <v>4.15564393997192</v>
      </c>
      <c r="R2012">
        <v>4.34457397460938</v>
      </c>
      <c r="S2012">
        <v>62.7990684509277</v>
      </c>
      <c r="T2012">
        <v>29.3999996185303</v>
      </c>
      <c r="X2012">
        <f t="shared" si="31"/>
        <v>12.614266872406</v>
      </c>
    </row>
    <row r="2013" spans="1:24">
      <c r="A2013">
        <v>846886</v>
      </c>
      <c r="B2013">
        <v>3495.05810546875</v>
      </c>
      <c r="C2013">
        <v>439.453125</v>
      </c>
      <c r="D2013">
        <v>0</v>
      </c>
      <c r="E2013">
        <v>25.976</v>
      </c>
      <c r="F2013">
        <v>0.0777840614318848</v>
      </c>
      <c r="G2013">
        <v>11.9861215353012</v>
      </c>
      <c r="H2013">
        <v>53.8330116271973</v>
      </c>
      <c r="I2013">
        <v>2.05579090118408</v>
      </c>
      <c r="J2013">
        <v>2.4111020565033</v>
      </c>
      <c r="K2013">
        <v>38.7939491271973</v>
      </c>
      <c r="L2013">
        <v>45.9594688415527</v>
      </c>
      <c r="M2013">
        <v>2.17833995819092</v>
      </c>
      <c r="N2013">
        <v>2.52728295326233</v>
      </c>
      <c r="O2013">
        <v>37.2985801696777</v>
      </c>
      <c r="P2013">
        <v>56.3964805603027</v>
      </c>
      <c r="Q2013">
        <v>2.18384790420532</v>
      </c>
      <c r="R2013">
        <v>2.54736304283142</v>
      </c>
      <c r="S2013">
        <v>62.7990684509277</v>
      </c>
      <c r="T2013">
        <v>29.3999996185303</v>
      </c>
      <c r="X2013">
        <f t="shared" si="31"/>
        <v>6.41797876358032</v>
      </c>
    </row>
    <row r="2014" spans="1:24">
      <c r="A2014">
        <v>846887</v>
      </c>
      <c r="B2014">
        <v>3525.64404296875</v>
      </c>
      <c r="C2014">
        <v>439.453125</v>
      </c>
      <c r="D2014">
        <v>0</v>
      </c>
      <c r="E2014">
        <v>25.979</v>
      </c>
      <c r="F2014">
        <v>0.0680610537528992</v>
      </c>
      <c r="G2014">
        <v>2.68220901489258</v>
      </c>
      <c r="H2014">
        <v>47.9736289978027</v>
      </c>
      <c r="I2014">
        <v>1.97592794895172</v>
      </c>
      <c r="J2014">
        <v>4.69741821289063</v>
      </c>
      <c r="K2014">
        <v>38.7939491271973</v>
      </c>
      <c r="L2014">
        <v>56.94580078125</v>
      </c>
      <c r="M2014">
        <v>4.234130859375</v>
      </c>
      <c r="N2014">
        <v>4.48657178878784</v>
      </c>
      <c r="O2014">
        <v>37.2985801696777</v>
      </c>
      <c r="P2014">
        <v>59.1430702209473</v>
      </c>
      <c r="Q2014">
        <v>4.25753879547119</v>
      </c>
      <c r="R2014">
        <v>4.50665283203125</v>
      </c>
      <c r="S2014">
        <v>62.7990684509277</v>
      </c>
      <c r="T2014">
        <v>29.3999996185303</v>
      </c>
      <c r="X2014">
        <f t="shared" si="31"/>
        <v>10.4675976037979</v>
      </c>
    </row>
    <row r="2015" spans="1:24">
      <c r="A2015">
        <v>846888</v>
      </c>
      <c r="B2015">
        <v>3557.4599609375</v>
      </c>
      <c r="C2015">
        <v>439.453125</v>
      </c>
      <c r="D2015">
        <v>0</v>
      </c>
      <c r="E2015">
        <v>25.981</v>
      </c>
      <c r="F2015">
        <v>0.0472739338874817</v>
      </c>
      <c r="G2015">
        <v>-0.754371285438538</v>
      </c>
      <c r="H2015">
        <v>50.1708984375</v>
      </c>
      <c r="I2015">
        <v>2.65201210975647</v>
      </c>
      <c r="J2015">
        <v>3.1799008846283</v>
      </c>
      <c r="K2015">
        <v>38.7939491271973</v>
      </c>
      <c r="L2015">
        <v>57.31201171875</v>
      </c>
      <c r="M2015">
        <v>2.87507796287537</v>
      </c>
      <c r="N2015">
        <v>3.33050489425659</v>
      </c>
      <c r="O2015">
        <v>37.2985801696777</v>
      </c>
      <c r="P2015">
        <v>77.63671875</v>
      </c>
      <c r="Q2015">
        <v>2.89848589897156</v>
      </c>
      <c r="R2015">
        <v>3.3692319393158</v>
      </c>
      <c r="S2015">
        <v>62.7990684509277</v>
      </c>
      <c r="T2015">
        <v>29.3999996185303</v>
      </c>
      <c r="X2015">
        <f t="shared" si="31"/>
        <v>8.4255759716034</v>
      </c>
    </row>
    <row r="2016" spans="1:24">
      <c r="A2016">
        <v>846889</v>
      </c>
      <c r="B2016">
        <v>3594.19897460938</v>
      </c>
      <c r="C2016">
        <v>439.453125</v>
      </c>
      <c r="D2016">
        <v>0</v>
      </c>
      <c r="E2016">
        <v>25.984</v>
      </c>
      <c r="F2016">
        <v>-0.0204518437385559</v>
      </c>
      <c r="G2016">
        <v>-11.3155692815781</v>
      </c>
      <c r="H2016">
        <v>50.537109375</v>
      </c>
      <c r="I2016">
        <v>2.63273406028748</v>
      </c>
      <c r="J2016">
        <v>2.7868959903717</v>
      </c>
      <c r="K2016">
        <v>38.7939491271973</v>
      </c>
      <c r="L2016">
        <v>64.4531326293945</v>
      </c>
      <c r="M2016">
        <v>2.50192403793335</v>
      </c>
      <c r="N2016">
        <v>2.51007103919983</v>
      </c>
      <c r="O2016">
        <v>37.2985801696777</v>
      </c>
      <c r="P2016">
        <v>48.7060508728027</v>
      </c>
      <c r="Q2016">
        <v>2.47989201545715</v>
      </c>
      <c r="R2016">
        <v>2.52011108398438</v>
      </c>
      <c r="S2016">
        <v>62.7990684509277</v>
      </c>
      <c r="T2016">
        <v>29.3999996185303</v>
      </c>
      <c r="X2016">
        <f t="shared" si="31"/>
        <v>7.61455011367798</v>
      </c>
    </row>
    <row r="2017" spans="1:24">
      <c r="A2017">
        <v>846890</v>
      </c>
      <c r="B2017">
        <v>3622.32397460938</v>
      </c>
      <c r="C2017">
        <v>439.453125</v>
      </c>
      <c r="D2017">
        <v>0</v>
      </c>
      <c r="E2017">
        <v>25.986</v>
      </c>
      <c r="F2017">
        <v>0.0147521495819092</v>
      </c>
      <c r="G2017">
        <v>2.17929482460022</v>
      </c>
      <c r="H2017">
        <v>39.0014610290527</v>
      </c>
      <c r="I2017">
        <v>3.83894491195679</v>
      </c>
      <c r="J2017">
        <v>4.25564622879028</v>
      </c>
      <c r="K2017">
        <v>38.7939491271973</v>
      </c>
      <c r="L2017">
        <v>30.9448204040527</v>
      </c>
      <c r="M2017">
        <v>3.80727505683899</v>
      </c>
      <c r="N2017">
        <v>4.27142286300659</v>
      </c>
      <c r="O2017">
        <v>37.2985801696777</v>
      </c>
      <c r="P2017">
        <v>53.28369140625</v>
      </c>
      <c r="Q2017">
        <v>3.82930707931519</v>
      </c>
      <c r="R2017">
        <v>4.30728101730347</v>
      </c>
      <c r="S2017">
        <v>62.7990684509277</v>
      </c>
      <c r="T2017">
        <v>29.3999996185303</v>
      </c>
      <c r="X2017">
        <f t="shared" si="31"/>
        <v>11.475527048111</v>
      </c>
    </row>
    <row r="2018" spans="1:24">
      <c r="A2018">
        <v>846891</v>
      </c>
      <c r="B2018">
        <v>3635.68310546875</v>
      </c>
      <c r="C2018">
        <v>439.453125</v>
      </c>
      <c r="D2018">
        <v>0</v>
      </c>
      <c r="E2018">
        <v>25.987</v>
      </c>
      <c r="F2018">
        <v>-0.00234693288803101</v>
      </c>
      <c r="G2018">
        <v>-1.00582838058472</v>
      </c>
      <c r="H2018">
        <v>24.1699199676514</v>
      </c>
      <c r="I2018">
        <v>3.33635711669922</v>
      </c>
      <c r="J2018">
        <v>3.69338989257813</v>
      </c>
      <c r="K2018">
        <v>38.7939491271973</v>
      </c>
      <c r="L2018">
        <v>20.8740196228027</v>
      </c>
      <c r="M2018">
        <v>3.32671904563904</v>
      </c>
      <c r="N2018">
        <v>3.53704810142517</v>
      </c>
      <c r="O2018">
        <v>37.2985801696777</v>
      </c>
      <c r="P2018">
        <v>21.9726600646973</v>
      </c>
      <c r="Q2018">
        <v>3.32809591293335</v>
      </c>
      <c r="R2018">
        <v>3.55999803543091</v>
      </c>
      <c r="S2018">
        <v>62.7990684509277</v>
      </c>
      <c r="T2018">
        <v>29.3999996185303</v>
      </c>
      <c r="X2018">
        <f t="shared" si="31"/>
        <v>9.99117207527161</v>
      </c>
    </row>
    <row r="2019" spans="1:24">
      <c r="A2019">
        <v>846892</v>
      </c>
      <c r="B2019">
        <v>3636.56201171875</v>
      </c>
      <c r="C2019">
        <v>439.453125</v>
      </c>
      <c r="D2019">
        <v>0</v>
      </c>
      <c r="E2019">
        <v>25.987</v>
      </c>
      <c r="F2019">
        <v>-0.00134110450744629</v>
      </c>
      <c r="G2019">
        <v>-0.754371285438538</v>
      </c>
      <c r="H2019">
        <v>2.19726610183716</v>
      </c>
      <c r="I2019">
        <v>3.29229497909546</v>
      </c>
      <c r="J2019">
        <v>3.72064208984375</v>
      </c>
      <c r="K2019">
        <v>38.7939491271973</v>
      </c>
      <c r="L2019">
        <v>1.83105504512787</v>
      </c>
      <c r="M2019">
        <v>3.32947301864624</v>
      </c>
      <c r="N2019">
        <v>3.58868408203125</v>
      </c>
      <c r="O2019">
        <v>37.2985801696777</v>
      </c>
      <c r="P2019">
        <v>3.11279296875</v>
      </c>
      <c r="Q2019">
        <v>3.38041996955872</v>
      </c>
      <c r="R2019">
        <v>3.60302710533142</v>
      </c>
      <c r="S2019">
        <v>62.7990684509277</v>
      </c>
      <c r="T2019">
        <v>29.3999996185303</v>
      </c>
      <c r="X2019">
        <f t="shared" si="31"/>
        <v>10.0021879673004</v>
      </c>
    </row>
    <row r="2020" spans="1:24">
      <c r="A2020">
        <v>846893</v>
      </c>
      <c r="B2020">
        <v>3632.87109375</v>
      </c>
      <c r="C2020">
        <v>0</v>
      </c>
      <c r="D2020">
        <v>0</v>
      </c>
      <c r="E2020">
        <v>25.988</v>
      </c>
      <c r="F2020">
        <v>-0.00100582838058472</v>
      </c>
      <c r="G2020">
        <v>-0.670552253723145</v>
      </c>
      <c r="H2020">
        <v>-5.126953125</v>
      </c>
      <c r="I2020">
        <v>-0.00275390595197678</v>
      </c>
      <c r="J2020">
        <v>0.0545043908059597</v>
      </c>
      <c r="K2020">
        <v>38.8244590759277</v>
      </c>
      <c r="L2020">
        <v>-2.38037109375</v>
      </c>
      <c r="M2020">
        <v>0.0647167935967445</v>
      </c>
      <c r="N2020">
        <v>0.08892822265625</v>
      </c>
      <c r="O2020">
        <v>37.310791015625</v>
      </c>
      <c r="P2020">
        <v>0.183105498552322</v>
      </c>
      <c r="Q2020">
        <v>0.0633398368954659</v>
      </c>
      <c r="R2020">
        <v>0.101837202906609</v>
      </c>
      <c r="S2020">
        <v>62.98828125</v>
      </c>
      <c r="T2020">
        <v>29.5</v>
      </c>
      <c r="X2020">
        <f t="shared" si="31"/>
        <v>0.125302724540234</v>
      </c>
    </row>
    <row r="2021" spans="1:24">
      <c r="A2021">
        <v>846894</v>
      </c>
      <c r="B2021">
        <v>3603.33911132813</v>
      </c>
      <c r="C2021">
        <v>0</v>
      </c>
      <c r="D2021">
        <v>0</v>
      </c>
      <c r="E2021">
        <v>25.988</v>
      </c>
      <c r="F2021">
        <v>-0.0516325235366821</v>
      </c>
      <c r="G2021">
        <v>-42.0771539211273</v>
      </c>
      <c r="H2021">
        <v>-52.55126953125</v>
      </c>
      <c r="I2021">
        <v>-0.711884677410126</v>
      </c>
      <c r="J2021">
        <v>0.863464415073395</v>
      </c>
      <c r="K2021">
        <v>38.8244590759277</v>
      </c>
      <c r="L2021">
        <v>-64.63623046875</v>
      </c>
      <c r="M2021">
        <v>-0.798632800579071</v>
      </c>
      <c r="N2021">
        <v>0.86776727437973</v>
      </c>
      <c r="O2021">
        <v>37.310791015625</v>
      </c>
      <c r="P2021">
        <v>0</v>
      </c>
      <c r="Q2021">
        <v>-0.784863173961639</v>
      </c>
      <c r="R2021">
        <v>0.851989686489105</v>
      </c>
      <c r="S2021">
        <v>62.98828125</v>
      </c>
      <c r="T2021">
        <v>29.5</v>
      </c>
      <c r="X2021">
        <f t="shared" si="31"/>
        <v>-2.29538065195084</v>
      </c>
    </row>
    <row r="2022" spans="1:24">
      <c r="A2022">
        <v>846895</v>
      </c>
      <c r="B2022">
        <v>3549.55004882813</v>
      </c>
      <c r="C2022">
        <v>0</v>
      </c>
      <c r="D2022">
        <v>0</v>
      </c>
      <c r="E2022">
        <v>25.994</v>
      </c>
      <c r="F2022">
        <v>-0.0281631946563721</v>
      </c>
      <c r="G2022">
        <v>11.8184834718704</v>
      </c>
      <c r="H2022">
        <v>-90.4541015625</v>
      </c>
      <c r="I2022">
        <v>-2.03376007080078</v>
      </c>
      <c r="J2022">
        <v>2.39675903320313</v>
      </c>
      <c r="K2022">
        <v>38.8244590759277</v>
      </c>
      <c r="L2022">
        <v>-87.5244064331055</v>
      </c>
      <c r="M2022">
        <v>-2.20725607872009</v>
      </c>
      <c r="N2022">
        <v>2.59612989425659</v>
      </c>
      <c r="O2022">
        <v>37.310791015625</v>
      </c>
      <c r="P2022">
        <v>-94.1162109375</v>
      </c>
      <c r="Q2022">
        <v>-2.16043901443481</v>
      </c>
      <c r="R2022">
        <v>2.6176450252533</v>
      </c>
      <c r="S2022">
        <v>62.98828125</v>
      </c>
      <c r="T2022">
        <v>29.5</v>
      </c>
      <c r="X2022">
        <f t="shared" si="31"/>
        <v>-6.40145516395568</v>
      </c>
    </row>
    <row r="2023" spans="1:24">
      <c r="A2023">
        <v>846896</v>
      </c>
      <c r="B2023">
        <v>3480.2919921875</v>
      </c>
      <c r="C2023">
        <v>0</v>
      </c>
      <c r="D2023">
        <v>0</v>
      </c>
      <c r="E2023">
        <v>25.993</v>
      </c>
      <c r="F2023">
        <v>-0.0341981649398804</v>
      </c>
      <c r="G2023">
        <v>-1.1734664440155</v>
      </c>
      <c r="H2023">
        <v>-110.41259765625</v>
      </c>
      <c r="I2023">
        <v>-2.38763689994812</v>
      </c>
      <c r="J2023">
        <v>2.38671898841858</v>
      </c>
      <c r="K2023">
        <v>38.8244590759277</v>
      </c>
      <c r="L2023">
        <v>-99.2431564331055</v>
      </c>
      <c r="M2023">
        <v>-2.15768599510193</v>
      </c>
      <c r="N2023">
        <v>2.08837890625</v>
      </c>
      <c r="O2023">
        <v>37.310791015625</v>
      </c>
      <c r="P2023">
        <v>-144.287094116211</v>
      </c>
      <c r="Q2023">
        <v>-2.71122097969055</v>
      </c>
      <c r="R2023">
        <v>2.23324608802795</v>
      </c>
      <c r="S2023">
        <v>62.98828125</v>
      </c>
      <c r="T2023">
        <v>29.5</v>
      </c>
      <c r="X2023">
        <f t="shared" si="31"/>
        <v>-7.2565438747406</v>
      </c>
    </row>
    <row r="2024" spans="1:24">
      <c r="A2024">
        <v>846897</v>
      </c>
      <c r="B2024">
        <v>3419.12109375</v>
      </c>
      <c r="C2024">
        <v>0</v>
      </c>
      <c r="D2024">
        <v>0</v>
      </c>
      <c r="E2024">
        <v>25.994</v>
      </c>
      <c r="F2024">
        <v>-0.00402331352233887</v>
      </c>
      <c r="G2024">
        <v>-4.35858964920044</v>
      </c>
      <c r="H2024">
        <v>-114.807098388672</v>
      </c>
      <c r="I2024">
        <v>-5.08508777618408</v>
      </c>
      <c r="J2024">
        <v>5.57522583007813</v>
      </c>
      <c r="K2024">
        <v>38.8244590759277</v>
      </c>
      <c r="L2024">
        <v>-109.863296508789</v>
      </c>
      <c r="M2024">
        <v>-5.0203709602356</v>
      </c>
      <c r="N2024">
        <v>5.37155199050903</v>
      </c>
      <c r="O2024">
        <v>37.310791015625</v>
      </c>
      <c r="P2024">
        <v>-96.49658203125</v>
      </c>
      <c r="Q2024">
        <v>-5.01210880279541</v>
      </c>
      <c r="R2024">
        <v>5.40741014480591</v>
      </c>
      <c r="S2024">
        <v>62.98828125</v>
      </c>
      <c r="T2024">
        <v>29.5</v>
      </c>
      <c r="X2024">
        <f t="shared" si="31"/>
        <v>-15.1175675392151</v>
      </c>
    </row>
    <row r="2025" spans="1:24">
      <c r="A2025">
        <v>846898</v>
      </c>
      <c r="B2025">
        <v>3351.62109375</v>
      </c>
      <c r="C2025">
        <v>0</v>
      </c>
      <c r="D2025">
        <v>0</v>
      </c>
      <c r="E2025">
        <v>25.993</v>
      </c>
      <c r="F2025">
        <v>0.0238046050071716</v>
      </c>
      <c r="G2025">
        <v>-3.6042183637619</v>
      </c>
      <c r="H2025">
        <v>-103.82080078125</v>
      </c>
      <c r="I2025">
        <v>-3.68885707855225</v>
      </c>
      <c r="J2025">
        <v>3.75219702720642</v>
      </c>
      <c r="K2025">
        <v>38.8244590759277</v>
      </c>
      <c r="L2025">
        <v>-104.186996459961</v>
      </c>
      <c r="M2025">
        <v>-3.38179707527161</v>
      </c>
      <c r="N2025">
        <v>3.40222191810608</v>
      </c>
      <c r="O2025">
        <v>37.310791015625</v>
      </c>
      <c r="P2025">
        <v>-96.6796875</v>
      </c>
      <c r="Q2025">
        <v>-3.39694309234619</v>
      </c>
      <c r="R2025">
        <v>3.46963500976563</v>
      </c>
      <c r="S2025">
        <v>62.98828125</v>
      </c>
      <c r="T2025">
        <v>29.5</v>
      </c>
      <c r="X2025">
        <f t="shared" si="31"/>
        <v>-10.46759724617</v>
      </c>
    </row>
    <row r="2026" spans="1:24">
      <c r="A2026">
        <v>846899</v>
      </c>
      <c r="B2026">
        <v>3291.85498046875</v>
      </c>
      <c r="C2026">
        <v>0</v>
      </c>
      <c r="D2026">
        <v>0</v>
      </c>
      <c r="E2026">
        <v>25.993</v>
      </c>
      <c r="F2026">
        <v>-0.0103935599327087</v>
      </c>
      <c r="G2026">
        <v>2.68220901489258</v>
      </c>
      <c r="H2026">
        <v>-101.989700317383</v>
      </c>
      <c r="I2026">
        <v>-2.38350605964661</v>
      </c>
      <c r="J2026">
        <v>2.85287499427795</v>
      </c>
      <c r="K2026">
        <v>38.8244590759277</v>
      </c>
      <c r="L2026">
        <v>-106.018096923828</v>
      </c>
      <c r="M2026">
        <v>-2.5721480846405</v>
      </c>
      <c r="N2026">
        <v>2.99200391769409</v>
      </c>
      <c r="O2026">
        <v>37.310791015625</v>
      </c>
      <c r="P2026">
        <v>-112.976097106934</v>
      </c>
      <c r="Q2026">
        <v>-2.56113290786743</v>
      </c>
      <c r="R2026">
        <v>2.99774193763733</v>
      </c>
      <c r="S2026">
        <v>62.98828125</v>
      </c>
      <c r="T2026">
        <v>29.5</v>
      </c>
      <c r="X2026">
        <f t="shared" si="31"/>
        <v>-7.51678705215454</v>
      </c>
    </row>
    <row r="2027" spans="1:24">
      <c r="A2027">
        <v>846900</v>
      </c>
      <c r="B2027">
        <v>3226.63989257813</v>
      </c>
      <c r="C2027">
        <v>0</v>
      </c>
      <c r="D2027">
        <v>0</v>
      </c>
      <c r="E2027">
        <v>25.993</v>
      </c>
      <c r="F2027">
        <v>0.0137463212013245</v>
      </c>
      <c r="G2027">
        <v>-1.76019966602325</v>
      </c>
      <c r="H2027">
        <v>-106.018096923828</v>
      </c>
      <c r="I2027">
        <v>-3.09814500808716</v>
      </c>
      <c r="J2027">
        <v>3.24157691001892</v>
      </c>
      <c r="K2027">
        <v>38.8244590759277</v>
      </c>
      <c r="L2027">
        <v>-97.5952072143555</v>
      </c>
      <c r="M2027">
        <v>-2.93015599250793</v>
      </c>
      <c r="N2027">
        <v>3.00061011314392</v>
      </c>
      <c r="O2027">
        <v>37.310791015625</v>
      </c>
      <c r="P2027">
        <v>-102.905296325684</v>
      </c>
      <c r="Q2027">
        <v>-2.91087889671326</v>
      </c>
      <c r="R2027">
        <v>3.01495409011841</v>
      </c>
      <c r="S2027">
        <v>62.98828125</v>
      </c>
      <c r="T2027">
        <v>29.5</v>
      </c>
      <c r="X2027">
        <f t="shared" si="31"/>
        <v>-8.93917989730835</v>
      </c>
    </row>
    <row r="2028" spans="1:24">
      <c r="A2028">
        <v>846901</v>
      </c>
      <c r="B2028">
        <v>3148.24194335938</v>
      </c>
      <c r="C2028">
        <v>0</v>
      </c>
      <c r="D2028">
        <v>0</v>
      </c>
      <c r="E2028">
        <v>25.992</v>
      </c>
      <c r="F2028">
        <v>-0.0449270009994507</v>
      </c>
      <c r="G2028">
        <v>-4.52622771263123</v>
      </c>
      <c r="H2028">
        <v>-127.624496459961</v>
      </c>
      <c r="I2028">
        <v>-2.78695297241211</v>
      </c>
      <c r="J2028">
        <v>3.29608201980591</v>
      </c>
      <c r="K2028">
        <v>38.8244590759277</v>
      </c>
      <c r="L2028">
        <v>-107.299797058105</v>
      </c>
      <c r="M2028">
        <v>-3.0141499042511</v>
      </c>
      <c r="N2028">
        <v>3.39218091964722</v>
      </c>
      <c r="O2028">
        <v>37.310791015625</v>
      </c>
      <c r="P2028">
        <v>-141.174301147461</v>
      </c>
      <c r="Q2028">
        <v>-2.9921190738678</v>
      </c>
      <c r="R2028">
        <v>3.41513109207153</v>
      </c>
      <c r="S2028">
        <v>62.98828125</v>
      </c>
      <c r="T2028">
        <v>29.5</v>
      </c>
      <c r="X2028">
        <f t="shared" si="31"/>
        <v>-8.79322195053101</v>
      </c>
    </row>
    <row r="2029" spans="1:24">
      <c r="A2029">
        <v>846902</v>
      </c>
      <c r="B2029">
        <v>3031.52294921875</v>
      </c>
      <c r="C2029">
        <v>0</v>
      </c>
      <c r="D2029">
        <v>0</v>
      </c>
      <c r="E2029">
        <v>25.982</v>
      </c>
      <c r="F2029">
        <v>-0.0506266951560974</v>
      </c>
      <c r="G2029">
        <v>11.4832073450089</v>
      </c>
      <c r="H2029">
        <v>-186.584503173828</v>
      </c>
      <c r="I2029">
        <v>-4.91021490097046</v>
      </c>
      <c r="J2029">
        <v>5.27401685714722</v>
      </c>
      <c r="K2029">
        <v>38.8244590759277</v>
      </c>
      <c r="L2029">
        <v>-179.809600830078</v>
      </c>
      <c r="M2029">
        <v>-4.74635696411133</v>
      </c>
      <c r="N2029">
        <v>5.03018188476563</v>
      </c>
      <c r="O2029">
        <v>37.310791015625</v>
      </c>
      <c r="P2029">
        <v>-177.795394897461</v>
      </c>
      <c r="Q2029">
        <v>-4.75737285614014</v>
      </c>
      <c r="R2029">
        <v>5.12628221511841</v>
      </c>
      <c r="S2029">
        <v>62.98828125</v>
      </c>
      <c r="T2029">
        <v>29.5</v>
      </c>
      <c r="X2029">
        <f t="shared" si="31"/>
        <v>-14.4139447212219</v>
      </c>
    </row>
    <row r="2030" spans="1:24">
      <c r="A2030">
        <v>846903</v>
      </c>
      <c r="B2030">
        <v>2880.52709960938</v>
      </c>
      <c r="C2030">
        <v>-1406.25</v>
      </c>
      <c r="D2030">
        <v>0</v>
      </c>
      <c r="E2030">
        <v>25.97</v>
      </c>
      <c r="F2030">
        <v>-0.171996653079987</v>
      </c>
      <c r="G2030">
        <v>-10.0582838058472</v>
      </c>
      <c r="H2030">
        <v>-233.825698852539</v>
      </c>
      <c r="I2030">
        <v>-2.59280300140381</v>
      </c>
      <c r="J2030">
        <v>3.25591993331909</v>
      </c>
      <c r="K2030">
        <v>38.8488807678223</v>
      </c>
      <c r="L2030">
        <v>-207.82470703125</v>
      </c>
      <c r="M2030">
        <v>-2.94254899024963</v>
      </c>
      <c r="N2030">
        <v>3.4466860294342</v>
      </c>
      <c r="O2030">
        <v>37.3046913146973</v>
      </c>
      <c r="P2030">
        <v>-257.8125</v>
      </c>
      <c r="Q2030">
        <v>-2.88747096061707</v>
      </c>
      <c r="R2030">
        <v>3.42086791992188</v>
      </c>
      <c r="S2030">
        <v>63.0981407165527</v>
      </c>
      <c r="T2030">
        <v>29.3999996185303</v>
      </c>
      <c r="X2030">
        <f t="shared" si="31"/>
        <v>-8.42282295227051</v>
      </c>
    </row>
    <row r="2031" spans="1:24">
      <c r="A2031">
        <v>846904</v>
      </c>
      <c r="B2031">
        <v>2713.88598632813</v>
      </c>
      <c r="C2031">
        <v>-1406.25</v>
      </c>
      <c r="D2031">
        <v>0</v>
      </c>
      <c r="E2031">
        <v>25.956</v>
      </c>
      <c r="F2031">
        <v>-0.243410468101501</v>
      </c>
      <c r="G2031">
        <v>-0.167638063430786</v>
      </c>
      <c r="H2031">
        <v>-279.052703857422</v>
      </c>
      <c r="I2031">
        <v>-1.66060495376587</v>
      </c>
      <c r="J2031">
        <v>1.85314905643463</v>
      </c>
      <c r="K2031">
        <v>38.8488807678223</v>
      </c>
      <c r="L2031">
        <v>-295.898406982422</v>
      </c>
      <c r="M2031">
        <v>-1.69915997982025</v>
      </c>
      <c r="N2031">
        <v>1.75991797447205</v>
      </c>
      <c r="O2031">
        <v>37.3046913146973</v>
      </c>
      <c r="P2031">
        <v>-293.701202392578</v>
      </c>
      <c r="Q2031">
        <v>-1.66198205947876</v>
      </c>
      <c r="R2031">
        <v>1.73983800411224</v>
      </c>
      <c r="S2031">
        <v>63.0981407165527</v>
      </c>
      <c r="T2031">
        <v>29.3999996185303</v>
      </c>
      <c r="X2031">
        <f t="shared" si="31"/>
        <v>-5.02174699306488</v>
      </c>
    </row>
    <row r="2032" spans="1:24">
      <c r="A2032">
        <v>846905</v>
      </c>
      <c r="B2032">
        <v>2535.82006835938</v>
      </c>
      <c r="C2032">
        <v>-1406.25</v>
      </c>
      <c r="D2032">
        <v>0</v>
      </c>
      <c r="E2032">
        <v>25.942</v>
      </c>
      <c r="F2032">
        <v>-0.185742974281311</v>
      </c>
      <c r="G2032">
        <v>12.4890357255936</v>
      </c>
      <c r="H2032">
        <v>-296.997100830078</v>
      </c>
      <c r="I2032">
        <v>-3.95185494422913</v>
      </c>
      <c r="J2032">
        <v>4.16241502761841</v>
      </c>
      <c r="K2032">
        <v>38.8488807678223</v>
      </c>
      <c r="L2032">
        <v>-280.8837890625</v>
      </c>
      <c r="M2032">
        <v>-3.70400404930115</v>
      </c>
      <c r="N2032">
        <v>3.8798520565033</v>
      </c>
      <c r="O2032">
        <v>37.3046913146973</v>
      </c>
      <c r="P2032">
        <v>-322.631805419922</v>
      </c>
      <c r="Q2032">
        <v>-3.70400404930115</v>
      </c>
      <c r="R2032">
        <v>3.93005394935608</v>
      </c>
      <c r="S2032">
        <v>63.0981407165527</v>
      </c>
      <c r="T2032">
        <v>29.3999996185303</v>
      </c>
      <c r="X2032">
        <f t="shared" si="31"/>
        <v>-11.3598630428314</v>
      </c>
    </row>
    <row r="2033" spans="1:24">
      <c r="A2033">
        <v>846906</v>
      </c>
      <c r="B2033">
        <v>2359.15991210938</v>
      </c>
      <c r="C2033">
        <v>-1406.25</v>
      </c>
      <c r="D2033">
        <v>0</v>
      </c>
      <c r="E2033">
        <v>25.927</v>
      </c>
      <c r="F2033">
        <v>-0.189095735549927</v>
      </c>
      <c r="G2033">
        <v>0</v>
      </c>
      <c r="H2033">
        <v>-291.32080078125</v>
      </c>
      <c r="I2033">
        <v>-3.15322303771973</v>
      </c>
      <c r="J2033">
        <v>3.59442090988159</v>
      </c>
      <c r="K2033">
        <v>38.8488807678223</v>
      </c>
      <c r="L2033">
        <v>-300.109893798828</v>
      </c>
      <c r="M2033">
        <v>-3.22069311141968</v>
      </c>
      <c r="N2033">
        <v>3.73785400390625</v>
      </c>
      <c r="O2033">
        <v>37.3046913146973</v>
      </c>
      <c r="P2033">
        <v>-285.278289794922</v>
      </c>
      <c r="Q2033">
        <v>-3.20003890991211</v>
      </c>
      <c r="R2033">
        <v>3.86263990402222</v>
      </c>
      <c r="S2033">
        <v>63.0981407165527</v>
      </c>
      <c r="T2033">
        <v>29.3999996185303</v>
      </c>
      <c r="X2033">
        <f t="shared" si="31"/>
        <v>-9.57395505905152</v>
      </c>
    </row>
    <row r="2034" spans="1:24">
      <c r="A2034">
        <v>846907</v>
      </c>
      <c r="B2034">
        <v>2178.63208007813</v>
      </c>
      <c r="C2034">
        <v>-1406.25</v>
      </c>
      <c r="D2034">
        <v>0</v>
      </c>
      <c r="E2034">
        <v>25.911</v>
      </c>
      <c r="F2034">
        <v>-0.168643891811371</v>
      </c>
      <c r="G2034">
        <v>11.9861215353012</v>
      </c>
      <c r="H2034">
        <v>-304.87060546875</v>
      </c>
      <c r="I2034">
        <v>-1.70742201805115</v>
      </c>
      <c r="J2034">
        <v>1.74987804889679</v>
      </c>
      <c r="K2034">
        <v>38.8488807678223</v>
      </c>
      <c r="L2034">
        <v>-323.364288330078</v>
      </c>
      <c r="M2034">
        <v>-1.56284201145172</v>
      </c>
      <c r="N2034">
        <v>1.64373803138733</v>
      </c>
      <c r="O2034">
        <v>37.3046913146973</v>
      </c>
      <c r="P2034">
        <v>-313.659698486328</v>
      </c>
      <c r="Q2034">
        <v>-1.52566397190094</v>
      </c>
      <c r="R2034">
        <v>1.63226294517517</v>
      </c>
      <c r="S2034">
        <v>63.0981407165527</v>
      </c>
      <c r="T2034">
        <v>29.3999996185303</v>
      </c>
      <c r="X2034">
        <f t="shared" si="31"/>
        <v>-4.79592800140381</v>
      </c>
    </row>
    <row r="2035" spans="1:24">
      <c r="A2035">
        <v>846908</v>
      </c>
      <c r="B2035">
        <v>2001.97204589844</v>
      </c>
      <c r="C2035">
        <v>-1406.25</v>
      </c>
      <c r="D2035">
        <v>0</v>
      </c>
      <c r="E2035">
        <v>25.896</v>
      </c>
      <c r="F2035">
        <v>-0.112652778625488</v>
      </c>
      <c r="G2035">
        <v>9.05245542526245</v>
      </c>
      <c r="H2035">
        <v>-298.828094482422</v>
      </c>
      <c r="I2035">
        <v>-4.04824209213257</v>
      </c>
      <c r="J2035">
        <v>4.11651611328125</v>
      </c>
      <c r="K2035">
        <v>38.8488807678223</v>
      </c>
      <c r="L2035">
        <v>-311.09619140625</v>
      </c>
      <c r="M2035">
        <v>-3.71639609336853</v>
      </c>
      <c r="N2035">
        <v>3.71490502357483</v>
      </c>
      <c r="O2035">
        <v>37.3046913146973</v>
      </c>
      <c r="P2035">
        <v>-308.53271484375</v>
      </c>
      <c r="Q2035">
        <v>-3.74806594848633</v>
      </c>
      <c r="R2035">
        <v>3.99029493331909</v>
      </c>
      <c r="S2035">
        <v>63.0981407165527</v>
      </c>
      <c r="T2035">
        <v>29.3999996185303</v>
      </c>
      <c r="X2035">
        <f t="shared" si="31"/>
        <v>-11.5127041339874</v>
      </c>
    </row>
    <row r="2036" spans="1:24">
      <c r="A2036">
        <v>846909</v>
      </c>
      <c r="B2036">
        <v>1816.34704589844</v>
      </c>
      <c r="C2036">
        <v>-1406.25</v>
      </c>
      <c r="D2036">
        <v>0</v>
      </c>
      <c r="E2036">
        <v>25.88</v>
      </c>
      <c r="F2036">
        <v>-0.216253101825714</v>
      </c>
      <c r="G2036">
        <v>0.167638063430786</v>
      </c>
      <c r="H2036">
        <v>-299.377410888672</v>
      </c>
      <c r="I2036">
        <v>-1.99245095252991</v>
      </c>
      <c r="J2036">
        <v>2.52154493331909</v>
      </c>
      <c r="K2036">
        <v>38.8488807678223</v>
      </c>
      <c r="L2036">
        <v>-310.546905517578</v>
      </c>
      <c r="M2036">
        <v>-2.35045909881592</v>
      </c>
      <c r="N2036">
        <v>2.76394701004028</v>
      </c>
      <c r="O2036">
        <v>37.3046913146973</v>
      </c>
      <c r="P2036">
        <v>-306.152313232422</v>
      </c>
      <c r="Q2036">
        <v>-2.23617196083069</v>
      </c>
      <c r="R2036">
        <v>2.67071509361267</v>
      </c>
      <c r="S2036">
        <v>63.0981407165527</v>
      </c>
      <c r="T2036">
        <v>29.3999996185303</v>
      </c>
      <c r="X2036">
        <f t="shared" si="31"/>
        <v>-6.57908201217652</v>
      </c>
    </row>
    <row r="2037" spans="1:24">
      <c r="A2037">
        <v>846910</v>
      </c>
      <c r="B2037">
        <v>1643.90600585938</v>
      </c>
      <c r="C2037">
        <v>-1406.25</v>
      </c>
      <c r="D2037">
        <v>0</v>
      </c>
      <c r="E2037">
        <v>25.865</v>
      </c>
      <c r="F2037">
        <v>-0.131763517856598</v>
      </c>
      <c r="G2037">
        <v>12.6566737890244</v>
      </c>
      <c r="H2037">
        <v>-303.405792236328</v>
      </c>
      <c r="I2037">
        <v>-2.04752898216248</v>
      </c>
      <c r="J2037">
        <v>2.24328589439392</v>
      </c>
      <c r="K2037">
        <v>38.8488807678223</v>
      </c>
      <c r="L2037">
        <v>-303.955108642578</v>
      </c>
      <c r="M2037">
        <v>-2.02274394035339</v>
      </c>
      <c r="N2037">
        <v>1.94494605064392</v>
      </c>
      <c r="O2037">
        <v>37.3046913146973</v>
      </c>
      <c r="P2037">
        <v>-290.039093017578</v>
      </c>
      <c r="Q2037">
        <v>-2.04890608787537</v>
      </c>
      <c r="R2037">
        <v>2.02957201004028</v>
      </c>
      <c r="S2037">
        <v>63.0981407165527</v>
      </c>
      <c r="T2037">
        <v>29.3999996185303</v>
      </c>
      <c r="X2037">
        <f t="shared" si="31"/>
        <v>-6.11917901039124</v>
      </c>
    </row>
    <row r="2038" spans="1:24">
      <c r="A2038">
        <v>846911</v>
      </c>
      <c r="B2038">
        <v>1454.41394042969</v>
      </c>
      <c r="C2038">
        <v>-1406.25</v>
      </c>
      <c r="D2038">
        <v>0</v>
      </c>
      <c r="E2038">
        <v>25.85</v>
      </c>
      <c r="F2038">
        <v>-0.313147902488709</v>
      </c>
      <c r="G2038">
        <v>-12.2375786304474</v>
      </c>
      <c r="H2038">
        <v>-317.87109375</v>
      </c>
      <c r="I2038">
        <v>-4.1941990852356</v>
      </c>
      <c r="J2038">
        <v>4.647216796875</v>
      </c>
      <c r="K2038">
        <v>38.8488807678223</v>
      </c>
      <c r="L2038">
        <v>-321.71630859375</v>
      </c>
      <c r="M2038">
        <v>-4.19557619094849</v>
      </c>
      <c r="N2038">
        <v>4.44354200363159</v>
      </c>
      <c r="O2038">
        <v>37.3046913146973</v>
      </c>
      <c r="P2038">
        <v>-320.434600830078</v>
      </c>
      <c r="Q2038">
        <v>-4.13774394989014</v>
      </c>
      <c r="R2038">
        <v>4.45788621902466</v>
      </c>
      <c r="S2038">
        <v>63.0981407165527</v>
      </c>
      <c r="T2038">
        <v>29.3999996185303</v>
      </c>
      <c r="X2038">
        <f t="shared" si="31"/>
        <v>-12.5275192260742</v>
      </c>
    </row>
    <row r="2039" spans="1:24">
      <c r="A2039">
        <v>846912</v>
      </c>
      <c r="B2039">
        <v>1246.81604003906</v>
      </c>
      <c r="C2039">
        <v>-1406.25</v>
      </c>
      <c r="D2039">
        <v>0</v>
      </c>
      <c r="E2039">
        <v>25.829</v>
      </c>
      <c r="F2039">
        <v>-0.0606849789619446</v>
      </c>
      <c r="G2039">
        <v>11.8184834718704</v>
      </c>
      <c r="H2039">
        <v>-370.056213378906</v>
      </c>
      <c r="I2039">
        <v>-2.10949206352234</v>
      </c>
      <c r="J2039">
        <v>2.26193189620972</v>
      </c>
      <c r="K2039">
        <v>38.8488807678223</v>
      </c>
      <c r="L2039">
        <v>-363.098114013672</v>
      </c>
      <c r="M2039">
        <v>-2.13289999961853</v>
      </c>
      <c r="N2039">
        <v>2.35659790039063</v>
      </c>
      <c r="O2039">
        <v>37.3046913146973</v>
      </c>
      <c r="P2039">
        <v>-396.972686767578</v>
      </c>
      <c r="Q2039">
        <v>-1.9979590177536</v>
      </c>
      <c r="R2039">
        <v>2.24902296066284</v>
      </c>
      <c r="S2039">
        <v>63.0981407165527</v>
      </c>
      <c r="T2039">
        <v>29.3999996185303</v>
      </c>
      <c r="X2039">
        <f t="shared" si="31"/>
        <v>-6.24035108089447</v>
      </c>
    </row>
    <row r="2040" spans="1:24">
      <c r="A2040">
        <v>846913</v>
      </c>
      <c r="B2040">
        <v>974.35498046875</v>
      </c>
      <c r="C2040">
        <v>-2416.9921875</v>
      </c>
      <c r="D2040">
        <v>0</v>
      </c>
      <c r="E2040">
        <v>25.808</v>
      </c>
      <c r="F2040">
        <v>-0.207871198654175</v>
      </c>
      <c r="G2040">
        <v>3.43658030033112</v>
      </c>
      <c r="H2040">
        <v>-427.917510986328</v>
      </c>
      <c r="I2040">
        <v>-2.16594696044922</v>
      </c>
      <c r="J2040">
        <v>2.31500196456909</v>
      </c>
      <c r="K2040">
        <v>38.8977088928223</v>
      </c>
      <c r="L2040">
        <v>-411.071807861328</v>
      </c>
      <c r="M2040">
        <v>-2.18522500991821</v>
      </c>
      <c r="N2040">
        <v>2.3365170955658</v>
      </c>
      <c r="O2040">
        <v>37.396240234375</v>
      </c>
      <c r="P2040">
        <v>-415.283203125</v>
      </c>
      <c r="Q2040">
        <v>-2.16457009315491</v>
      </c>
      <c r="R2040">
        <v>2.26766991615295</v>
      </c>
      <c r="S2040">
        <v>63.299560546875</v>
      </c>
      <c r="T2040">
        <v>29.5</v>
      </c>
      <c r="X2040">
        <f t="shared" si="31"/>
        <v>-6.51574206352234</v>
      </c>
    </row>
    <row r="2041" spans="1:24">
      <c r="A2041">
        <v>846914</v>
      </c>
      <c r="B2041">
        <v>669.726013183594</v>
      </c>
      <c r="C2041">
        <v>-2416.9921875</v>
      </c>
      <c r="D2041">
        <v>0</v>
      </c>
      <c r="E2041">
        <v>25.783</v>
      </c>
      <c r="F2041">
        <v>-0.41373074054718</v>
      </c>
      <c r="G2041">
        <v>12.9081308841705</v>
      </c>
      <c r="H2041">
        <v>-492.37060546875</v>
      </c>
      <c r="I2041">
        <v>-3.54427695274353</v>
      </c>
      <c r="J2041">
        <v>4.05340576171875</v>
      </c>
      <c r="K2041">
        <v>38.8977088928223</v>
      </c>
      <c r="L2041">
        <v>-515.07568359375</v>
      </c>
      <c r="M2041">
        <v>-3.74393510818481</v>
      </c>
      <c r="N2041">
        <v>4.05627393722534</v>
      </c>
      <c r="O2041">
        <v>37.396240234375</v>
      </c>
      <c r="P2041">
        <v>-494.934112548828</v>
      </c>
      <c r="Q2041">
        <v>-3.5704391002655</v>
      </c>
      <c r="R2041">
        <v>4.18679809570313</v>
      </c>
      <c r="S2041">
        <v>63.299560546875</v>
      </c>
      <c r="T2041">
        <v>29.5</v>
      </c>
      <c r="X2041">
        <f t="shared" si="31"/>
        <v>-10.8586511611938</v>
      </c>
    </row>
    <row r="2042" spans="1:24">
      <c r="A2042">
        <v>846915</v>
      </c>
      <c r="B2042">
        <v>387.246002197266</v>
      </c>
      <c r="C2042">
        <v>-2416.9921875</v>
      </c>
      <c r="D2042">
        <v>0</v>
      </c>
      <c r="E2042">
        <v>25.758</v>
      </c>
      <c r="F2042">
        <v>-0.498555600643158</v>
      </c>
      <c r="G2042">
        <v>8.13044607639313</v>
      </c>
      <c r="H2042">
        <v>-511.413604736328</v>
      </c>
      <c r="I2042">
        <v>-3.85271501541138</v>
      </c>
      <c r="J2042">
        <v>4.27859497070313</v>
      </c>
      <c r="K2042">
        <v>38.8977088928223</v>
      </c>
      <c r="L2042">
        <v>-512.51220703125</v>
      </c>
      <c r="M2042">
        <v>-3.83206009864807</v>
      </c>
      <c r="N2042">
        <v>4.22265577316284</v>
      </c>
      <c r="O2042">
        <v>37.396240234375</v>
      </c>
      <c r="P2042">
        <v>-492.37060546875</v>
      </c>
      <c r="Q2042">
        <v>-3.81002902984619</v>
      </c>
      <c r="R2042">
        <v>4.11794996261597</v>
      </c>
      <c r="S2042">
        <v>63.299560546875</v>
      </c>
      <c r="T2042">
        <v>29.5</v>
      </c>
      <c r="X2042">
        <f t="shared" si="31"/>
        <v>-11.4948041439056</v>
      </c>
    </row>
    <row r="2043" spans="1:24">
      <c r="A2043">
        <v>846916</v>
      </c>
      <c r="B2043">
        <v>90.5270004272461</v>
      </c>
      <c r="C2043">
        <v>-2416.9921875</v>
      </c>
      <c r="D2043">
        <v>0.417499989271164</v>
      </c>
      <c r="E2043">
        <v>25.735</v>
      </c>
      <c r="F2043">
        <v>-0.178702175617218</v>
      </c>
      <c r="G2043">
        <v>3.68803739547729</v>
      </c>
      <c r="H2043">
        <v>-517.639221191406</v>
      </c>
      <c r="I2043">
        <v>-2.93841791152954</v>
      </c>
      <c r="J2043">
        <v>3.33911108970642</v>
      </c>
      <c r="K2043">
        <v>38.8977088928223</v>
      </c>
      <c r="L2043">
        <v>-501.525909423828</v>
      </c>
      <c r="M2043">
        <v>-2.85580110549927</v>
      </c>
      <c r="N2043">
        <v>3.08236694335938</v>
      </c>
      <c r="O2043">
        <v>37.396240234375</v>
      </c>
      <c r="P2043">
        <v>-522.216796875</v>
      </c>
      <c r="Q2043">
        <v>-3.03893494606018</v>
      </c>
      <c r="R2043">
        <v>3.27887010574341</v>
      </c>
      <c r="S2043">
        <v>63.299560546875</v>
      </c>
      <c r="T2043">
        <v>29.5</v>
      </c>
      <c r="X2043">
        <f t="shared" si="31"/>
        <v>-8.83315396308899</v>
      </c>
    </row>
    <row r="2044" spans="1:24">
      <c r="A2044">
        <v>846917</v>
      </c>
      <c r="B2044">
        <v>-242.578002929688</v>
      </c>
      <c r="C2044">
        <v>-2416.9921875</v>
      </c>
      <c r="D2044">
        <v>0.417499989271164</v>
      </c>
      <c r="E2044">
        <v>25.705</v>
      </c>
      <c r="F2044">
        <v>-0.050961971282959</v>
      </c>
      <c r="G2044">
        <v>7.45989382266998</v>
      </c>
      <c r="H2044">
        <v>-514.343322753906</v>
      </c>
      <c r="I2044">
        <v>-3.11742210388184</v>
      </c>
      <c r="J2044">
        <v>3.54565405845642</v>
      </c>
      <c r="K2044">
        <v>38.8977088928223</v>
      </c>
      <c r="L2044">
        <v>-523.498474121094</v>
      </c>
      <c r="M2044">
        <v>-2.93704104423523</v>
      </c>
      <c r="N2044">
        <v>3.17129492759705</v>
      </c>
      <c r="O2044">
        <v>37.396240234375</v>
      </c>
      <c r="P2044">
        <v>-514.343322753906</v>
      </c>
      <c r="Q2044">
        <v>-3.05821299552917</v>
      </c>
      <c r="R2044">
        <v>3.15838599205017</v>
      </c>
      <c r="S2044">
        <v>63.299560546875</v>
      </c>
      <c r="T2044">
        <v>29.5</v>
      </c>
      <c r="X2044">
        <f t="shared" si="31"/>
        <v>-9.11267614364624</v>
      </c>
    </row>
    <row r="2045" spans="1:24">
      <c r="A2045">
        <v>846918</v>
      </c>
      <c r="B2045">
        <v>-526.112976074219</v>
      </c>
      <c r="C2045">
        <v>-2416.9921875</v>
      </c>
      <c r="D2045">
        <v>0.417499989271164</v>
      </c>
      <c r="E2045">
        <v>25.676</v>
      </c>
      <c r="F2045">
        <v>-0.16629695892334</v>
      </c>
      <c r="G2045">
        <v>18.1887298822403</v>
      </c>
      <c r="H2045">
        <v>-510.314910888672</v>
      </c>
      <c r="I2045">
        <v>-3.38592791557312</v>
      </c>
      <c r="J2045">
        <v>4.21978807449341</v>
      </c>
      <c r="K2045">
        <v>38.8977088928223</v>
      </c>
      <c r="L2045">
        <v>-521.66748046875</v>
      </c>
      <c r="M2045">
        <v>-3.85546898841858</v>
      </c>
      <c r="N2045">
        <v>4.32592821121216</v>
      </c>
      <c r="O2045">
        <v>37.396240234375</v>
      </c>
      <c r="P2045">
        <v>-514.160217285156</v>
      </c>
      <c r="Q2045">
        <v>-3.78524398803711</v>
      </c>
      <c r="R2045">
        <v>4.48370409011841</v>
      </c>
      <c r="S2045">
        <v>63.299560546875</v>
      </c>
      <c r="T2045">
        <v>29.5</v>
      </c>
      <c r="X2045">
        <f t="shared" si="31"/>
        <v>-11.0266408920288</v>
      </c>
    </row>
    <row r="2046" spans="1:24">
      <c r="A2046">
        <v>846919</v>
      </c>
      <c r="B2046">
        <v>-848.320007324219</v>
      </c>
      <c r="C2046">
        <v>-2416.9921875</v>
      </c>
      <c r="D2046">
        <v>0.417499989271164</v>
      </c>
      <c r="E2046">
        <v>25.65</v>
      </c>
      <c r="F2046">
        <v>-0.473074615001678</v>
      </c>
      <c r="G2046">
        <v>-18.1887298822403</v>
      </c>
      <c r="H2046">
        <v>-512.6953125</v>
      </c>
      <c r="I2046">
        <v>-4.16941404342651</v>
      </c>
      <c r="J2046">
        <v>4.555419921875</v>
      </c>
      <c r="K2046">
        <v>38.8977088928223</v>
      </c>
      <c r="L2046">
        <v>-504.272491455078</v>
      </c>
      <c r="M2046">
        <v>-4.14187479019165</v>
      </c>
      <c r="N2046">
        <v>4.40625</v>
      </c>
      <c r="O2046">
        <v>37.396240234375</v>
      </c>
      <c r="P2046">
        <v>-485.04638671875</v>
      </c>
      <c r="Q2046">
        <v>-4.05099582672119</v>
      </c>
      <c r="R2046">
        <v>4.28433179855347</v>
      </c>
      <c r="S2046">
        <v>63.299560546875</v>
      </c>
      <c r="T2046">
        <v>29.5</v>
      </c>
      <c r="X2046">
        <f t="shared" si="31"/>
        <v>-12.3622846603394</v>
      </c>
    </row>
    <row r="2047" spans="1:24">
      <c r="A2047">
        <v>846920</v>
      </c>
      <c r="B2047">
        <v>-1144.86303710938</v>
      </c>
      <c r="C2047">
        <v>-2416.9921875</v>
      </c>
      <c r="D2047">
        <v>0.614799976348877</v>
      </c>
      <c r="E2047">
        <v>25.626</v>
      </c>
      <c r="F2047">
        <v>-0.31985342502594</v>
      </c>
      <c r="G2047">
        <v>-12.9919499158859</v>
      </c>
      <c r="H2047">
        <v>-513.427673339844</v>
      </c>
      <c r="I2047">
        <v>-3.32396507263184</v>
      </c>
      <c r="J2047">
        <v>3.68478393554688</v>
      </c>
      <c r="K2047">
        <v>38.8977088928223</v>
      </c>
      <c r="L2047">
        <v>-507.568389892578</v>
      </c>
      <c r="M2047">
        <v>-3.35425806045532</v>
      </c>
      <c r="N2047">
        <v>3.68048095703125</v>
      </c>
      <c r="O2047">
        <v>37.396240234375</v>
      </c>
      <c r="P2047">
        <v>-505.37109375</v>
      </c>
      <c r="Q2047">
        <v>-3.26337909698486</v>
      </c>
      <c r="R2047">
        <v>3.64318799972534</v>
      </c>
      <c r="S2047">
        <v>63.299560546875</v>
      </c>
      <c r="T2047">
        <v>29.5</v>
      </c>
      <c r="X2047">
        <f t="shared" si="31"/>
        <v>-9.94160223007202</v>
      </c>
    </row>
    <row r="2048" spans="1:24">
      <c r="A2048">
        <v>846921</v>
      </c>
      <c r="B2048">
        <v>-1459.3349609375</v>
      </c>
      <c r="C2048">
        <v>-2416.9921875</v>
      </c>
      <c r="D2048">
        <v>0.614799976348877</v>
      </c>
      <c r="E2048">
        <v>25.602</v>
      </c>
      <c r="F2048">
        <v>-0.288672745227814</v>
      </c>
      <c r="G2048">
        <v>-6.20260834693909</v>
      </c>
      <c r="H2048">
        <v>-497.131286621094</v>
      </c>
      <c r="I2048">
        <v>-3.2179388999939</v>
      </c>
      <c r="J2048">
        <v>3.06228590011597</v>
      </c>
      <c r="K2048">
        <v>38.8977088928223</v>
      </c>
      <c r="L2048">
        <v>-501.89208984375</v>
      </c>
      <c r="M2048">
        <v>-3.2303318977356</v>
      </c>
      <c r="N2048">
        <v>3.17703199386597</v>
      </c>
      <c r="O2048">
        <v>37.396240234375</v>
      </c>
      <c r="P2048">
        <v>-500.061004638672</v>
      </c>
      <c r="Q2048">
        <v>-3.38455104827881</v>
      </c>
      <c r="R2048">
        <v>2.93032789230347</v>
      </c>
      <c r="S2048">
        <v>63.299560546875</v>
      </c>
      <c r="T2048">
        <v>29.5</v>
      </c>
      <c r="X2048">
        <f t="shared" si="31"/>
        <v>-9.83282184600831</v>
      </c>
    </row>
    <row r="2049" spans="1:24">
      <c r="A2049">
        <v>846922</v>
      </c>
      <c r="B2049">
        <v>-1770.2919921875</v>
      </c>
      <c r="C2049">
        <v>-2416.9921875</v>
      </c>
      <c r="D2049">
        <v>0.614799976348877</v>
      </c>
      <c r="E2049">
        <v>25.577</v>
      </c>
      <c r="F2049">
        <v>-0.0335276126861572</v>
      </c>
      <c r="G2049">
        <v>-5.36441802978516</v>
      </c>
      <c r="H2049">
        <v>-461.425811767578</v>
      </c>
      <c r="I2049">
        <v>-3.05545902252197</v>
      </c>
      <c r="J2049">
        <v>3.36636400222778</v>
      </c>
      <c r="K2049">
        <v>38.8977088928223</v>
      </c>
      <c r="L2049">
        <v>-459.411590576172</v>
      </c>
      <c r="M2049">
        <v>-3.01965808868408</v>
      </c>
      <c r="N2049">
        <v>3.19424390792847</v>
      </c>
      <c r="O2049">
        <v>37.396240234375</v>
      </c>
      <c r="P2049">
        <v>-468.017608642578</v>
      </c>
      <c r="Q2049">
        <v>-3.12430691719055</v>
      </c>
      <c r="R2049">
        <v>3.407958984375</v>
      </c>
      <c r="S2049">
        <v>63.299560546875</v>
      </c>
      <c r="T2049">
        <v>29.5</v>
      </c>
      <c r="X2049">
        <f t="shared" si="31"/>
        <v>-9.1994240283966</v>
      </c>
    </row>
    <row r="2050" spans="1:24">
      <c r="A2050">
        <v>846923</v>
      </c>
      <c r="B2050">
        <v>-1976.48400878906</v>
      </c>
      <c r="C2050">
        <v>-2548.828125</v>
      </c>
      <c r="D2050">
        <v>0.614799976348877</v>
      </c>
      <c r="E2050">
        <v>25.558</v>
      </c>
      <c r="F2050">
        <v>-0.209212303161621</v>
      </c>
      <c r="G2050">
        <v>-10.9802931547165</v>
      </c>
      <c r="H2050">
        <v>-390.197814941406</v>
      </c>
      <c r="I2050">
        <v>-4.54256820678711</v>
      </c>
      <c r="J2050">
        <v>5.10763502120972</v>
      </c>
      <c r="K2050">
        <v>38.8977088928223</v>
      </c>
      <c r="L2050">
        <v>-408.50830078125</v>
      </c>
      <c r="M2050">
        <v>-4.70091819763184</v>
      </c>
      <c r="N2050">
        <v>5.07034301757813</v>
      </c>
      <c r="O2050">
        <v>37.396240234375</v>
      </c>
      <c r="P2050">
        <v>-382.690399169922</v>
      </c>
      <c r="Q2050">
        <v>-4.51227521896362</v>
      </c>
      <c r="R2050">
        <v>4.93981885910034</v>
      </c>
      <c r="S2050">
        <v>63.4948692321777</v>
      </c>
      <c r="T2050">
        <v>29.3999996185303</v>
      </c>
      <c r="X2050">
        <f t="shared" ref="X2050:X2113" si="32">M2050+Q2050+I2050</f>
        <v>-13.7557616233826</v>
      </c>
    </row>
    <row r="2051" spans="1:24">
      <c r="A2051">
        <v>846924</v>
      </c>
      <c r="B2051">
        <v>-2157.36303710938</v>
      </c>
      <c r="C2051">
        <v>-2548.828125</v>
      </c>
      <c r="D2051">
        <v>0.614799976348877</v>
      </c>
      <c r="E2051">
        <v>25.544</v>
      </c>
      <c r="F2051">
        <v>-0.104270875453949</v>
      </c>
      <c r="G2051">
        <v>1.00582838058472</v>
      </c>
      <c r="H2051">
        <v>-267.51708984375</v>
      </c>
      <c r="I2051">
        <v>-2.61208009719849</v>
      </c>
      <c r="J2051">
        <v>2.89733910560608</v>
      </c>
      <c r="K2051">
        <v>38.8977088928223</v>
      </c>
      <c r="L2051">
        <v>-250.122100830078</v>
      </c>
      <c r="M2051">
        <v>-2.56526398658752</v>
      </c>
      <c r="N2051">
        <v>2.70370507240295</v>
      </c>
      <c r="O2051">
        <v>37.396240234375</v>
      </c>
      <c r="P2051">
        <v>-287.109405517578</v>
      </c>
      <c r="Q2051">
        <v>-2.61483407020569</v>
      </c>
      <c r="R2051">
        <v>2.77972388267517</v>
      </c>
      <c r="S2051">
        <v>63.4948692321777</v>
      </c>
      <c r="T2051">
        <v>29.3999996185303</v>
      </c>
      <c r="X2051">
        <f t="shared" si="32"/>
        <v>-7.7921781539917</v>
      </c>
    </row>
    <row r="2052" spans="1:24">
      <c r="A2052">
        <v>846925</v>
      </c>
      <c r="B2052">
        <v>-2274.43310546875</v>
      </c>
      <c r="C2052">
        <v>-2548.828125</v>
      </c>
      <c r="D2052">
        <v>0.614799976348877</v>
      </c>
      <c r="E2052">
        <v>25.535</v>
      </c>
      <c r="F2052">
        <v>-0.0838190317153931</v>
      </c>
      <c r="G2052">
        <v>3.10130417346954</v>
      </c>
      <c r="H2052">
        <v>-192.077606201172</v>
      </c>
      <c r="I2052">
        <v>-3.83343696594238</v>
      </c>
      <c r="J2052">
        <v>4.20401000976563</v>
      </c>
      <c r="K2052">
        <v>38.8977088928223</v>
      </c>
      <c r="L2052">
        <v>-200.86669921875</v>
      </c>
      <c r="M2052">
        <v>-3.82517600059509</v>
      </c>
      <c r="N2052">
        <v>4.13372802734375</v>
      </c>
      <c r="O2052">
        <v>37.396240234375</v>
      </c>
      <c r="P2052">
        <v>-142.822296142578</v>
      </c>
      <c r="Q2052">
        <v>-3.78249001502991</v>
      </c>
      <c r="R2052">
        <v>4.119384765625</v>
      </c>
      <c r="S2052">
        <v>63.4948692321777</v>
      </c>
      <c r="T2052">
        <v>29.3999996185303</v>
      </c>
      <c r="X2052">
        <f t="shared" si="32"/>
        <v>-11.4411029815674</v>
      </c>
    </row>
    <row r="2053" spans="1:24">
      <c r="A2053">
        <v>846926</v>
      </c>
      <c r="B2053">
        <v>-2325.5849609375</v>
      </c>
      <c r="C2053">
        <v>-2548.828125</v>
      </c>
      <c r="D2053">
        <v>1.07120001316071</v>
      </c>
      <c r="E2053">
        <v>25.531</v>
      </c>
      <c r="F2053">
        <v>-0.0251457095146179</v>
      </c>
      <c r="G2053">
        <v>-1.42492353916168</v>
      </c>
      <c r="H2053">
        <v>-83.31298828125</v>
      </c>
      <c r="I2053">
        <v>-3.70813488960266</v>
      </c>
      <c r="J2053">
        <v>4.19540405273438</v>
      </c>
      <c r="K2053">
        <v>38.8977088928223</v>
      </c>
      <c r="L2053">
        <v>-86.42578125</v>
      </c>
      <c r="M2053">
        <v>-3.76321291923523</v>
      </c>
      <c r="N2053">
        <v>4.06344604492188</v>
      </c>
      <c r="O2053">
        <v>37.396240234375</v>
      </c>
      <c r="P2053">
        <v>-88.623046875</v>
      </c>
      <c r="Q2053">
        <v>-3.76872110366821</v>
      </c>
      <c r="R2053">
        <v>4.07492113113403</v>
      </c>
      <c r="S2053">
        <v>63.4948692321777</v>
      </c>
      <c r="T2053">
        <v>29.3999996185303</v>
      </c>
      <c r="X2053">
        <f t="shared" si="32"/>
        <v>-11.2400689125061</v>
      </c>
    </row>
    <row r="2054" spans="1:24">
      <c r="A2054">
        <v>846927</v>
      </c>
      <c r="B2054">
        <v>-2347.55810546875</v>
      </c>
      <c r="C2054">
        <v>-2548.828125</v>
      </c>
      <c r="D2054">
        <v>1.07120001316071</v>
      </c>
      <c r="E2054">
        <v>25.529</v>
      </c>
      <c r="F2054">
        <v>0.00234693288803101</v>
      </c>
      <c r="G2054">
        <v>1.34110450744629</v>
      </c>
      <c r="H2054">
        <v>-34.7900390625</v>
      </c>
      <c r="I2054">
        <v>-3.4203519821167</v>
      </c>
      <c r="J2054">
        <v>3.73068189620972</v>
      </c>
      <c r="K2054">
        <v>38.8977088928223</v>
      </c>
      <c r="L2054">
        <v>-48.52294921875</v>
      </c>
      <c r="M2054">
        <v>-3.40382790565491</v>
      </c>
      <c r="N2054">
        <v>3.54852294921875</v>
      </c>
      <c r="O2054">
        <v>37.396240234375</v>
      </c>
      <c r="P2054">
        <v>-33.3251991271973</v>
      </c>
      <c r="Q2054">
        <v>-3.38041996955872</v>
      </c>
      <c r="R2054">
        <v>3.59872388839722</v>
      </c>
      <c r="S2054">
        <v>63.4948692321777</v>
      </c>
      <c r="T2054">
        <v>29.3999996185303</v>
      </c>
      <c r="X2054">
        <f t="shared" si="32"/>
        <v>-10.2045998573303</v>
      </c>
    </row>
    <row r="2055" spans="1:24">
      <c r="A2055">
        <v>846928</v>
      </c>
      <c r="B2055">
        <v>-2350.19506835938</v>
      </c>
      <c r="C2055">
        <v>-2548.828125</v>
      </c>
      <c r="D2055">
        <v>1.07120001316071</v>
      </c>
      <c r="E2055">
        <v>25.529</v>
      </c>
      <c r="F2055">
        <v>-0.000335276126861572</v>
      </c>
      <c r="G2055">
        <v>0.251457095146179</v>
      </c>
      <c r="H2055">
        <v>-9.521484375</v>
      </c>
      <c r="I2055">
        <v>-3.74944305419922</v>
      </c>
      <c r="J2055">
        <v>4.17532300949097</v>
      </c>
      <c r="K2055">
        <v>38.8977088928223</v>
      </c>
      <c r="L2055">
        <v>-12.2680702209473</v>
      </c>
      <c r="M2055">
        <v>-3.77009701728821</v>
      </c>
      <c r="N2055">
        <v>4.03045701980591</v>
      </c>
      <c r="O2055">
        <v>37.396240234375</v>
      </c>
      <c r="P2055">
        <v>-5.4931640625</v>
      </c>
      <c r="Q2055">
        <v>-3.78386688232422</v>
      </c>
      <c r="R2055">
        <v>4.0677490234375</v>
      </c>
      <c r="S2055">
        <v>63.4948692321777</v>
      </c>
      <c r="T2055">
        <v>29.3999996185303</v>
      </c>
      <c r="X2055">
        <f t="shared" si="32"/>
        <v>-11.3034069538117</v>
      </c>
    </row>
    <row r="2056" spans="1:24">
      <c r="A2056">
        <v>846929</v>
      </c>
      <c r="B2056">
        <v>-2350.37109375</v>
      </c>
      <c r="C2056">
        <v>-2548.828125</v>
      </c>
      <c r="D2056">
        <v>1.07120001316071</v>
      </c>
      <c r="E2056">
        <v>25.529</v>
      </c>
      <c r="F2056">
        <v>0</v>
      </c>
      <c r="G2056">
        <v>0.251457095146179</v>
      </c>
      <c r="H2056">
        <v>-0.732421875</v>
      </c>
      <c r="I2056">
        <v>-3.78386688232422</v>
      </c>
      <c r="J2056">
        <v>4.21404981613159</v>
      </c>
      <c r="K2056">
        <v>38.8977088928223</v>
      </c>
      <c r="L2056">
        <v>-0.366210907697678</v>
      </c>
      <c r="M2056">
        <v>-3.8155369758606</v>
      </c>
      <c r="N2056">
        <v>4.11077880859375</v>
      </c>
      <c r="O2056">
        <v>37.396240234375</v>
      </c>
      <c r="P2056">
        <v>-1.28173804283142</v>
      </c>
      <c r="Q2056">
        <v>-3.81416010856628</v>
      </c>
      <c r="R2056">
        <v>4.14376783370972</v>
      </c>
      <c r="S2056">
        <v>63.4948692321777</v>
      </c>
      <c r="T2056">
        <v>29.3999996185303</v>
      </c>
      <c r="X2056">
        <f t="shared" si="32"/>
        <v>-11.4135639667511</v>
      </c>
    </row>
    <row r="2057" spans="1:24">
      <c r="A2057">
        <v>846930</v>
      </c>
      <c r="B2057">
        <v>-2350.37109375</v>
      </c>
      <c r="C2057">
        <v>-2548.828125</v>
      </c>
      <c r="D2057">
        <v>1.07120001316071</v>
      </c>
      <c r="E2057">
        <v>25.529</v>
      </c>
      <c r="F2057">
        <v>-0.000670552253723145</v>
      </c>
      <c r="G2057">
        <v>0</v>
      </c>
      <c r="H2057">
        <v>-0.183105498552322</v>
      </c>
      <c r="I2057">
        <v>-3.83756804466248</v>
      </c>
      <c r="J2057">
        <v>4.30010986328125</v>
      </c>
      <c r="K2057">
        <v>38.8977088928223</v>
      </c>
      <c r="L2057">
        <v>-0.183105498552322</v>
      </c>
      <c r="M2057">
        <v>-3.88576197624207</v>
      </c>
      <c r="N2057">
        <v>4.19110107421875</v>
      </c>
      <c r="O2057">
        <v>37.396240234375</v>
      </c>
      <c r="P2057">
        <v>-0.54931640625</v>
      </c>
      <c r="Q2057">
        <v>-3.87336897850037</v>
      </c>
      <c r="R2057">
        <v>4.24130201339722</v>
      </c>
      <c r="S2057">
        <v>63.4948692321777</v>
      </c>
      <c r="T2057">
        <v>29.3999996185303</v>
      </c>
      <c r="X2057">
        <f t="shared" si="32"/>
        <v>-11.5966989994049</v>
      </c>
    </row>
    <row r="2058" spans="1:24">
      <c r="A2058">
        <v>846931</v>
      </c>
      <c r="B2058">
        <v>-2350.5458984375</v>
      </c>
      <c r="C2058">
        <v>-2548.828125</v>
      </c>
      <c r="D2058">
        <v>1.07120001316071</v>
      </c>
      <c r="E2058">
        <v>25.529</v>
      </c>
      <c r="F2058">
        <v>-0.000335276126861572</v>
      </c>
      <c r="G2058">
        <v>0</v>
      </c>
      <c r="H2058">
        <v>0</v>
      </c>
      <c r="I2058">
        <v>-3.83206009864807</v>
      </c>
      <c r="J2058">
        <v>4.2742919921875</v>
      </c>
      <c r="K2058">
        <v>38.8977088928223</v>
      </c>
      <c r="L2058">
        <v>0</v>
      </c>
      <c r="M2058">
        <v>-3.85271501541138</v>
      </c>
      <c r="N2058">
        <v>4.16384887695313</v>
      </c>
      <c r="O2058">
        <v>37.396240234375</v>
      </c>
      <c r="P2058">
        <v>0.183105498552322</v>
      </c>
      <c r="Q2058">
        <v>-3.85546898841858</v>
      </c>
      <c r="R2058">
        <v>4.19397020339966</v>
      </c>
      <c r="S2058">
        <v>63.4948692321777</v>
      </c>
      <c r="T2058">
        <v>29.3999996185303</v>
      </c>
      <c r="X2058">
        <f t="shared" si="32"/>
        <v>-11.540244102478</v>
      </c>
    </row>
    <row r="2059" spans="1:24">
      <c r="A2059">
        <v>846932</v>
      </c>
      <c r="B2059">
        <v>-2350.5458984375</v>
      </c>
      <c r="C2059">
        <v>-2548.828125</v>
      </c>
      <c r="D2059">
        <v>1.87709999084473</v>
      </c>
      <c r="E2059">
        <v>25.529</v>
      </c>
      <c r="F2059">
        <v>-0.000335276126861572</v>
      </c>
      <c r="G2059">
        <v>-0.167638063430786</v>
      </c>
      <c r="H2059">
        <v>-0.183105498552322</v>
      </c>
      <c r="I2059">
        <v>-3.83343696594238</v>
      </c>
      <c r="J2059">
        <v>4.28002882003784</v>
      </c>
      <c r="K2059">
        <v>38.8977088928223</v>
      </c>
      <c r="L2059">
        <v>0</v>
      </c>
      <c r="M2059">
        <v>-3.85409188270569</v>
      </c>
      <c r="N2059">
        <v>4.16671800613403</v>
      </c>
      <c r="O2059">
        <v>37.396240234375</v>
      </c>
      <c r="P2059">
        <v>-0.183105498552322</v>
      </c>
      <c r="Q2059">
        <v>-3.86097598075867</v>
      </c>
      <c r="R2059">
        <v>4.19827318191528</v>
      </c>
      <c r="S2059">
        <v>63.4948692321777</v>
      </c>
      <c r="T2059">
        <v>29.3999996185303</v>
      </c>
      <c r="X2059">
        <f t="shared" si="32"/>
        <v>-11.5485048294067</v>
      </c>
    </row>
    <row r="2060" spans="1:24">
      <c r="A2060">
        <v>846933</v>
      </c>
      <c r="B2060">
        <v>-2350.5458984375</v>
      </c>
      <c r="C2060">
        <v>0</v>
      </c>
      <c r="D2060">
        <v>1.87709999084473</v>
      </c>
      <c r="E2060">
        <v>25.529</v>
      </c>
      <c r="F2060">
        <v>-0.000670552253723145</v>
      </c>
      <c r="G2060">
        <v>0.167638063430786</v>
      </c>
      <c r="H2060">
        <v>0</v>
      </c>
      <c r="I2060">
        <v>-3.85271501541138</v>
      </c>
      <c r="J2060">
        <v>4.25851392745972</v>
      </c>
      <c r="K2060">
        <v>38.8916015625</v>
      </c>
      <c r="L2060">
        <v>0.366210907697678</v>
      </c>
      <c r="M2060">
        <v>-3.83206009864807</v>
      </c>
      <c r="N2060">
        <v>4.1595458984375</v>
      </c>
      <c r="O2060">
        <v>37.396240234375</v>
      </c>
      <c r="P2060">
        <v>0.183105498552322</v>
      </c>
      <c r="Q2060">
        <v>-3.84307599067688</v>
      </c>
      <c r="R2060">
        <v>4.19253492355347</v>
      </c>
      <c r="S2060">
        <v>63.6962890625</v>
      </c>
      <c r="T2060">
        <v>29.5</v>
      </c>
      <c r="X2060">
        <f t="shared" si="32"/>
        <v>-11.5278511047363</v>
      </c>
    </row>
    <row r="2061" spans="1:24">
      <c r="A2061">
        <v>846934</v>
      </c>
      <c r="B2061">
        <v>-2350.5458984375</v>
      </c>
      <c r="C2061">
        <v>0</v>
      </c>
      <c r="D2061">
        <v>1.87709999084473</v>
      </c>
      <c r="E2061">
        <v>25.529</v>
      </c>
      <c r="F2061">
        <v>0.000335276126861572</v>
      </c>
      <c r="G2061">
        <v>-0.0838190317153931</v>
      </c>
      <c r="H2061">
        <v>0</v>
      </c>
      <c r="I2061">
        <v>-3.85133790969849</v>
      </c>
      <c r="J2061">
        <v>4.26281690597534</v>
      </c>
      <c r="K2061">
        <v>38.8916015625</v>
      </c>
      <c r="L2061">
        <v>0</v>
      </c>
      <c r="M2061">
        <v>-3.83756804466248</v>
      </c>
      <c r="N2061">
        <v>4.13372802734375</v>
      </c>
      <c r="O2061">
        <v>37.396240234375</v>
      </c>
      <c r="P2061">
        <v>0.183105498552322</v>
      </c>
      <c r="Q2061">
        <v>-3.85684609413147</v>
      </c>
      <c r="R2061">
        <v>4.16815185546875</v>
      </c>
      <c r="S2061">
        <v>63.6962890625</v>
      </c>
      <c r="T2061">
        <v>29.5</v>
      </c>
      <c r="X2061">
        <f t="shared" si="32"/>
        <v>-11.5457520484924</v>
      </c>
    </row>
    <row r="2062" spans="1:24">
      <c r="A2062">
        <v>846935</v>
      </c>
      <c r="B2062">
        <v>-2350.5458984375</v>
      </c>
      <c r="C2062">
        <v>0</v>
      </c>
      <c r="D2062">
        <v>1.87709999084473</v>
      </c>
      <c r="E2062">
        <v>25.529</v>
      </c>
      <c r="F2062">
        <v>0.00134110450744629</v>
      </c>
      <c r="G2062">
        <v>0.754371285438538</v>
      </c>
      <c r="H2062">
        <v>-0.183105498552322</v>
      </c>
      <c r="I2062">
        <v>-3.82242202758789</v>
      </c>
      <c r="J2062">
        <v>4.25564622879028</v>
      </c>
      <c r="K2062">
        <v>38.8916015625</v>
      </c>
      <c r="L2062">
        <v>0.366210907697678</v>
      </c>
      <c r="M2062">
        <v>-3.84582996368408</v>
      </c>
      <c r="N2062">
        <v>4.15380907058716</v>
      </c>
      <c r="O2062">
        <v>37.396240234375</v>
      </c>
      <c r="P2062">
        <v>0</v>
      </c>
      <c r="Q2062">
        <v>-3.84307599067688</v>
      </c>
      <c r="R2062">
        <v>4.19110107421875</v>
      </c>
      <c r="S2062">
        <v>63.6962890625</v>
      </c>
      <c r="T2062">
        <v>29.5</v>
      </c>
      <c r="X2062">
        <f t="shared" si="32"/>
        <v>-11.5113279819489</v>
      </c>
    </row>
    <row r="2063" spans="1:24">
      <c r="A2063">
        <v>846936</v>
      </c>
      <c r="B2063">
        <v>-2350.5458984375</v>
      </c>
      <c r="C2063">
        <v>0</v>
      </c>
      <c r="D2063">
        <v>1.87709999084473</v>
      </c>
      <c r="E2063">
        <v>25.529</v>
      </c>
      <c r="F2063">
        <v>0.000670552253723145</v>
      </c>
      <c r="G2063">
        <v>0.251457095146179</v>
      </c>
      <c r="H2063">
        <v>0</v>
      </c>
      <c r="I2063">
        <v>-3.84032201766968</v>
      </c>
      <c r="J2063">
        <v>4.24847412109375</v>
      </c>
      <c r="K2063">
        <v>38.8916015625</v>
      </c>
      <c r="L2063">
        <v>0</v>
      </c>
      <c r="M2063">
        <v>-3.85822200775146</v>
      </c>
      <c r="N2063">
        <v>4.14376783370972</v>
      </c>
      <c r="O2063">
        <v>37.396240234375</v>
      </c>
      <c r="P2063">
        <v>0</v>
      </c>
      <c r="Q2063">
        <v>-3.85409188270569</v>
      </c>
      <c r="R2063">
        <v>4.18106079101563</v>
      </c>
      <c r="S2063">
        <v>63.6962890625</v>
      </c>
      <c r="T2063">
        <v>29.5</v>
      </c>
      <c r="X2063">
        <f t="shared" si="32"/>
        <v>-11.5526359081268</v>
      </c>
    </row>
    <row r="2064" spans="1:24">
      <c r="A2064">
        <v>846937</v>
      </c>
      <c r="B2064">
        <v>-2350.5458984375</v>
      </c>
      <c r="C2064">
        <v>0</v>
      </c>
      <c r="D2064">
        <v>1.93159997463226</v>
      </c>
      <c r="E2064">
        <v>25.529</v>
      </c>
      <c r="F2064">
        <v>-0.000335276126861572</v>
      </c>
      <c r="G2064">
        <v>0</v>
      </c>
      <c r="H2064">
        <v>0.183105498552322</v>
      </c>
      <c r="I2064">
        <v>-3.81002902984619</v>
      </c>
      <c r="J2064">
        <v>4.26855516433716</v>
      </c>
      <c r="K2064">
        <v>38.8916015625</v>
      </c>
      <c r="L2064">
        <v>0</v>
      </c>
      <c r="M2064">
        <v>-3.82930707931519</v>
      </c>
      <c r="N2064">
        <v>4.19827318191528</v>
      </c>
      <c r="O2064">
        <v>37.396240234375</v>
      </c>
      <c r="P2064">
        <v>-0.366210907697678</v>
      </c>
      <c r="Q2064">
        <v>-3.84445309638977</v>
      </c>
      <c r="R2064">
        <v>4.22695922851563</v>
      </c>
      <c r="S2064">
        <v>63.6962890625</v>
      </c>
      <c r="T2064">
        <v>29.5</v>
      </c>
      <c r="X2064">
        <f t="shared" si="32"/>
        <v>-11.4837892055511</v>
      </c>
    </row>
    <row r="2065" spans="1:24">
      <c r="A2065">
        <v>846938</v>
      </c>
      <c r="B2065">
        <v>-2350.5458984375</v>
      </c>
      <c r="C2065">
        <v>0</v>
      </c>
      <c r="D2065">
        <v>1.93159997463226</v>
      </c>
      <c r="E2065">
        <v>25.529</v>
      </c>
      <c r="F2065">
        <v>-0.00134110450744629</v>
      </c>
      <c r="G2065">
        <v>-0.670552253723145</v>
      </c>
      <c r="H2065">
        <v>0</v>
      </c>
      <c r="I2065">
        <v>-3.82930707931519</v>
      </c>
      <c r="J2065">
        <v>4.2398681640625</v>
      </c>
      <c r="K2065">
        <v>38.8916015625</v>
      </c>
      <c r="L2065">
        <v>0</v>
      </c>
      <c r="M2065">
        <v>-3.81278300285339</v>
      </c>
      <c r="N2065">
        <v>4.15811204910278</v>
      </c>
      <c r="O2065">
        <v>37.396240234375</v>
      </c>
      <c r="P2065">
        <v>-0.366210907697678</v>
      </c>
      <c r="Q2065">
        <v>-3.82655310630798</v>
      </c>
      <c r="R2065">
        <v>4.18392896652222</v>
      </c>
      <c r="S2065">
        <v>63.6962890625</v>
      </c>
      <c r="T2065">
        <v>29.5</v>
      </c>
      <c r="X2065">
        <f t="shared" si="32"/>
        <v>-11.4686431884766</v>
      </c>
    </row>
    <row r="2066" spans="1:24">
      <c r="A2066">
        <v>846939</v>
      </c>
      <c r="B2066">
        <v>-2350.5458984375</v>
      </c>
      <c r="C2066">
        <v>0</v>
      </c>
      <c r="D2066">
        <v>1.93159997463226</v>
      </c>
      <c r="E2066">
        <v>25.529</v>
      </c>
      <c r="F2066">
        <v>0.00134110450744629</v>
      </c>
      <c r="G2066">
        <v>0.251457095146179</v>
      </c>
      <c r="H2066">
        <v>0</v>
      </c>
      <c r="I2066">
        <v>-3.8182909488678</v>
      </c>
      <c r="J2066">
        <v>4.25564622879028</v>
      </c>
      <c r="K2066">
        <v>38.8916015625</v>
      </c>
      <c r="L2066">
        <v>0</v>
      </c>
      <c r="M2066">
        <v>-3.84307599067688</v>
      </c>
      <c r="N2066">
        <v>4.13372802734375</v>
      </c>
      <c r="O2066">
        <v>37.396240234375</v>
      </c>
      <c r="P2066">
        <v>0</v>
      </c>
      <c r="Q2066">
        <v>-3.84169888496399</v>
      </c>
      <c r="R2066">
        <v>4.16958618164063</v>
      </c>
      <c r="S2066">
        <v>63.6962890625</v>
      </c>
      <c r="T2066">
        <v>29.5</v>
      </c>
      <c r="X2066">
        <f t="shared" si="32"/>
        <v>-11.5030658245087</v>
      </c>
    </row>
    <row r="2067" spans="1:24">
      <c r="A2067">
        <v>846940</v>
      </c>
      <c r="B2067">
        <v>-2350.5458984375</v>
      </c>
      <c r="C2067">
        <v>0</v>
      </c>
      <c r="D2067">
        <v>1.93159997463226</v>
      </c>
      <c r="E2067">
        <v>25.529</v>
      </c>
      <c r="F2067">
        <v>0.000335276126861572</v>
      </c>
      <c r="G2067">
        <v>0.335276126861572</v>
      </c>
      <c r="H2067">
        <v>0</v>
      </c>
      <c r="I2067">
        <v>-3.83619093894958</v>
      </c>
      <c r="J2067">
        <v>4.25564622879028</v>
      </c>
      <c r="K2067">
        <v>38.8916015625</v>
      </c>
      <c r="L2067">
        <v>-0.183105498552322</v>
      </c>
      <c r="M2067">
        <v>-3.83343696594238</v>
      </c>
      <c r="N2067">
        <v>4.16098022460938</v>
      </c>
      <c r="O2067">
        <v>37.396240234375</v>
      </c>
      <c r="P2067">
        <v>0</v>
      </c>
      <c r="Q2067">
        <v>-3.83894491195679</v>
      </c>
      <c r="R2067">
        <v>4.19397020339966</v>
      </c>
      <c r="S2067">
        <v>63.6962890625</v>
      </c>
      <c r="T2067">
        <v>29.5</v>
      </c>
      <c r="X2067">
        <f t="shared" si="32"/>
        <v>-11.5085728168487</v>
      </c>
    </row>
    <row r="2068" spans="1:24">
      <c r="A2068">
        <v>846941</v>
      </c>
      <c r="B2068">
        <v>-2350.5458984375</v>
      </c>
      <c r="C2068">
        <v>0</v>
      </c>
      <c r="D2068">
        <v>1.93159997463226</v>
      </c>
      <c r="E2068">
        <v>25.529</v>
      </c>
      <c r="F2068">
        <v>0.000670552253723145</v>
      </c>
      <c r="G2068">
        <v>0.335276126861572</v>
      </c>
      <c r="H2068">
        <v>0</v>
      </c>
      <c r="I2068">
        <v>-3.87336897850037</v>
      </c>
      <c r="J2068">
        <v>4.22552490234375</v>
      </c>
      <c r="K2068">
        <v>38.8916015625</v>
      </c>
      <c r="L2068">
        <v>0</v>
      </c>
      <c r="M2068">
        <v>-3.81278300285339</v>
      </c>
      <c r="N2068">
        <v>4.13803100585938</v>
      </c>
      <c r="O2068">
        <v>37.396240234375</v>
      </c>
      <c r="P2068">
        <v>0</v>
      </c>
      <c r="Q2068">
        <v>-3.8155369758606</v>
      </c>
      <c r="R2068">
        <v>4.16241502761841</v>
      </c>
      <c r="S2068">
        <v>63.6962890625</v>
      </c>
      <c r="T2068">
        <v>29.5</v>
      </c>
      <c r="X2068">
        <f t="shared" si="32"/>
        <v>-11.5016889572144</v>
      </c>
    </row>
    <row r="2069" spans="1:24">
      <c r="A2069">
        <v>846942</v>
      </c>
      <c r="B2069">
        <v>-2350.5458984375</v>
      </c>
      <c r="C2069">
        <v>0</v>
      </c>
      <c r="D2069">
        <v>1.92449998855591</v>
      </c>
      <c r="E2069">
        <v>25.529</v>
      </c>
      <c r="F2069">
        <v>0</v>
      </c>
      <c r="G2069">
        <v>0</v>
      </c>
      <c r="H2069">
        <v>-0.366210907697678</v>
      </c>
      <c r="I2069">
        <v>-3.81691408157349</v>
      </c>
      <c r="J2069">
        <v>4.25851392745972</v>
      </c>
      <c r="K2069">
        <v>38.8916015625</v>
      </c>
      <c r="L2069">
        <v>0</v>
      </c>
      <c r="M2069">
        <v>-3.85133790969849</v>
      </c>
      <c r="N2069">
        <v>4.13659715652466</v>
      </c>
      <c r="O2069">
        <v>37.396240234375</v>
      </c>
      <c r="P2069">
        <v>0</v>
      </c>
      <c r="Q2069">
        <v>-3.85684609413147</v>
      </c>
      <c r="R2069">
        <v>4.16958618164063</v>
      </c>
      <c r="S2069">
        <v>63.6962890625</v>
      </c>
      <c r="T2069">
        <v>29.5</v>
      </c>
      <c r="X2069">
        <f t="shared" si="32"/>
        <v>-11.5250980854034</v>
      </c>
    </row>
    <row r="2070" spans="1:24">
      <c r="A2070">
        <v>846943</v>
      </c>
      <c r="B2070">
        <v>-2350.5458984375</v>
      </c>
      <c r="C2070">
        <v>0</v>
      </c>
      <c r="D2070">
        <v>1.92449998855591</v>
      </c>
      <c r="E2070">
        <v>25.529</v>
      </c>
      <c r="F2070">
        <v>0</v>
      </c>
      <c r="G2070">
        <v>0.335276126861572</v>
      </c>
      <c r="H2070">
        <v>0</v>
      </c>
      <c r="I2070">
        <v>-3.82655310630798</v>
      </c>
      <c r="J2070">
        <v>4.24560499191284</v>
      </c>
      <c r="K2070">
        <v>38.8977088928223</v>
      </c>
      <c r="L2070">
        <v>0</v>
      </c>
      <c r="M2070">
        <v>-3.84169888496399</v>
      </c>
      <c r="N2070">
        <v>4.16384887695313</v>
      </c>
      <c r="O2070">
        <v>37.396240234375</v>
      </c>
      <c r="P2070">
        <v>0</v>
      </c>
      <c r="Q2070">
        <v>-3.83481407165527</v>
      </c>
      <c r="R2070">
        <v>4.20114088058472</v>
      </c>
      <c r="S2070">
        <v>63.873291015625</v>
      </c>
      <c r="T2070">
        <v>29.5</v>
      </c>
      <c r="X2070">
        <f t="shared" si="32"/>
        <v>-11.5030660629272</v>
      </c>
    </row>
    <row r="2071" spans="1:24">
      <c r="A2071">
        <v>846944</v>
      </c>
      <c r="B2071">
        <v>-2350.5458984375</v>
      </c>
      <c r="C2071">
        <v>0</v>
      </c>
      <c r="D2071">
        <v>1.92449998855591</v>
      </c>
      <c r="E2071">
        <v>25.529</v>
      </c>
      <c r="F2071">
        <v>0.000335276126861572</v>
      </c>
      <c r="G2071">
        <v>0.167638063430786</v>
      </c>
      <c r="H2071">
        <v>-0.183105498552322</v>
      </c>
      <c r="I2071">
        <v>-3.85133790969849</v>
      </c>
      <c r="J2071">
        <v>4.25421094894409</v>
      </c>
      <c r="K2071">
        <v>38.8977088928223</v>
      </c>
      <c r="L2071">
        <v>0.366210907697678</v>
      </c>
      <c r="M2071">
        <v>-3.82930707931519</v>
      </c>
      <c r="N2071">
        <v>4.14950609207153</v>
      </c>
      <c r="O2071">
        <v>37.396240234375</v>
      </c>
      <c r="P2071">
        <v>0</v>
      </c>
      <c r="Q2071">
        <v>-3.8237988948822</v>
      </c>
      <c r="R2071">
        <v>4.18392896652222</v>
      </c>
      <c r="S2071">
        <v>63.873291015625</v>
      </c>
      <c r="T2071">
        <v>29.5</v>
      </c>
      <c r="X2071">
        <f t="shared" si="32"/>
        <v>-11.5044438838959</v>
      </c>
    </row>
    <row r="2072" spans="1:24">
      <c r="A2072">
        <v>846945</v>
      </c>
      <c r="B2072">
        <v>-2350.5458984375</v>
      </c>
      <c r="C2072">
        <v>0</v>
      </c>
      <c r="D2072">
        <v>1.92449998855591</v>
      </c>
      <c r="E2072">
        <v>25.529</v>
      </c>
      <c r="F2072">
        <v>-0.000670552253723145</v>
      </c>
      <c r="G2072">
        <v>0.167638063430786</v>
      </c>
      <c r="H2072">
        <v>-0.183105498552322</v>
      </c>
      <c r="I2072">
        <v>-3.82517600059509</v>
      </c>
      <c r="J2072">
        <v>4.24273681640625</v>
      </c>
      <c r="K2072">
        <v>38.8977088928223</v>
      </c>
      <c r="L2072">
        <v>0.366210907697678</v>
      </c>
      <c r="M2072">
        <v>-3.83481407165527</v>
      </c>
      <c r="N2072">
        <v>4.13659715652466</v>
      </c>
      <c r="O2072">
        <v>37.396240234375</v>
      </c>
      <c r="P2072">
        <v>-0.366210907697678</v>
      </c>
      <c r="Q2072">
        <v>-3.83619093894958</v>
      </c>
      <c r="R2072">
        <v>4.165283203125</v>
      </c>
      <c r="S2072">
        <v>63.873291015625</v>
      </c>
      <c r="T2072">
        <v>29.5</v>
      </c>
      <c r="X2072">
        <f t="shared" si="32"/>
        <v>-11.4961810111999</v>
      </c>
    </row>
    <row r="2073" spans="1:24">
      <c r="A2073">
        <v>846946</v>
      </c>
      <c r="B2073">
        <v>-2350.5458984375</v>
      </c>
      <c r="C2073">
        <v>0</v>
      </c>
      <c r="D2073">
        <v>1.92449998855591</v>
      </c>
      <c r="E2073">
        <v>25.529</v>
      </c>
      <c r="F2073">
        <v>0.00167638063430786</v>
      </c>
      <c r="G2073">
        <v>0.419095158576965</v>
      </c>
      <c r="H2073">
        <v>0</v>
      </c>
      <c r="I2073">
        <v>-3.8017680644989</v>
      </c>
      <c r="J2073">
        <v>4.24703979492188</v>
      </c>
      <c r="K2073">
        <v>38.8977088928223</v>
      </c>
      <c r="L2073">
        <v>0</v>
      </c>
      <c r="M2073">
        <v>-3.82930707931519</v>
      </c>
      <c r="N2073">
        <v>4.15380907058716</v>
      </c>
      <c r="O2073">
        <v>37.396240234375</v>
      </c>
      <c r="P2073">
        <v>0</v>
      </c>
      <c r="Q2073">
        <v>-3.82655310630798</v>
      </c>
      <c r="R2073">
        <v>4.19397020339966</v>
      </c>
      <c r="S2073">
        <v>63.873291015625</v>
      </c>
      <c r="T2073">
        <v>29.5</v>
      </c>
      <c r="X2073">
        <f t="shared" si="32"/>
        <v>-11.4576282501221</v>
      </c>
    </row>
    <row r="2074" spans="1:24">
      <c r="A2074">
        <v>846947</v>
      </c>
      <c r="B2074">
        <v>-2350.5458984375</v>
      </c>
      <c r="C2074">
        <v>0</v>
      </c>
      <c r="D2074">
        <v>1.91960000991821</v>
      </c>
      <c r="E2074">
        <v>25.529</v>
      </c>
      <c r="F2074">
        <v>-0.00134110450744629</v>
      </c>
      <c r="G2074">
        <v>-0.502914190292358</v>
      </c>
      <c r="H2074">
        <v>-0.183105498552322</v>
      </c>
      <c r="I2074">
        <v>-3.81966805458069</v>
      </c>
      <c r="J2074">
        <v>4.257080078125</v>
      </c>
      <c r="K2074">
        <v>38.8977088928223</v>
      </c>
      <c r="L2074">
        <v>-0.183105498552322</v>
      </c>
      <c r="M2074">
        <v>-3.85546898841858</v>
      </c>
      <c r="N2074">
        <v>4.12655591964722</v>
      </c>
      <c r="O2074">
        <v>37.396240234375</v>
      </c>
      <c r="P2074">
        <v>-0.183105498552322</v>
      </c>
      <c r="Q2074">
        <v>-3.87061500549316</v>
      </c>
      <c r="R2074">
        <v>4.16384887695313</v>
      </c>
      <c r="S2074">
        <v>63.873291015625</v>
      </c>
      <c r="T2074">
        <v>29.5</v>
      </c>
      <c r="X2074">
        <f t="shared" si="32"/>
        <v>-11.5457520484924</v>
      </c>
    </row>
    <row r="2075" spans="1:24">
      <c r="A2075">
        <v>846948</v>
      </c>
      <c r="B2075">
        <v>-2350.5458984375</v>
      </c>
      <c r="C2075">
        <v>0</v>
      </c>
      <c r="D2075">
        <v>1.91960000991821</v>
      </c>
      <c r="E2075">
        <v>25.529</v>
      </c>
      <c r="F2075">
        <v>-0.000335276126861572</v>
      </c>
      <c r="G2075">
        <v>-0.251457095146179</v>
      </c>
      <c r="H2075">
        <v>0</v>
      </c>
      <c r="I2075">
        <v>-3.81416010856628</v>
      </c>
      <c r="J2075">
        <v>4.25564622879028</v>
      </c>
      <c r="K2075">
        <v>38.8977088928223</v>
      </c>
      <c r="L2075">
        <v>0</v>
      </c>
      <c r="M2075">
        <v>-3.83756804466248</v>
      </c>
      <c r="N2075">
        <v>4.13372802734375</v>
      </c>
      <c r="O2075">
        <v>37.396240234375</v>
      </c>
      <c r="P2075">
        <v>0</v>
      </c>
      <c r="Q2075">
        <v>-3.84720706939697</v>
      </c>
      <c r="R2075">
        <v>4.16384887695313</v>
      </c>
      <c r="S2075">
        <v>63.873291015625</v>
      </c>
      <c r="T2075">
        <v>29.5</v>
      </c>
      <c r="X2075">
        <f t="shared" si="32"/>
        <v>-11.4989352226257</v>
      </c>
    </row>
    <row r="2076" spans="1:24">
      <c r="A2076">
        <v>846949</v>
      </c>
      <c r="B2076">
        <v>-2350.5458984375</v>
      </c>
      <c r="C2076">
        <v>0</v>
      </c>
      <c r="D2076">
        <v>1.91960000991821</v>
      </c>
      <c r="E2076">
        <v>25.529</v>
      </c>
      <c r="F2076">
        <v>0.000335276126861572</v>
      </c>
      <c r="G2076">
        <v>0.251457095146179</v>
      </c>
      <c r="H2076">
        <v>-0.366210907697678</v>
      </c>
      <c r="I2076">
        <v>-3.8155369758606</v>
      </c>
      <c r="J2076">
        <v>4.25564622879028</v>
      </c>
      <c r="K2076">
        <v>38.8977088928223</v>
      </c>
      <c r="L2076">
        <v>0</v>
      </c>
      <c r="M2076">
        <v>-3.85409188270569</v>
      </c>
      <c r="N2076">
        <v>4.13946485519409</v>
      </c>
      <c r="O2076">
        <v>37.396240234375</v>
      </c>
      <c r="P2076">
        <v>0.366210907697678</v>
      </c>
      <c r="Q2076">
        <v>-3.85409188270569</v>
      </c>
      <c r="R2076">
        <v>4.1767578125</v>
      </c>
      <c r="S2076">
        <v>63.873291015625</v>
      </c>
      <c r="T2076">
        <v>29.5</v>
      </c>
      <c r="X2076">
        <f t="shared" si="32"/>
        <v>-11.523720741272</v>
      </c>
    </row>
    <row r="2077" spans="1:24">
      <c r="A2077">
        <v>846950</v>
      </c>
      <c r="B2077">
        <v>-2350.5458984375</v>
      </c>
      <c r="C2077">
        <v>0</v>
      </c>
      <c r="D2077">
        <v>1.91789996623993</v>
      </c>
      <c r="E2077">
        <v>25.529</v>
      </c>
      <c r="F2077">
        <v>-0.00234693288803101</v>
      </c>
      <c r="G2077">
        <v>-0.502914190292358</v>
      </c>
      <c r="H2077">
        <v>0</v>
      </c>
      <c r="I2077">
        <v>-3.82930707931519</v>
      </c>
      <c r="J2077">
        <v>4.24273681640625</v>
      </c>
      <c r="K2077">
        <v>38.8977088928223</v>
      </c>
      <c r="L2077">
        <v>0</v>
      </c>
      <c r="M2077">
        <v>-3.82517600059509</v>
      </c>
      <c r="N2077">
        <v>4.13803100585938</v>
      </c>
      <c r="O2077">
        <v>37.396240234375</v>
      </c>
      <c r="P2077">
        <v>-0.183105498552322</v>
      </c>
      <c r="Q2077">
        <v>-3.83206009864807</v>
      </c>
      <c r="R2077">
        <v>4.17102098464966</v>
      </c>
      <c r="S2077">
        <v>63.873291015625</v>
      </c>
      <c r="T2077">
        <v>29.5</v>
      </c>
      <c r="X2077">
        <f t="shared" si="32"/>
        <v>-11.4865431785583</v>
      </c>
    </row>
    <row r="2078" spans="1:24">
      <c r="A2078">
        <v>846951</v>
      </c>
      <c r="B2078">
        <v>-2350.5458984375</v>
      </c>
      <c r="C2078">
        <v>0</v>
      </c>
      <c r="D2078">
        <v>1.91789996623993</v>
      </c>
      <c r="E2078">
        <v>25.529</v>
      </c>
      <c r="F2078">
        <v>0.000335276126861572</v>
      </c>
      <c r="G2078">
        <v>0.251457095146179</v>
      </c>
      <c r="H2078">
        <v>0.183105498552322</v>
      </c>
      <c r="I2078">
        <v>-3.84582996368408</v>
      </c>
      <c r="J2078">
        <v>4.22982788085938</v>
      </c>
      <c r="K2078">
        <v>38.8977088928223</v>
      </c>
      <c r="L2078">
        <v>0</v>
      </c>
      <c r="M2078">
        <v>-3.80039000511169</v>
      </c>
      <c r="N2078">
        <v>4.14520311355591</v>
      </c>
      <c r="O2078">
        <v>37.396240234375</v>
      </c>
      <c r="P2078">
        <v>0</v>
      </c>
      <c r="Q2078">
        <v>-3.8155369758606</v>
      </c>
      <c r="R2078">
        <v>4.17532300949097</v>
      </c>
      <c r="S2078">
        <v>63.873291015625</v>
      </c>
      <c r="T2078">
        <v>29.5</v>
      </c>
      <c r="X2078">
        <f t="shared" si="32"/>
        <v>-11.4617569446564</v>
      </c>
    </row>
    <row r="2079" spans="1:24">
      <c r="A2079">
        <v>846952</v>
      </c>
      <c r="B2079">
        <v>-2350.5458984375</v>
      </c>
      <c r="C2079">
        <v>0</v>
      </c>
      <c r="D2079">
        <v>1.91789996623993</v>
      </c>
      <c r="E2079">
        <v>25.529</v>
      </c>
      <c r="F2079">
        <v>0</v>
      </c>
      <c r="G2079">
        <v>0.502914190292358</v>
      </c>
      <c r="H2079">
        <v>0</v>
      </c>
      <c r="I2079">
        <v>-3.83894491195679</v>
      </c>
      <c r="J2079">
        <v>4.24703979492188</v>
      </c>
      <c r="K2079">
        <v>38.8977088928223</v>
      </c>
      <c r="L2079">
        <v>-0.183105498552322</v>
      </c>
      <c r="M2079">
        <v>-3.83343696594238</v>
      </c>
      <c r="N2079">
        <v>4.1251220703125</v>
      </c>
      <c r="O2079">
        <v>37.396240234375</v>
      </c>
      <c r="P2079">
        <v>0</v>
      </c>
      <c r="Q2079">
        <v>-3.84307599067688</v>
      </c>
      <c r="R2079">
        <v>4.16241502761841</v>
      </c>
      <c r="S2079">
        <v>63.873291015625</v>
      </c>
      <c r="T2079">
        <v>29.5</v>
      </c>
      <c r="X2079">
        <f t="shared" si="32"/>
        <v>-11.515457868576</v>
      </c>
    </row>
    <row r="2080" spans="1:24">
      <c r="A2080">
        <v>846953</v>
      </c>
      <c r="B2080">
        <v>-2350.5458984375</v>
      </c>
      <c r="C2080">
        <v>0</v>
      </c>
      <c r="D2080">
        <v>1.91789996623993</v>
      </c>
      <c r="E2080">
        <v>25.529</v>
      </c>
      <c r="F2080">
        <v>-0.000335276126861572</v>
      </c>
      <c r="G2080">
        <v>-0.251457095146179</v>
      </c>
      <c r="H2080">
        <v>0</v>
      </c>
      <c r="I2080">
        <v>-3.8155369758606</v>
      </c>
      <c r="J2080">
        <v>4.26568603515625</v>
      </c>
      <c r="K2080">
        <v>38.8977088928223</v>
      </c>
      <c r="L2080">
        <v>0</v>
      </c>
      <c r="M2080">
        <v>-3.84858393669128</v>
      </c>
      <c r="N2080">
        <v>4.12081909179688</v>
      </c>
      <c r="O2080">
        <v>37.46337890625</v>
      </c>
      <c r="P2080">
        <v>0.183105498552322</v>
      </c>
      <c r="Q2080">
        <v>-3.86235308647156</v>
      </c>
      <c r="R2080">
        <v>4.16098022460938</v>
      </c>
      <c r="S2080">
        <v>64.093017578125</v>
      </c>
      <c r="T2080">
        <v>29.5</v>
      </c>
      <c r="X2080">
        <f t="shared" si="32"/>
        <v>-11.5264739990234</v>
      </c>
    </row>
    <row r="2081" spans="1:24">
      <c r="A2081">
        <v>846954</v>
      </c>
      <c r="B2081">
        <v>-2350.5458984375</v>
      </c>
      <c r="C2081">
        <v>0</v>
      </c>
      <c r="D2081">
        <v>1.91789996623993</v>
      </c>
      <c r="E2081">
        <v>25.529</v>
      </c>
      <c r="F2081">
        <v>0.00134110450744629</v>
      </c>
      <c r="G2081">
        <v>0.419095158576965</v>
      </c>
      <c r="H2081">
        <v>0</v>
      </c>
      <c r="I2081">
        <v>-3.83068299293518</v>
      </c>
      <c r="J2081">
        <v>4.25277709960938</v>
      </c>
      <c r="K2081">
        <v>38.8977088928223</v>
      </c>
      <c r="L2081">
        <v>0.366210907697678</v>
      </c>
      <c r="M2081">
        <v>-3.84169888496399</v>
      </c>
      <c r="N2081">
        <v>4.12081909179688</v>
      </c>
      <c r="O2081">
        <v>37.46337890625</v>
      </c>
      <c r="P2081">
        <v>0</v>
      </c>
      <c r="Q2081">
        <v>-3.85960006713867</v>
      </c>
      <c r="R2081">
        <v>4.16098022460938</v>
      </c>
      <c r="S2081">
        <v>64.093017578125</v>
      </c>
      <c r="T2081">
        <v>29.5</v>
      </c>
      <c r="X2081">
        <f t="shared" si="32"/>
        <v>-11.5319819450378</v>
      </c>
    </row>
    <row r="2082" spans="1:24">
      <c r="A2082">
        <v>846955</v>
      </c>
      <c r="B2082">
        <v>-2350.5458984375</v>
      </c>
      <c r="C2082">
        <v>0</v>
      </c>
      <c r="D2082">
        <v>1.91789996623993</v>
      </c>
      <c r="E2082">
        <v>25.529</v>
      </c>
      <c r="F2082">
        <v>0.000335276126861572</v>
      </c>
      <c r="G2082">
        <v>0.586733222007751</v>
      </c>
      <c r="H2082">
        <v>0</v>
      </c>
      <c r="I2082">
        <v>-3.80452108383179</v>
      </c>
      <c r="J2082">
        <v>4.24560499191284</v>
      </c>
      <c r="K2082">
        <v>38.8977088928223</v>
      </c>
      <c r="L2082">
        <v>0</v>
      </c>
      <c r="M2082">
        <v>-3.83343696594238</v>
      </c>
      <c r="N2082">
        <v>4.14520311355591</v>
      </c>
      <c r="O2082">
        <v>37.46337890625</v>
      </c>
      <c r="P2082">
        <v>0</v>
      </c>
      <c r="Q2082">
        <v>-3.83068299293518</v>
      </c>
      <c r="R2082">
        <v>4.17388916015625</v>
      </c>
      <c r="S2082">
        <v>64.093017578125</v>
      </c>
      <c r="T2082">
        <v>29.5</v>
      </c>
      <c r="X2082">
        <f t="shared" si="32"/>
        <v>-11.4686410427094</v>
      </c>
    </row>
    <row r="2083" spans="1:24">
      <c r="A2083">
        <v>846956</v>
      </c>
      <c r="B2083">
        <v>-2350.5458984375</v>
      </c>
      <c r="C2083">
        <v>0</v>
      </c>
      <c r="D2083">
        <v>1.91760003566742</v>
      </c>
      <c r="E2083">
        <v>25.529</v>
      </c>
      <c r="F2083">
        <v>-0.000335276126861572</v>
      </c>
      <c r="G2083">
        <v>-0.167638063430786</v>
      </c>
      <c r="H2083">
        <v>0</v>
      </c>
      <c r="I2083">
        <v>-3.8182909488678</v>
      </c>
      <c r="J2083">
        <v>4.24847412109375</v>
      </c>
      <c r="K2083">
        <v>38.8977088928223</v>
      </c>
      <c r="L2083">
        <v>0.183105498552322</v>
      </c>
      <c r="M2083">
        <v>-3.82930707931519</v>
      </c>
      <c r="N2083">
        <v>4.14376783370972</v>
      </c>
      <c r="O2083">
        <v>37.46337890625</v>
      </c>
      <c r="P2083">
        <v>0</v>
      </c>
      <c r="Q2083">
        <v>-3.83756804466248</v>
      </c>
      <c r="R2083">
        <v>4.17532300949097</v>
      </c>
      <c r="S2083">
        <v>64.093017578125</v>
      </c>
      <c r="T2083">
        <v>29.5</v>
      </c>
      <c r="X2083">
        <f t="shared" si="32"/>
        <v>-11.4851660728455</v>
      </c>
    </row>
    <row r="2084" spans="1:24">
      <c r="A2084">
        <v>846957</v>
      </c>
      <c r="B2084">
        <v>-2350.5458984375</v>
      </c>
      <c r="C2084">
        <v>0</v>
      </c>
      <c r="D2084">
        <v>1.91760003566742</v>
      </c>
      <c r="E2084">
        <v>25.529</v>
      </c>
      <c r="F2084">
        <v>0.000335276126861572</v>
      </c>
      <c r="G2084">
        <v>0</v>
      </c>
      <c r="H2084">
        <v>0</v>
      </c>
      <c r="I2084">
        <v>-3.8086519241333</v>
      </c>
      <c r="J2084">
        <v>4.24703979492188</v>
      </c>
      <c r="K2084">
        <v>38.8977088928223</v>
      </c>
      <c r="L2084">
        <v>0.183105498552322</v>
      </c>
      <c r="M2084">
        <v>-3.85271501541138</v>
      </c>
      <c r="N2084">
        <v>4.13085889816284</v>
      </c>
      <c r="O2084">
        <v>37.46337890625</v>
      </c>
      <c r="P2084">
        <v>0</v>
      </c>
      <c r="Q2084">
        <v>-3.85271501541138</v>
      </c>
      <c r="R2084">
        <v>4.17388916015625</v>
      </c>
      <c r="S2084">
        <v>64.093017578125</v>
      </c>
      <c r="T2084">
        <v>29.5</v>
      </c>
      <c r="X2084">
        <f t="shared" si="32"/>
        <v>-11.5140819549561</v>
      </c>
    </row>
    <row r="2085" spans="1:24">
      <c r="A2085">
        <v>846958</v>
      </c>
      <c r="B2085">
        <v>-2350.5458984375</v>
      </c>
      <c r="C2085">
        <v>0</v>
      </c>
      <c r="D2085">
        <v>1.91760003566742</v>
      </c>
      <c r="E2085">
        <v>25.529</v>
      </c>
      <c r="F2085">
        <v>0.000335276126861572</v>
      </c>
      <c r="G2085">
        <v>0.251457095146179</v>
      </c>
      <c r="H2085">
        <v>0.183105498552322</v>
      </c>
      <c r="I2085">
        <v>-3.84169888496399</v>
      </c>
      <c r="J2085">
        <v>4.24560499191284</v>
      </c>
      <c r="K2085">
        <v>38.8977088928223</v>
      </c>
      <c r="L2085">
        <v>0.183105498552322</v>
      </c>
      <c r="M2085">
        <v>-3.84445309638977</v>
      </c>
      <c r="N2085">
        <v>4.11508178710938</v>
      </c>
      <c r="O2085">
        <v>37.46337890625</v>
      </c>
      <c r="P2085">
        <v>0</v>
      </c>
      <c r="Q2085">
        <v>-3.85822200775146</v>
      </c>
      <c r="R2085">
        <v>4.15524291992188</v>
      </c>
      <c r="S2085">
        <v>64.093017578125</v>
      </c>
      <c r="T2085">
        <v>29.5</v>
      </c>
      <c r="X2085">
        <f t="shared" si="32"/>
        <v>-11.5443739891052</v>
      </c>
    </row>
    <row r="2086" spans="1:24">
      <c r="A2086">
        <v>846959</v>
      </c>
      <c r="B2086">
        <v>-2350.5458984375</v>
      </c>
      <c r="C2086">
        <v>0</v>
      </c>
      <c r="D2086">
        <v>1.91760003566742</v>
      </c>
      <c r="E2086">
        <v>25.529</v>
      </c>
      <c r="F2086">
        <v>-0.000670552253723145</v>
      </c>
      <c r="G2086">
        <v>-0.167638063430786</v>
      </c>
      <c r="H2086">
        <v>0</v>
      </c>
      <c r="I2086">
        <v>-3.8155369758606</v>
      </c>
      <c r="J2086">
        <v>4.23843383789063</v>
      </c>
      <c r="K2086">
        <v>38.8977088928223</v>
      </c>
      <c r="L2086">
        <v>-0.183105498552322</v>
      </c>
      <c r="M2086">
        <v>-3.86923789978027</v>
      </c>
      <c r="N2086">
        <v>4.13372802734375</v>
      </c>
      <c r="O2086">
        <v>37.46337890625</v>
      </c>
      <c r="P2086">
        <v>0</v>
      </c>
      <c r="Q2086">
        <v>-3.87061500549316</v>
      </c>
      <c r="R2086">
        <v>4.17532300949097</v>
      </c>
      <c r="S2086">
        <v>64.093017578125</v>
      </c>
      <c r="T2086">
        <v>29.5</v>
      </c>
      <c r="X2086">
        <f t="shared" si="32"/>
        <v>-11.555389881134</v>
      </c>
    </row>
    <row r="2087" spans="1:24">
      <c r="A2087">
        <v>846960</v>
      </c>
      <c r="B2087">
        <v>-2350.5458984375</v>
      </c>
      <c r="C2087">
        <v>0</v>
      </c>
      <c r="D2087">
        <v>1.91760003566742</v>
      </c>
      <c r="E2087">
        <v>25.529</v>
      </c>
      <c r="F2087">
        <v>0.000335276126861572</v>
      </c>
      <c r="G2087">
        <v>0</v>
      </c>
      <c r="H2087">
        <v>0</v>
      </c>
      <c r="I2087">
        <v>-3.83756804466248</v>
      </c>
      <c r="J2087">
        <v>4.23269701004028</v>
      </c>
      <c r="K2087">
        <v>38.8977088928223</v>
      </c>
      <c r="L2087">
        <v>0</v>
      </c>
      <c r="M2087">
        <v>-3.82517600059509</v>
      </c>
      <c r="N2087">
        <v>4.119384765625</v>
      </c>
      <c r="O2087">
        <v>37.46337890625</v>
      </c>
      <c r="P2087">
        <v>0</v>
      </c>
      <c r="Q2087">
        <v>-3.8155369758606</v>
      </c>
      <c r="R2087">
        <v>4.17102098464966</v>
      </c>
      <c r="S2087">
        <v>64.093017578125</v>
      </c>
      <c r="T2087">
        <v>29.5</v>
      </c>
      <c r="X2087">
        <f t="shared" si="32"/>
        <v>-11.4782810211182</v>
      </c>
    </row>
    <row r="2088" spans="1:24">
      <c r="A2088">
        <v>846961</v>
      </c>
      <c r="B2088">
        <v>-2350.5458984375</v>
      </c>
      <c r="C2088">
        <v>0</v>
      </c>
      <c r="D2088">
        <v>1.91760003566742</v>
      </c>
      <c r="E2088">
        <v>25.529</v>
      </c>
      <c r="F2088">
        <v>0</v>
      </c>
      <c r="G2088">
        <v>0.167638063430786</v>
      </c>
      <c r="H2088">
        <v>-0.183105498552322</v>
      </c>
      <c r="I2088">
        <v>-3.84445309638977</v>
      </c>
      <c r="J2088">
        <v>4.24847412109375</v>
      </c>
      <c r="K2088">
        <v>38.8977088928223</v>
      </c>
      <c r="L2088">
        <v>-0.366210907697678</v>
      </c>
      <c r="M2088">
        <v>-3.82517600059509</v>
      </c>
      <c r="N2088">
        <v>4.13085889816284</v>
      </c>
      <c r="O2088">
        <v>37.46337890625</v>
      </c>
      <c r="P2088">
        <v>-0.183105498552322</v>
      </c>
      <c r="Q2088">
        <v>-3.83481407165527</v>
      </c>
      <c r="R2088">
        <v>4.16815185546875</v>
      </c>
      <c r="S2088">
        <v>64.093017578125</v>
      </c>
      <c r="T2088">
        <v>29.5</v>
      </c>
      <c r="X2088">
        <f t="shared" si="32"/>
        <v>-11.5044431686401</v>
      </c>
    </row>
    <row r="2089" spans="1:24">
      <c r="A2089">
        <v>846962</v>
      </c>
      <c r="B2089">
        <v>-2350.5458984375</v>
      </c>
      <c r="C2089">
        <v>0</v>
      </c>
      <c r="D2089">
        <v>1.91050004959106</v>
      </c>
      <c r="E2089">
        <v>25.529</v>
      </c>
      <c r="F2089">
        <v>-0.00100582838058472</v>
      </c>
      <c r="G2089">
        <v>-0.167638063430786</v>
      </c>
      <c r="H2089">
        <v>0</v>
      </c>
      <c r="I2089">
        <v>-3.8086519241333</v>
      </c>
      <c r="J2089">
        <v>4.22982788085938</v>
      </c>
      <c r="K2089">
        <v>38.8977088928223</v>
      </c>
      <c r="L2089">
        <v>0</v>
      </c>
      <c r="M2089">
        <v>-3.81416010856628</v>
      </c>
      <c r="N2089">
        <v>4.12799119949341</v>
      </c>
      <c r="O2089">
        <v>37.46337890625</v>
      </c>
      <c r="P2089">
        <v>0.183105498552322</v>
      </c>
      <c r="Q2089">
        <v>-3.8031439781189</v>
      </c>
      <c r="R2089">
        <v>4.17388916015625</v>
      </c>
      <c r="S2089">
        <v>64.093017578125</v>
      </c>
      <c r="T2089">
        <v>29.5</v>
      </c>
      <c r="X2089">
        <f t="shared" si="32"/>
        <v>-11.4259560108185</v>
      </c>
    </row>
    <row r="2090" spans="1:24">
      <c r="A2090">
        <v>846963</v>
      </c>
      <c r="B2090">
        <v>-2350.5458984375</v>
      </c>
      <c r="C2090">
        <v>0</v>
      </c>
      <c r="D2090">
        <v>1.91050004959106</v>
      </c>
      <c r="E2090">
        <v>25.529</v>
      </c>
      <c r="F2090">
        <v>0.00167638063430786</v>
      </c>
      <c r="G2090">
        <v>0.754371285438538</v>
      </c>
      <c r="H2090">
        <v>-0.183105498552322</v>
      </c>
      <c r="I2090">
        <v>-3.8155369758606</v>
      </c>
      <c r="J2090">
        <v>4.234130859375</v>
      </c>
      <c r="K2090">
        <v>38.9465293884277</v>
      </c>
      <c r="L2090">
        <v>-0.183105498552322</v>
      </c>
      <c r="M2090">
        <v>-3.81002902984619</v>
      </c>
      <c r="N2090">
        <v>4.16241502761841</v>
      </c>
      <c r="O2090">
        <v>37.4755897521973</v>
      </c>
      <c r="P2090">
        <v>0</v>
      </c>
      <c r="Q2090">
        <v>-3.81416010856628</v>
      </c>
      <c r="R2090">
        <v>4.19253492355347</v>
      </c>
      <c r="S2090">
        <v>64.35546875</v>
      </c>
      <c r="T2090">
        <v>29.3999996185303</v>
      </c>
      <c r="X2090">
        <f t="shared" si="32"/>
        <v>-11.4397261142731</v>
      </c>
    </row>
    <row r="2091" spans="1:24">
      <c r="A2091">
        <v>846964</v>
      </c>
      <c r="B2091">
        <v>-2350.5458984375</v>
      </c>
      <c r="C2091">
        <v>0</v>
      </c>
      <c r="D2091">
        <v>1.91050004959106</v>
      </c>
      <c r="E2091">
        <v>25.529</v>
      </c>
      <c r="F2091">
        <v>-0.000335276126861572</v>
      </c>
      <c r="G2091">
        <v>0.0838190317153931</v>
      </c>
      <c r="H2091">
        <v>0</v>
      </c>
      <c r="I2091">
        <v>-3.85133790969849</v>
      </c>
      <c r="J2091">
        <v>4.24703979492188</v>
      </c>
      <c r="K2091">
        <v>38.9465293884277</v>
      </c>
      <c r="L2091">
        <v>0</v>
      </c>
      <c r="M2091">
        <v>-3.8155369758606</v>
      </c>
      <c r="N2091">
        <v>4.15237379074097</v>
      </c>
      <c r="O2091">
        <v>37.4755897521973</v>
      </c>
      <c r="P2091">
        <v>0</v>
      </c>
      <c r="Q2091">
        <v>-3.8237988948822</v>
      </c>
      <c r="R2091">
        <v>4.18966722488403</v>
      </c>
      <c r="S2091">
        <v>64.35546875</v>
      </c>
      <c r="T2091">
        <v>29.3999996185303</v>
      </c>
      <c r="X2091">
        <f t="shared" si="32"/>
        <v>-11.4906737804413</v>
      </c>
    </row>
    <row r="2092" spans="1:24">
      <c r="A2092">
        <v>846965</v>
      </c>
      <c r="B2092">
        <v>-2350.5458984375</v>
      </c>
      <c r="C2092">
        <v>0</v>
      </c>
      <c r="D2092">
        <v>1.91050004959106</v>
      </c>
      <c r="E2092">
        <v>25.529</v>
      </c>
      <c r="F2092">
        <v>0.000670552253723145</v>
      </c>
      <c r="G2092">
        <v>0.586733222007751</v>
      </c>
      <c r="H2092">
        <v>0</v>
      </c>
      <c r="I2092">
        <v>-3.83206009864807</v>
      </c>
      <c r="J2092">
        <v>4.234130859375</v>
      </c>
      <c r="K2092">
        <v>38.9465293884277</v>
      </c>
      <c r="L2092">
        <v>-0.366210907697678</v>
      </c>
      <c r="M2092">
        <v>-3.82655310630798</v>
      </c>
      <c r="N2092">
        <v>4.1251220703125</v>
      </c>
      <c r="O2092">
        <v>37.4755897521973</v>
      </c>
      <c r="P2092">
        <v>0</v>
      </c>
      <c r="Q2092">
        <v>-3.82655310630798</v>
      </c>
      <c r="R2092">
        <v>4.15811204910278</v>
      </c>
      <c r="S2092">
        <v>64.35546875</v>
      </c>
      <c r="T2092">
        <v>29.3999996185303</v>
      </c>
      <c r="X2092">
        <f t="shared" si="32"/>
        <v>-11.485166311264</v>
      </c>
    </row>
    <row r="2093" spans="1:24">
      <c r="A2093">
        <v>846966</v>
      </c>
      <c r="B2093">
        <v>-2350.5458984375</v>
      </c>
      <c r="C2093">
        <v>0</v>
      </c>
      <c r="D2093">
        <v>1.91050004959106</v>
      </c>
      <c r="E2093">
        <v>25.529</v>
      </c>
      <c r="F2093">
        <v>0</v>
      </c>
      <c r="G2093">
        <v>0</v>
      </c>
      <c r="H2093">
        <v>0</v>
      </c>
      <c r="I2093">
        <v>-3.83894491195679</v>
      </c>
      <c r="J2093">
        <v>4.21835279464722</v>
      </c>
      <c r="K2093">
        <v>38.9465293884277</v>
      </c>
      <c r="L2093">
        <v>0</v>
      </c>
      <c r="M2093">
        <v>-3.79488301277161</v>
      </c>
      <c r="N2093">
        <v>4.14807081222534</v>
      </c>
      <c r="O2093">
        <v>37.4755897521973</v>
      </c>
      <c r="P2093">
        <v>0</v>
      </c>
      <c r="Q2093">
        <v>-3.8058979511261</v>
      </c>
      <c r="R2093">
        <v>4.18392896652222</v>
      </c>
      <c r="S2093">
        <v>64.35546875</v>
      </c>
      <c r="T2093">
        <v>29.3999996185303</v>
      </c>
      <c r="X2093">
        <f t="shared" si="32"/>
        <v>-11.4397258758545</v>
      </c>
    </row>
    <row r="2094" spans="1:24">
      <c r="A2094">
        <v>846967</v>
      </c>
      <c r="B2094">
        <v>-2350.5458984375</v>
      </c>
      <c r="C2094">
        <v>0</v>
      </c>
      <c r="D2094">
        <v>1.91050004959106</v>
      </c>
      <c r="E2094">
        <v>25.529</v>
      </c>
      <c r="F2094">
        <v>-0.00134110450744629</v>
      </c>
      <c r="G2094">
        <v>-0.502914190292358</v>
      </c>
      <c r="H2094">
        <v>0.183105498552322</v>
      </c>
      <c r="I2094">
        <v>-3.821044921875</v>
      </c>
      <c r="J2094">
        <v>4.24417114257813</v>
      </c>
      <c r="K2094">
        <v>38.9465293884277</v>
      </c>
      <c r="L2094">
        <v>0</v>
      </c>
      <c r="M2094">
        <v>-3.8237988948822</v>
      </c>
      <c r="N2094">
        <v>4.12225294113159</v>
      </c>
      <c r="O2094">
        <v>37.4755897521973</v>
      </c>
      <c r="P2094">
        <v>0.183105498552322</v>
      </c>
      <c r="Q2094">
        <v>-3.83619093894958</v>
      </c>
      <c r="R2094">
        <v>4.14950609207153</v>
      </c>
      <c r="S2094">
        <v>64.35546875</v>
      </c>
      <c r="T2094">
        <v>29.3999996185303</v>
      </c>
      <c r="X2094">
        <f t="shared" si="32"/>
        <v>-11.4810347557068</v>
      </c>
    </row>
    <row r="2095" spans="1:24">
      <c r="A2095">
        <v>846968</v>
      </c>
      <c r="B2095">
        <v>-2350.5458984375</v>
      </c>
      <c r="C2095">
        <v>0</v>
      </c>
      <c r="D2095">
        <v>1.91009998321533</v>
      </c>
      <c r="E2095">
        <v>25.529</v>
      </c>
      <c r="F2095">
        <v>0.000335276126861572</v>
      </c>
      <c r="G2095">
        <v>0</v>
      </c>
      <c r="H2095">
        <v>0</v>
      </c>
      <c r="I2095">
        <v>-3.81966805458069</v>
      </c>
      <c r="J2095">
        <v>4.25564622879028</v>
      </c>
      <c r="K2095">
        <v>38.9465293884277</v>
      </c>
      <c r="L2095">
        <v>0.366210907697678</v>
      </c>
      <c r="M2095">
        <v>-3.85960006713867</v>
      </c>
      <c r="N2095">
        <v>4.14520311355591</v>
      </c>
      <c r="O2095">
        <v>37.4755897521973</v>
      </c>
      <c r="P2095">
        <v>0</v>
      </c>
      <c r="Q2095">
        <v>-3.86372995376587</v>
      </c>
      <c r="R2095">
        <v>4.1767578125</v>
      </c>
      <c r="S2095">
        <v>64.35546875</v>
      </c>
      <c r="T2095">
        <v>29.3999996185303</v>
      </c>
      <c r="X2095">
        <f t="shared" si="32"/>
        <v>-11.5429980754852</v>
      </c>
    </row>
    <row r="2096" spans="1:24">
      <c r="A2096">
        <v>846969</v>
      </c>
      <c r="B2096">
        <v>-2350.5458984375</v>
      </c>
      <c r="C2096">
        <v>0</v>
      </c>
      <c r="D2096">
        <v>1.91009998321533</v>
      </c>
      <c r="E2096">
        <v>25.529</v>
      </c>
      <c r="F2096">
        <v>0.00134110450744629</v>
      </c>
      <c r="G2096">
        <v>0.419095158576965</v>
      </c>
      <c r="H2096">
        <v>0.183105498552322</v>
      </c>
      <c r="I2096">
        <v>-3.8058979511261</v>
      </c>
      <c r="J2096">
        <v>4.2398681640625</v>
      </c>
      <c r="K2096">
        <v>38.9465293884277</v>
      </c>
      <c r="L2096">
        <v>0</v>
      </c>
      <c r="M2096">
        <v>-3.83894491195679</v>
      </c>
      <c r="N2096">
        <v>4.15811204910278</v>
      </c>
      <c r="O2096">
        <v>37.4755897521973</v>
      </c>
      <c r="P2096">
        <v>0</v>
      </c>
      <c r="Q2096">
        <v>-3.83619093894958</v>
      </c>
      <c r="R2096">
        <v>4.18823194503784</v>
      </c>
      <c r="S2096">
        <v>64.35546875</v>
      </c>
      <c r="T2096">
        <v>29.3999996185303</v>
      </c>
      <c r="X2096">
        <f t="shared" si="32"/>
        <v>-11.4810338020325</v>
      </c>
    </row>
    <row r="2097" spans="1:24">
      <c r="A2097">
        <v>846970</v>
      </c>
      <c r="B2097">
        <v>-2350.5458984375</v>
      </c>
      <c r="C2097">
        <v>0</v>
      </c>
      <c r="D2097">
        <v>1.91009998321533</v>
      </c>
      <c r="E2097">
        <v>25.529</v>
      </c>
      <c r="F2097">
        <v>-0.00100582838058472</v>
      </c>
      <c r="G2097">
        <v>-0.167638063430786</v>
      </c>
      <c r="H2097">
        <v>-0.366210907697678</v>
      </c>
      <c r="I2097">
        <v>-3.8114058971405</v>
      </c>
      <c r="J2097">
        <v>4.24990797042847</v>
      </c>
      <c r="K2097">
        <v>38.9465293884277</v>
      </c>
      <c r="L2097">
        <v>0.183105498552322</v>
      </c>
      <c r="M2097">
        <v>-3.82517600059509</v>
      </c>
      <c r="N2097">
        <v>4.12655591964722</v>
      </c>
      <c r="O2097">
        <v>37.4755897521973</v>
      </c>
      <c r="P2097">
        <v>0</v>
      </c>
      <c r="Q2097">
        <v>-3.83343696594238</v>
      </c>
      <c r="R2097">
        <v>4.16098022460938</v>
      </c>
      <c r="S2097">
        <v>64.35546875</v>
      </c>
      <c r="T2097">
        <v>29.3999996185303</v>
      </c>
      <c r="X2097">
        <f t="shared" si="32"/>
        <v>-11.470018863678</v>
      </c>
    </row>
    <row r="2098" spans="1:24">
      <c r="A2098">
        <v>846971</v>
      </c>
      <c r="B2098">
        <v>-2350.5458984375</v>
      </c>
      <c r="C2098">
        <v>0</v>
      </c>
      <c r="D2098">
        <v>1.91009998321533</v>
      </c>
      <c r="E2098">
        <v>25.529</v>
      </c>
      <c r="F2098">
        <v>0.00268220901489258</v>
      </c>
      <c r="G2098">
        <v>-0.502914190292358</v>
      </c>
      <c r="H2098">
        <v>0</v>
      </c>
      <c r="I2098">
        <v>-3.81691408157349</v>
      </c>
      <c r="J2098">
        <v>4.24703979492188</v>
      </c>
      <c r="K2098">
        <v>38.9465293884277</v>
      </c>
      <c r="L2098">
        <v>0</v>
      </c>
      <c r="M2098">
        <v>-3.85271501541138</v>
      </c>
      <c r="N2098">
        <v>4.13085889816284</v>
      </c>
      <c r="O2098">
        <v>37.4755897521973</v>
      </c>
      <c r="P2098">
        <v>0.183105498552322</v>
      </c>
      <c r="Q2098">
        <v>-3.85271501541138</v>
      </c>
      <c r="R2098">
        <v>4.17245483398438</v>
      </c>
      <c r="S2098">
        <v>64.35546875</v>
      </c>
      <c r="T2098">
        <v>29.3999996185303</v>
      </c>
      <c r="X2098">
        <f t="shared" si="32"/>
        <v>-11.5223441123963</v>
      </c>
    </row>
    <row r="2099" spans="1:24">
      <c r="A2099">
        <v>846972</v>
      </c>
      <c r="B2099">
        <v>-2350.5458984375</v>
      </c>
      <c r="C2099">
        <v>0</v>
      </c>
      <c r="D2099">
        <v>1.90810000896454</v>
      </c>
      <c r="E2099">
        <v>25.529</v>
      </c>
      <c r="F2099">
        <v>0.000670552253723145</v>
      </c>
      <c r="G2099">
        <v>0.251457095146179</v>
      </c>
      <c r="H2099">
        <v>0</v>
      </c>
      <c r="I2099">
        <v>-3.83068299293518</v>
      </c>
      <c r="J2099">
        <v>4.23556518554688</v>
      </c>
      <c r="K2099">
        <v>38.9465293884277</v>
      </c>
      <c r="L2099">
        <v>0.183105498552322</v>
      </c>
      <c r="M2099">
        <v>-3.8182909488678</v>
      </c>
      <c r="N2099">
        <v>4.13372802734375</v>
      </c>
      <c r="O2099">
        <v>37.4755897521973</v>
      </c>
      <c r="P2099">
        <v>-0.183105498552322</v>
      </c>
      <c r="Q2099">
        <v>-3.82517600059509</v>
      </c>
      <c r="R2099">
        <v>4.16671800613403</v>
      </c>
      <c r="S2099">
        <v>64.35546875</v>
      </c>
      <c r="T2099">
        <v>29.3999996185303</v>
      </c>
      <c r="X2099">
        <f t="shared" si="32"/>
        <v>-11.4741499423981</v>
      </c>
    </row>
    <row r="2100" spans="1:24">
      <c r="A2100">
        <v>846973</v>
      </c>
      <c r="B2100">
        <v>-2350.5458984375</v>
      </c>
      <c r="C2100">
        <v>0</v>
      </c>
      <c r="D2100">
        <v>1.90810000896454</v>
      </c>
      <c r="E2100">
        <v>25.529</v>
      </c>
      <c r="F2100">
        <v>-0.000670552253723145</v>
      </c>
      <c r="G2100">
        <v>-0.335276126861572</v>
      </c>
      <c r="H2100">
        <v>0</v>
      </c>
      <c r="I2100">
        <v>-3.83894491195679</v>
      </c>
      <c r="J2100">
        <v>4.23269701004028</v>
      </c>
      <c r="K2100">
        <v>38.9709510803223</v>
      </c>
      <c r="L2100">
        <v>0.183105498552322</v>
      </c>
      <c r="M2100">
        <v>-3.8155369758606</v>
      </c>
      <c r="N2100">
        <v>4.16815185546875</v>
      </c>
      <c r="O2100">
        <v>37.4939002990723</v>
      </c>
      <c r="P2100">
        <v>0</v>
      </c>
      <c r="Q2100">
        <v>-3.82792901992798</v>
      </c>
      <c r="R2100">
        <v>4.19683790206909</v>
      </c>
      <c r="S2100">
        <v>64.495849609375</v>
      </c>
      <c r="T2100">
        <v>29.5</v>
      </c>
      <c r="X2100">
        <f t="shared" si="32"/>
        <v>-11.4824109077454</v>
      </c>
    </row>
    <row r="2101" spans="1:24">
      <c r="A2101">
        <v>846974</v>
      </c>
      <c r="B2101">
        <v>-2350.5458984375</v>
      </c>
      <c r="C2101">
        <v>0</v>
      </c>
      <c r="D2101">
        <v>1.90810000896454</v>
      </c>
      <c r="E2101">
        <v>25.529</v>
      </c>
      <c r="F2101">
        <v>-0.00134110450744629</v>
      </c>
      <c r="G2101">
        <v>-0.335276126861572</v>
      </c>
      <c r="H2101">
        <v>-0.54931640625</v>
      </c>
      <c r="I2101">
        <v>-3.8237988948822</v>
      </c>
      <c r="J2101">
        <v>4.23699998855591</v>
      </c>
      <c r="K2101">
        <v>38.9709510803223</v>
      </c>
      <c r="L2101">
        <v>0.183105498552322</v>
      </c>
      <c r="M2101">
        <v>-3.83343696594238</v>
      </c>
      <c r="N2101">
        <v>4.14090013504028</v>
      </c>
      <c r="O2101">
        <v>37.4939002990723</v>
      </c>
      <c r="P2101">
        <v>-0.183105498552322</v>
      </c>
      <c r="Q2101">
        <v>-3.82930707931519</v>
      </c>
      <c r="R2101">
        <v>4.17819213867188</v>
      </c>
      <c r="S2101">
        <v>64.495849609375</v>
      </c>
      <c r="T2101">
        <v>29.5</v>
      </c>
      <c r="X2101">
        <f t="shared" si="32"/>
        <v>-11.4865429401398</v>
      </c>
    </row>
    <row r="2102" spans="1:24">
      <c r="A2102">
        <v>846975</v>
      </c>
      <c r="B2102">
        <v>-2350.5458984375</v>
      </c>
      <c r="C2102">
        <v>0</v>
      </c>
      <c r="D2102">
        <v>1.90810000896454</v>
      </c>
      <c r="E2102">
        <v>25.529</v>
      </c>
      <c r="F2102">
        <v>-0.000335276126861572</v>
      </c>
      <c r="G2102">
        <v>0</v>
      </c>
      <c r="H2102">
        <v>0</v>
      </c>
      <c r="I2102">
        <v>-3.81691408157349</v>
      </c>
      <c r="J2102">
        <v>4.23843383789063</v>
      </c>
      <c r="K2102">
        <v>38.9709510803223</v>
      </c>
      <c r="L2102">
        <v>-0.183105498552322</v>
      </c>
      <c r="M2102">
        <v>-3.83343696594238</v>
      </c>
      <c r="N2102">
        <v>4.11794996261597</v>
      </c>
      <c r="O2102">
        <v>37.4939002990723</v>
      </c>
      <c r="P2102">
        <v>0</v>
      </c>
      <c r="Q2102">
        <v>-3.83206009864807</v>
      </c>
      <c r="R2102">
        <v>4.15524291992188</v>
      </c>
      <c r="S2102">
        <v>64.495849609375</v>
      </c>
      <c r="T2102">
        <v>29.5</v>
      </c>
      <c r="X2102">
        <f t="shared" si="32"/>
        <v>-11.4824111461639</v>
      </c>
    </row>
    <row r="2103" spans="1:24">
      <c r="A2103">
        <v>846976</v>
      </c>
      <c r="B2103">
        <v>-2350.5458984375</v>
      </c>
      <c r="C2103">
        <v>0</v>
      </c>
      <c r="D2103">
        <v>1.90810000896454</v>
      </c>
      <c r="E2103">
        <v>25.529</v>
      </c>
      <c r="F2103">
        <v>-0.00100582838058472</v>
      </c>
      <c r="G2103">
        <v>-0.586733222007751</v>
      </c>
      <c r="H2103">
        <v>0</v>
      </c>
      <c r="I2103">
        <v>-3.8182909488678</v>
      </c>
      <c r="J2103">
        <v>4.23843383789063</v>
      </c>
      <c r="K2103">
        <v>38.9709510803223</v>
      </c>
      <c r="L2103">
        <v>0</v>
      </c>
      <c r="M2103">
        <v>-3.81278300285339</v>
      </c>
      <c r="N2103">
        <v>4.142333984375</v>
      </c>
      <c r="O2103">
        <v>37.4939002990723</v>
      </c>
      <c r="P2103">
        <v>-0.366210907697678</v>
      </c>
      <c r="Q2103">
        <v>-3.82517600059509</v>
      </c>
      <c r="R2103">
        <v>4.1767578125</v>
      </c>
      <c r="S2103">
        <v>64.495849609375</v>
      </c>
      <c r="T2103">
        <v>29.5</v>
      </c>
      <c r="X2103">
        <f t="shared" si="32"/>
        <v>-11.4562499523163</v>
      </c>
    </row>
    <row r="2104" spans="1:24">
      <c r="A2104">
        <v>846977</v>
      </c>
      <c r="B2104">
        <v>-2350.5458984375</v>
      </c>
      <c r="C2104">
        <v>0</v>
      </c>
      <c r="D2104">
        <v>1.91050004959106</v>
      </c>
      <c r="E2104">
        <v>25.529</v>
      </c>
      <c r="F2104">
        <v>0</v>
      </c>
      <c r="G2104">
        <v>-0.502914190292358</v>
      </c>
      <c r="H2104">
        <v>0</v>
      </c>
      <c r="I2104">
        <v>-3.84858393669128</v>
      </c>
      <c r="J2104">
        <v>4.2398681640625</v>
      </c>
      <c r="K2104">
        <v>38.9709510803223</v>
      </c>
      <c r="L2104">
        <v>0.183105498552322</v>
      </c>
      <c r="M2104">
        <v>-3.8017680644989</v>
      </c>
      <c r="N2104">
        <v>4.13659715652466</v>
      </c>
      <c r="O2104">
        <v>37.4939002990723</v>
      </c>
      <c r="P2104">
        <v>0.183105498552322</v>
      </c>
      <c r="Q2104">
        <v>-3.81691408157349</v>
      </c>
      <c r="R2104">
        <v>4.16241502761841</v>
      </c>
      <c r="S2104">
        <v>64.495849609375</v>
      </c>
      <c r="T2104">
        <v>29.5</v>
      </c>
      <c r="X2104">
        <f t="shared" si="32"/>
        <v>-11.4672660827637</v>
      </c>
    </row>
    <row r="2105" spans="1:24">
      <c r="A2105">
        <v>846978</v>
      </c>
      <c r="B2105">
        <v>-2350.5458984375</v>
      </c>
      <c r="C2105">
        <v>0</v>
      </c>
      <c r="D2105">
        <v>1.91050004959106</v>
      </c>
      <c r="E2105">
        <v>25.529</v>
      </c>
      <c r="F2105">
        <v>-0.000670552253723145</v>
      </c>
      <c r="G2105">
        <v>-0.251457095146179</v>
      </c>
      <c r="H2105">
        <v>0</v>
      </c>
      <c r="I2105">
        <v>-3.8058979511261</v>
      </c>
      <c r="J2105">
        <v>4.23843383789063</v>
      </c>
      <c r="K2105">
        <v>38.9709510803223</v>
      </c>
      <c r="L2105">
        <v>0</v>
      </c>
      <c r="M2105">
        <v>-3.8017680644989</v>
      </c>
      <c r="N2105">
        <v>4.13659715652466</v>
      </c>
      <c r="O2105">
        <v>37.4939002990723</v>
      </c>
      <c r="P2105">
        <v>-0.366210907697678</v>
      </c>
      <c r="Q2105">
        <v>-3.821044921875</v>
      </c>
      <c r="R2105">
        <v>4.16671800613403</v>
      </c>
      <c r="S2105">
        <v>64.495849609375</v>
      </c>
      <c r="T2105">
        <v>29.5</v>
      </c>
      <c r="X2105">
        <f t="shared" si="32"/>
        <v>-11.4287109375</v>
      </c>
    </row>
    <row r="2106" spans="1:24">
      <c r="A2106">
        <v>846979</v>
      </c>
      <c r="B2106">
        <v>-2350.5458984375</v>
      </c>
      <c r="C2106">
        <v>0</v>
      </c>
      <c r="D2106">
        <v>1.91050004959106</v>
      </c>
      <c r="E2106">
        <v>25.529</v>
      </c>
      <c r="F2106">
        <v>0.000670552253723145</v>
      </c>
      <c r="G2106">
        <v>0</v>
      </c>
      <c r="H2106">
        <v>0.366210907697678</v>
      </c>
      <c r="I2106">
        <v>-3.8237988948822</v>
      </c>
      <c r="J2106">
        <v>4.22122192382813</v>
      </c>
      <c r="K2106">
        <v>38.9709510803223</v>
      </c>
      <c r="L2106">
        <v>-0.366210907697678</v>
      </c>
      <c r="M2106">
        <v>-3.8017680644989</v>
      </c>
      <c r="N2106">
        <v>4.13085889816284</v>
      </c>
      <c r="O2106">
        <v>37.4939002990723</v>
      </c>
      <c r="P2106">
        <v>0</v>
      </c>
      <c r="Q2106">
        <v>-3.8017680644989</v>
      </c>
      <c r="R2106">
        <v>4.16384887695313</v>
      </c>
      <c r="S2106">
        <v>64.495849609375</v>
      </c>
      <c r="T2106">
        <v>29.5</v>
      </c>
      <c r="X2106">
        <f t="shared" si="32"/>
        <v>-11.42733502388</v>
      </c>
    </row>
    <row r="2107" spans="1:24">
      <c r="A2107">
        <v>846980</v>
      </c>
      <c r="B2107">
        <v>-2350.5458984375</v>
      </c>
      <c r="C2107">
        <v>0</v>
      </c>
      <c r="D2107">
        <v>1.9103000164032</v>
      </c>
      <c r="E2107">
        <v>25.529</v>
      </c>
      <c r="F2107">
        <v>0.00201165676116943</v>
      </c>
      <c r="G2107">
        <v>0.502914190292358</v>
      </c>
      <c r="H2107">
        <v>0.183105498552322</v>
      </c>
      <c r="I2107">
        <v>-3.81002902984619</v>
      </c>
      <c r="J2107">
        <v>4.23699998855591</v>
      </c>
      <c r="K2107">
        <v>38.9709510803223</v>
      </c>
      <c r="L2107">
        <v>0</v>
      </c>
      <c r="M2107">
        <v>-3.84996104240417</v>
      </c>
      <c r="N2107">
        <v>4.142333984375</v>
      </c>
      <c r="O2107">
        <v>37.4939002990723</v>
      </c>
      <c r="P2107">
        <v>0</v>
      </c>
      <c r="Q2107">
        <v>-3.83756804466248</v>
      </c>
      <c r="R2107">
        <v>4.17532300949097</v>
      </c>
      <c r="S2107">
        <v>64.495849609375</v>
      </c>
      <c r="T2107">
        <v>29.5</v>
      </c>
      <c r="X2107">
        <f t="shared" si="32"/>
        <v>-11.4975581169128</v>
      </c>
    </row>
    <row r="2108" spans="1:24">
      <c r="A2108">
        <v>846981</v>
      </c>
      <c r="B2108">
        <v>-2350.5458984375</v>
      </c>
      <c r="C2108">
        <v>0</v>
      </c>
      <c r="D2108">
        <v>1.9103000164032</v>
      </c>
      <c r="E2108">
        <v>25.529</v>
      </c>
      <c r="F2108">
        <v>0.00100582838058472</v>
      </c>
      <c r="G2108">
        <v>0.419095158576965</v>
      </c>
      <c r="H2108">
        <v>0</v>
      </c>
      <c r="I2108">
        <v>-3.8017680644989</v>
      </c>
      <c r="J2108">
        <v>4.22409105300903</v>
      </c>
      <c r="K2108">
        <v>38.9831504821777</v>
      </c>
      <c r="L2108">
        <v>0.183105498552322</v>
      </c>
      <c r="M2108">
        <v>-3.8031439781189</v>
      </c>
      <c r="N2108">
        <v>4.12081909179688</v>
      </c>
      <c r="O2108">
        <v>37.4939002990723</v>
      </c>
      <c r="P2108">
        <v>0.183105498552322</v>
      </c>
      <c r="Q2108">
        <v>-3.8031439781189</v>
      </c>
      <c r="R2108">
        <v>4.15093994140625</v>
      </c>
      <c r="S2108">
        <v>64.599609375</v>
      </c>
      <c r="T2108">
        <v>29.5</v>
      </c>
      <c r="X2108">
        <f t="shared" si="32"/>
        <v>-11.4080560207367</v>
      </c>
    </row>
    <row r="2109" spans="1:24">
      <c r="A2109">
        <v>846982</v>
      </c>
      <c r="B2109">
        <v>-2350.5458984375</v>
      </c>
      <c r="C2109">
        <v>0</v>
      </c>
      <c r="D2109">
        <v>1.9103000164032</v>
      </c>
      <c r="E2109">
        <v>25.529</v>
      </c>
      <c r="F2109">
        <v>0</v>
      </c>
      <c r="G2109">
        <v>0.251457095146179</v>
      </c>
      <c r="H2109">
        <v>-0.366210907697678</v>
      </c>
      <c r="I2109">
        <v>-3.85684609413147</v>
      </c>
      <c r="J2109">
        <v>4.24130201339722</v>
      </c>
      <c r="K2109">
        <v>38.9831504821777</v>
      </c>
      <c r="L2109">
        <v>0</v>
      </c>
      <c r="M2109">
        <v>-3.81416010856628</v>
      </c>
      <c r="N2109">
        <v>4.13803100585938</v>
      </c>
      <c r="O2109">
        <v>37.4939002990723</v>
      </c>
      <c r="P2109">
        <v>0.183105498552322</v>
      </c>
      <c r="Q2109">
        <v>-3.82930707931519</v>
      </c>
      <c r="R2109">
        <v>4.15524291992188</v>
      </c>
      <c r="S2109">
        <v>64.599609375</v>
      </c>
      <c r="T2109">
        <v>29.5</v>
      </c>
      <c r="X2109">
        <f t="shared" si="32"/>
        <v>-11.5003132820129</v>
      </c>
    </row>
    <row r="2110" spans="1:24">
      <c r="A2110">
        <v>846983</v>
      </c>
      <c r="B2110">
        <v>-2350.5458984375</v>
      </c>
      <c r="C2110">
        <v>0</v>
      </c>
      <c r="D2110">
        <v>1.90779995918274</v>
      </c>
      <c r="E2110">
        <v>25.529</v>
      </c>
      <c r="F2110">
        <v>-0.000335276126861572</v>
      </c>
      <c r="G2110">
        <v>-0.335276126861572</v>
      </c>
      <c r="H2110">
        <v>0</v>
      </c>
      <c r="I2110">
        <v>-3.81416010856628</v>
      </c>
      <c r="J2110">
        <v>4.24847412109375</v>
      </c>
      <c r="K2110">
        <v>38.9831504821777</v>
      </c>
      <c r="L2110">
        <v>0</v>
      </c>
      <c r="M2110">
        <v>-3.85822200775146</v>
      </c>
      <c r="N2110">
        <v>4.14520311355591</v>
      </c>
      <c r="O2110">
        <v>37.4939002990723</v>
      </c>
      <c r="P2110">
        <v>0</v>
      </c>
      <c r="Q2110">
        <v>-3.85133790969849</v>
      </c>
      <c r="R2110">
        <v>4.18679809570313</v>
      </c>
      <c r="S2110">
        <v>64.599609375</v>
      </c>
      <c r="T2110">
        <v>29.5</v>
      </c>
      <c r="X2110">
        <f t="shared" si="32"/>
        <v>-11.5237200260162</v>
      </c>
    </row>
    <row r="2111" spans="1:24">
      <c r="A2111">
        <v>846984</v>
      </c>
      <c r="B2111">
        <v>-2350.5458984375</v>
      </c>
      <c r="C2111">
        <v>0</v>
      </c>
      <c r="D2111">
        <v>1.90779995918274</v>
      </c>
      <c r="E2111">
        <v>25.529</v>
      </c>
      <c r="F2111">
        <v>0</v>
      </c>
      <c r="G2111">
        <v>-0.0838190317153931</v>
      </c>
      <c r="H2111">
        <v>0</v>
      </c>
      <c r="I2111">
        <v>-3.80452108383179</v>
      </c>
      <c r="J2111">
        <v>4.22265577316284</v>
      </c>
      <c r="K2111">
        <v>38.9831504821777</v>
      </c>
      <c r="L2111">
        <v>0</v>
      </c>
      <c r="M2111">
        <v>-3.8182909488678</v>
      </c>
      <c r="N2111">
        <v>4.14090013504028</v>
      </c>
      <c r="O2111">
        <v>37.4939002990723</v>
      </c>
      <c r="P2111">
        <v>0</v>
      </c>
      <c r="Q2111">
        <v>-3.81278300285339</v>
      </c>
      <c r="R2111">
        <v>4.1767578125</v>
      </c>
      <c r="S2111">
        <v>64.599609375</v>
      </c>
      <c r="T2111">
        <v>29.5</v>
      </c>
      <c r="X2111">
        <f t="shared" si="32"/>
        <v>-11.435595035553</v>
      </c>
    </row>
    <row r="2112" spans="1:24">
      <c r="A2112">
        <v>846985</v>
      </c>
      <c r="B2112">
        <v>-2350.5458984375</v>
      </c>
      <c r="C2112">
        <v>0</v>
      </c>
      <c r="D2112">
        <v>1.90779995918274</v>
      </c>
      <c r="E2112">
        <v>25.529</v>
      </c>
      <c r="F2112">
        <v>0.00100582838058472</v>
      </c>
      <c r="G2112">
        <v>1.00582838058472</v>
      </c>
      <c r="H2112">
        <v>0.183105498552322</v>
      </c>
      <c r="I2112">
        <v>-3.81416010856628</v>
      </c>
      <c r="J2112">
        <v>4.23269701004028</v>
      </c>
      <c r="K2112">
        <v>38.9831504821777</v>
      </c>
      <c r="L2112">
        <v>0</v>
      </c>
      <c r="M2112">
        <v>-3.82242202758789</v>
      </c>
      <c r="N2112">
        <v>4.15093994140625</v>
      </c>
      <c r="O2112">
        <v>37.4939002990723</v>
      </c>
      <c r="P2112">
        <v>-0.183105498552322</v>
      </c>
      <c r="Q2112">
        <v>-3.8237988948822</v>
      </c>
      <c r="R2112">
        <v>4.18106079101563</v>
      </c>
      <c r="S2112">
        <v>64.599609375</v>
      </c>
      <c r="T2112">
        <v>29.5</v>
      </c>
      <c r="X2112">
        <f t="shared" si="32"/>
        <v>-11.4603810310364</v>
      </c>
    </row>
    <row r="2113" spans="1:24">
      <c r="A2113">
        <v>846986</v>
      </c>
      <c r="B2113">
        <v>-2350.5458984375</v>
      </c>
      <c r="C2113">
        <v>0</v>
      </c>
      <c r="D2113">
        <v>1.90779995918274</v>
      </c>
      <c r="E2113">
        <v>25.529</v>
      </c>
      <c r="F2113">
        <v>-0.000335276126861572</v>
      </c>
      <c r="G2113">
        <v>-0.251457095146179</v>
      </c>
      <c r="H2113">
        <v>0.183105498552322</v>
      </c>
      <c r="I2113">
        <v>-3.82517600059509</v>
      </c>
      <c r="J2113">
        <v>4.24847412109375</v>
      </c>
      <c r="K2113">
        <v>38.9831504821777</v>
      </c>
      <c r="L2113">
        <v>0</v>
      </c>
      <c r="M2113">
        <v>-3.83068299293518</v>
      </c>
      <c r="N2113">
        <v>4.13085889816284</v>
      </c>
      <c r="O2113">
        <v>37.4939002990723</v>
      </c>
      <c r="P2113">
        <v>0</v>
      </c>
      <c r="Q2113">
        <v>-3.82930707931519</v>
      </c>
      <c r="R2113">
        <v>4.17102098464966</v>
      </c>
      <c r="S2113">
        <v>64.599609375</v>
      </c>
      <c r="T2113">
        <v>29.5</v>
      </c>
      <c r="X2113">
        <f t="shared" si="32"/>
        <v>-11.4851660728455</v>
      </c>
    </row>
    <row r="2114" spans="1:24">
      <c r="A2114">
        <v>846987</v>
      </c>
      <c r="B2114">
        <v>-2350.5458984375</v>
      </c>
      <c r="C2114">
        <v>0</v>
      </c>
      <c r="D2114">
        <v>1.90779995918274</v>
      </c>
      <c r="E2114">
        <v>25.529</v>
      </c>
      <c r="F2114">
        <v>0</v>
      </c>
      <c r="G2114">
        <v>0.0838190317153931</v>
      </c>
      <c r="H2114">
        <v>0</v>
      </c>
      <c r="I2114">
        <v>-3.8114058971405</v>
      </c>
      <c r="J2114">
        <v>4.234130859375</v>
      </c>
      <c r="K2114">
        <v>38.995361328125</v>
      </c>
      <c r="L2114">
        <v>-0.183105498552322</v>
      </c>
      <c r="M2114">
        <v>-3.82242202758789</v>
      </c>
      <c r="N2114">
        <v>4.11364698410034</v>
      </c>
      <c r="O2114">
        <v>37.4939002990723</v>
      </c>
      <c r="P2114">
        <v>-0.54931640625</v>
      </c>
      <c r="Q2114">
        <v>-3.8237988948822</v>
      </c>
      <c r="R2114">
        <v>4.15093994140625</v>
      </c>
      <c r="S2114">
        <v>64.6972732543945</v>
      </c>
      <c r="T2114">
        <v>29.5</v>
      </c>
      <c r="X2114">
        <f t="shared" ref="X2114:X2177" si="33">M2114+Q2114+I2114</f>
        <v>-11.4576268196106</v>
      </c>
    </row>
    <row r="2115" spans="1:24">
      <c r="A2115">
        <v>846988</v>
      </c>
      <c r="B2115">
        <v>-2350.5458984375</v>
      </c>
      <c r="C2115">
        <v>0</v>
      </c>
      <c r="D2115">
        <v>1.90779995918274</v>
      </c>
      <c r="E2115">
        <v>25.529</v>
      </c>
      <c r="F2115">
        <v>-0.00134110450744629</v>
      </c>
      <c r="G2115">
        <v>-0.670552253723145</v>
      </c>
      <c r="H2115">
        <v>0</v>
      </c>
      <c r="I2115">
        <v>-3.82517600059509</v>
      </c>
      <c r="J2115">
        <v>4.22552490234375</v>
      </c>
      <c r="K2115">
        <v>38.995361328125</v>
      </c>
      <c r="L2115">
        <v>0.366210907697678</v>
      </c>
      <c r="M2115">
        <v>-3.8114058971405</v>
      </c>
      <c r="N2115">
        <v>4.15811204910278</v>
      </c>
      <c r="O2115">
        <v>37.4939002990723</v>
      </c>
      <c r="P2115">
        <v>0</v>
      </c>
      <c r="Q2115">
        <v>-3.8155369758606</v>
      </c>
      <c r="R2115">
        <v>4.18966722488403</v>
      </c>
      <c r="S2115">
        <v>64.6972732543945</v>
      </c>
      <c r="T2115">
        <v>29.5</v>
      </c>
      <c r="X2115">
        <f t="shared" si="33"/>
        <v>-11.4521188735962</v>
      </c>
    </row>
    <row r="2116" spans="1:24">
      <c r="A2116">
        <v>846989</v>
      </c>
      <c r="B2116">
        <v>-2350.5458984375</v>
      </c>
      <c r="C2116">
        <v>0</v>
      </c>
      <c r="D2116">
        <v>1.90779995918274</v>
      </c>
      <c r="E2116">
        <v>25.529</v>
      </c>
      <c r="F2116">
        <v>0.000335276126861572</v>
      </c>
      <c r="G2116">
        <v>0.0838190317153931</v>
      </c>
      <c r="H2116">
        <v>0</v>
      </c>
      <c r="I2116">
        <v>-3.81002902984619</v>
      </c>
      <c r="J2116">
        <v>4.24847412109375</v>
      </c>
      <c r="K2116">
        <v>38.995361328125</v>
      </c>
      <c r="L2116">
        <v>0.366210907697678</v>
      </c>
      <c r="M2116">
        <v>-3.82242202758789</v>
      </c>
      <c r="N2116">
        <v>4.12655591964722</v>
      </c>
      <c r="O2116">
        <v>37.4939002990723</v>
      </c>
      <c r="P2116">
        <v>0.366210907697678</v>
      </c>
      <c r="Q2116">
        <v>-3.82930707931519</v>
      </c>
      <c r="R2116">
        <v>4.16098022460938</v>
      </c>
      <c r="S2116">
        <v>64.6972732543945</v>
      </c>
      <c r="T2116">
        <v>29.5</v>
      </c>
      <c r="X2116">
        <f t="shared" si="33"/>
        <v>-11.4617581367493</v>
      </c>
    </row>
    <row r="2117" spans="1:24">
      <c r="A2117">
        <v>846990</v>
      </c>
      <c r="B2117">
        <v>-2350.5458984375</v>
      </c>
      <c r="C2117">
        <v>0</v>
      </c>
      <c r="D2117">
        <v>1.90779995918274</v>
      </c>
      <c r="E2117">
        <v>25.529</v>
      </c>
      <c r="F2117">
        <v>-0.00234693288803101</v>
      </c>
      <c r="G2117">
        <v>-0.167638063430786</v>
      </c>
      <c r="H2117">
        <v>0</v>
      </c>
      <c r="I2117">
        <v>-3.8237988948822</v>
      </c>
      <c r="J2117">
        <v>4.24417114257813</v>
      </c>
      <c r="K2117">
        <v>38.995361328125</v>
      </c>
      <c r="L2117">
        <v>0</v>
      </c>
      <c r="M2117">
        <v>-3.82242202758789</v>
      </c>
      <c r="N2117">
        <v>4.12799119949341</v>
      </c>
      <c r="O2117">
        <v>37.4939002990723</v>
      </c>
      <c r="P2117">
        <v>0</v>
      </c>
      <c r="Q2117">
        <v>-3.83343696594238</v>
      </c>
      <c r="R2117">
        <v>4.15380907058716</v>
      </c>
      <c r="S2117">
        <v>64.6972732543945</v>
      </c>
      <c r="T2117">
        <v>29.5</v>
      </c>
      <c r="X2117">
        <f t="shared" si="33"/>
        <v>-11.4796578884125</v>
      </c>
    </row>
    <row r="2118" spans="1:24">
      <c r="A2118">
        <v>846991</v>
      </c>
      <c r="B2118">
        <v>-2350.5458984375</v>
      </c>
      <c r="C2118">
        <v>0</v>
      </c>
      <c r="D2118">
        <v>1.90779995918274</v>
      </c>
      <c r="E2118">
        <v>25.529</v>
      </c>
      <c r="F2118">
        <v>0</v>
      </c>
      <c r="G2118">
        <v>0.251457095146179</v>
      </c>
      <c r="H2118">
        <v>-0.183105498552322</v>
      </c>
      <c r="I2118">
        <v>-3.8017680644989</v>
      </c>
      <c r="J2118">
        <v>4.2513427734375</v>
      </c>
      <c r="K2118">
        <v>38.995361328125</v>
      </c>
      <c r="L2118">
        <v>0</v>
      </c>
      <c r="M2118">
        <v>-3.84032201766968</v>
      </c>
      <c r="N2118">
        <v>4.13659715652466</v>
      </c>
      <c r="O2118">
        <v>37.4939002990723</v>
      </c>
      <c r="P2118">
        <v>0</v>
      </c>
      <c r="Q2118">
        <v>-3.84032201766968</v>
      </c>
      <c r="R2118">
        <v>4.17245483398438</v>
      </c>
      <c r="S2118">
        <v>64.6972732543945</v>
      </c>
      <c r="T2118">
        <v>29.5</v>
      </c>
      <c r="X2118">
        <f t="shared" si="33"/>
        <v>-11.4824120998383</v>
      </c>
    </row>
    <row r="2119" spans="1:24">
      <c r="A2119">
        <v>846992</v>
      </c>
      <c r="B2119">
        <v>-2350.5458984375</v>
      </c>
      <c r="C2119">
        <v>0</v>
      </c>
      <c r="D2119">
        <v>1.90810000896454</v>
      </c>
      <c r="E2119">
        <v>25.529</v>
      </c>
      <c r="F2119">
        <v>0.00100582838058472</v>
      </c>
      <c r="G2119">
        <v>0.419095158576965</v>
      </c>
      <c r="H2119">
        <v>-0.183105498552322</v>
      </c>
      <c r="I2119">
        <v>-3.80452108383179</v>
      </c>
      <c r="J2119">
        <v>4.23556518554688</v>
      </c>
      <c r="K2119">
        <v>38.995361328125</v>
      </c>
      <c r="L2119">
        <v>0</v>
      </c>
      <c r="M2119">
        <v>-3.83068299293518</v>
      </c>
      <c r="N2119">
        <v>4.14090013504028</v>
      </c>
      <c r="O2119">
        <v>37.4939002990723</v>
      </c>
      <c r="P2119">
        <v>0.183105498552322</v>
      </c>
      <c r="Q2119">
        <v>-3.83068299293518</v>
      </c>
      <c r="R2119">
        <v>4.17245483398438</v>
      </c>
      <c r="S2119">
        <v>64.6972732543945</v>
      </c>
      <c r="T2119">
        <v>29.5</v>
      </c>
      <c r="X2119">
        <f t="shared" si="33"/>
        <v>-11.4658870697022</v>
      </c>
    </row>
    <row r="2120" spans="1:24">
      <c r="A2120">
        <v>846993</v>
      </c>
      <c r="B2120">
        <v>-2350.5458984375</v>
      </c>
      <c r="C2120">
        <v>0</v>
      </c>
      <c r="D2120">
        <v>1.90810000896454</v>
      </c>
      <c r="E2120">
        <v>25.529</v>
      </c>
      <c r="F2120">
        <v>-0.00100582838058472</v>
      </c>
      <c r="G2120">
        <v>0</v>
      </c>
      <c r="H2120">
        <v>-0.183105498552322</v>
      </c>
      <c r="I2120">
        <v>-3.82792901992798</v>
      </c>
      <c r="J2120">
        <v>4.23556518554688</v>
      </c>
      <c r="K2120">
        <v>38.995361328125</v>
      </c>
      <c r="L2120">
        <v>-0.183105498552322</v>
      </c>
      <c r="M2120">
        <v>-3.83343696594238</v>
      </c>
      <c r="N2120">
        <v>4.119384765625</v>
      </c>
      <c r="O2120">
        <v>37.4939002990723</v>
      </c>
      <c r="P2120">
        <v>0</v>
      </c>
      <c r="Q2120">
        <v>-3.83894491195679</v>
      </c>
      <c r="R2120">
        <v>4.15667676925659</v>
      </c>
      <c r="S2120">
        <v>64.6972732543945</v>
      </c>
      <c r="T2120">
        <v>29.5</v>
      </c>
      <c r="X2120">
        <f t="shared" si="33"/>
        <v>-11.5003108978272</v>
      </c>
    </row>
    <row r="2121" spans="1:24">
      <c r="A2121">
        <v>846994</v>
      </c>
      <c r="B2121">
        <v>-2350.5458984375</v>
      </c>
      <c r="C2121">
        <v>0</v>
      </c>
      <c r="D2121">
        <v>1.90810000896454</v>
      </c>
      <c r="E2121">
        <v>25.529</v>
      </c>
      <c r="F2121">
        <v>0.00100582838058472</v>
      </c>
      <c r="G2121">
        <v>0.251457095146179</v>
      </c>
      <c r="H2121">
        <v>-0.183105498552322</v>
      </c>
      <c r="I2121">
        <v>-3.80452108383179</v>
      </c>
      <c r="J2121">
        <v>4.23699998855591</v>
      </c>
      <c r="K2121">
        <v>38.995361328125</v>
      </c>
      <c r="L2121">
        <v>0</v>
      </c>
      <c r="M2121">
        <v>-3.82655310630798</v>
      </c>
      <c r="N2121">
        <v>4.119384765625</v>
      </c>
      <c r="O2121">
        <v>37.4939002990723</v>
      </c>
      <c r="P2121">
        <v>0</v>
      </c>
      <c r="Q2121">
        <v>-3.81966805458069</v>
      </c>
      <c r="R2121">
        <v>4.15093994140625</v>
      </c>
      <c r="S2121">
        <v>64.6972732543945</v>
      </c>
      <c r="T2121">
        <v>29.5</v>
      </c>
      <c r="X2121">
        <f t="shared" si="33"/>
        <v>-11.4507422447205</v>
      </c>
    </row>
    <row r="2122" spans="1:24">
      <c r="A2122">
        <v>846995</v>
      </c>
      <c r="B2122">
        <v>-2350.5458984375</v>
      </c>
      <c r="C2122">
        <v>0</v>
      </c>
      <c r="D2122">
        <v>1.9054000377655</v>
      </c>
      <c r="E2122">
        <v>25.529</v>
      </c>
      <c r="F2122">
        <v>-0.000335276126861572</v>
      </c>
      <c r="G2122">
        <v>0</v>
      </c>
      <c r="H2122">
        <v>-0.366210907697678</v>
      </c>
      <c r="I2122">
        <v>-3.8182909488678</v>
      </c>
      <c r="J2122">
        <v>4.23699998855591</v>
      </c>
      <c r="K2122">
        <v>38.995361328125</v>
      </c>
      <c r="L2122">
        <v>0.183105498552322</v>
      </c>
      <c r="M2122">
        <v>-3.8237988948822</v>
      </c>
      <c r="N2122">
        <v>4.11508178710938</v>
      </c>
      <c r="O2122">
        <v>37.4939002990723</v>
      </c>
      <c r="P2122">
        <v>0</v>
      </c>
      <c r="Q2122">
        <v>-3.82242202758789</v>
      </c>
      <c r="R2122">
        <v>4.15093994140625</v>
      </c>
      <c r="S2122">
        <v>64.898681640625</v>
      </c>
      <c r="T2122">
        <v>29.5</v>
      </c>
      <c r="X2122">
        <f t="shared" si="33"/>
        <v>-11.4645118713379</v>
      </c>
    </row>
    <row r="2123" spans="1:24">
      <c r="A2123">
        <v>846996</v>
      </c>
      <c r="B2123">
        <v>-2350.5458984375</v>
      </c>
      <c r="C2123">
        <v>0</v>
      </c>
      <c r="D2123">
        <v>1.9054000377655</v>
      </c>
      <c r="E2123">
        <v>25.529</v>
      </c>
      <c r="F2123">
        <v>-0.00167638063430786</v>
      </c>
      <c r="G2123">
        <v>-0.922009348869324</v>
      </c>
      <c r="H2123">
        <v>0</v>
      </c>
      <c r="I2123">
        <v>-3.80727505683899</v>
      </c>
      <c r="J2123">
        <v>4.21978807449341</v>
      </c>
      <c r="K2123">
        <v>38.995361328125</v>
      </c>
      <c r="L2123">
        <v>-0.183105498552322</v>
      </c>
      <c r="M2123">
        <v>-3.80039000511169</v>
      </c>
      <c r="N2123">
        <v>4.13516187667847</v>
      </c>
      <c r="O2123">
        <v>37.4939002990723</v>
      </c>
      <c r="P2123">
        <v>0.183105498552322</v>
      </c>
      <c r="Q2123">
        <v>-3.8155369758606</v>
      </c>
      <c r="R2123">
        <v>4.16098022460938</v>
      </c>
      <c r="S2123">
        <v>64.898681640625</v>
      </c>
      <c r="T2123">
        <v>29.5</v>
      </c>
      <c r="X2123">
        <f t="shared" si="33"/>
        <v>-11.4232020378113</v>
      </c>
    </row>
    <row r="2124" spans="1:24">
      <c r="A2124">
        <v>846997</v>
      </c>
      <c r="B2124">
        <v>-2350.5458984375</v>
      </c>
      <c r="C2124">
        <v>0</v>
      </c>
      <c r="D2124">
        <v>1.9054000377655</v>
      </c>
      <c r="E2124">
        <v>25.529</v>
      </c>
      <c r="F2124">
        <v>0.00167638063430786</v>
      </c>
      <c r="G2124">
        <v>0.419095158576965</v>
      </c>
      <c r="H2124">
        <v>0.366210907697678</v>
      </c>
      <c r="I2124">
        <v>-3.83619093894958</v>
      </c>
      <c r="J2124">
        <v>4.22982788085938</v>
      </c>
      <c r="K2124">
        <v>38.995361328125</v>
      </c>
      <c r="L2124">
        <v>-0.183105498552322</v>
      </c>
      <c r="M2124">
        <v>-3.8155369758606</v>
      </c>
      <c r="N2124">
        <v>4.14950609207153</v>
      </c>
      <c r="O2124">
        <v>37.4939002990723</v>
      </c>
      <c r="P2124">
        <v>0.183105498552322</v>
      </c>
      <c r="Q2124">
        <v>-3.82930707931519</v>
      </c>
      <c r="R2124">
        <v>4.16815185546875</v>
      </c>
      <c r="S2124">
        <v>64.898681640625</v>
      </c>
      <c r="T2124">
        <v>29.5</v>
      </c>
      <c r="X2124">
        <f t="shared" si="33"/>
        <v>-11.4810349941254</v>
      </c>
    </row>
    <row r="2125" spans="1:24">
      <c r="A2125">
        <v>846998</v>
      </c>
      <c r="B2125">
        <v>-2350.5458984375</v>
      </c>
      <c r="C2125">
        <v>0</v>
      </c>
      <c r="D2125">
        <v>1.9054000377655</v>
      </c>
      <c r="E2125">
        <v>25.529</v>
      </c>
      <c r="F2125">
        <v>0</v>
      </c>
      <c r="G2125">
        <v>0.0838190317153931</v>
      </c>
      <c r="H2125">
        <v>0</v>
      </c>
      <c r="I2125">
        <v>-3.82242202758789</v>
      </c>
      <c r="J2125">
        <v>4.22695922851563</v>
      </c>
      <c r="K2125">
        <v>38.995361328125</v>
      </c>
      <c r="L2125">
        <v>0</v>
      </c>
      <c r="M2125">
        <v>-3.8237988948822</v>
      </c>
      <c r="N2125">
        <v>4.13085889816284</v>
      </c>
      <c r="O2125">
        <v>37.4939002990723</v>
      </c>
      <c r="P2125">
        <v>-0.183105498552322</v>
      </c>
      <c r="Q2125">
        <v>-3.81691408157349</v>
      </c>
      <c r="R2125">
        <v>4.16098022460938</v>
      </c>
      <c r="S2125">
        <v>64.898681640625</v>
      </c>
      <c r="T2125">
        <v>29.5</v>
      </c>
      <c r="X2125">
        <f t="shared" si="33"/>
        <v>-11.4631350040436</v>
      </c>
    </row>
    <row r="2126" spans="1:24">
      <c r="A2126">
        <v>846999</v>
      </c>
      <c r="B2126">
        <v>-2350.5458984375</v>
      </c>
      <c r="C2126">
        <v>0</v>
      </c>
      <c r="D2126">
        <v>1.9054000377655</v>
      </c>
      <c r="E2126">
        <v>25.529</v>
      </c>
      <c r="F2126">
        <v>-0.00268220901489258</v>
      </c>
      <c r="G2126">
        <v>-1.08964741230011</v>
      </c>
      <c r="H2126">
        <v>-0.183105498552322</v>
      </c>
      <c r="I2126">
        <v>-3.86510705947876</v>
      </c>
      <c r="J2126">
        <v>4.23699998855591</v>
      </c>
      <c r="K2126">
        <v>38.995361328125</v>
      </c>
      <c r="L2126">
        <v>0</v>
      </c>
      <c r="M2126">
        <v>-3.81416010856628</v>
      </c>
      <c r="N2126">
        <v>4.14807081222534</v>
      </c>
      <c r="O2126">
        <v>37.4939002990723</v>
      </c>
      <c r="P2126">
        <v>-0.183105498552322</v>
      </c>
      <c r="Q2126">
        <v>-3.83068299293518</v>
      </c>
      <c r="R2126">
        <v>4.18966722488403</v>
      </c>
      <c r="S2126">
        <v>64.898681640625</v>
      </c>
      <c r="T2126">
        <v>29.5</v>
      </c>
      <c r="X2126">
        <f t="shared" si="33"/>
        <v>-11.5099501609802</v>
      </c>
    </row>
    <row r="2127" spans="1:24">
      <c r="A2127">
        <v>847000</v>
      </c>
      <c r="B2127">
        <v>-2350.5458984375</v>
      </c>
      <c r="C2127">
        <v>0</v>
      </c>
      <c r="D2127">
        <v>1.9054000377655</v>
      </c>
      <c r="E2127">
        <v>25.529</v>
      </c>
      <c r="F2127">
        <v>-0.000335276126861572</v>
      </c>
      <c r="G2127">
        <v>-0.502914190292358</v>
      </c>
      <c r="H2127">
        <v>0</v>
      </c>
      <c r="I2127">
        <v>-3.80727505683899</v>
      </c>
      <c r="J2127">
        <v>4.24130201339722</v>
      </c>
      <c r="K2127">
        <v>38.995361328125</v>
      </c>
      <c r="L2127">
        <v>-0.366210907697678</v>
      </c>
      <c r="M2127">
        <v>-3.8182909488678</v>
      </c>
      <c r="N2127">
        <v>4.14807081222534</v>
      </c>
      <c r="O2127">
        <v>37.4939002990723</v>
      </c>
      <c r="P2127">
        <v>0</v>
      </c>
      <c r="Q2127">
        <v>-3.8237988948822</v>
      </c>
      <c r="R2127">
        <v>4.17962598800659</v>
      </c>
      <c r="S2127">
        <v>64.898681640625</v>
      </c>
      <c r="T2127">
        <v>29.5</v>
      </c>
      <c r="X2127">
        <f t="shared" si="33"/>
        <v>-11.449364900589</v>
      </c>
    </row>
    <row r="2128" spans="1:24">
      <c r="A2128">
        <v>847001</v>
      </c>
      <c r="B2128">
        <v>-2350.5458984375</v>
      </c>
      <c r="C2128">
        <v>0</v>
      </c>
      <c r="D2128">
        <v>1.90670001506805</v>
      </c>
      <c r="E2128">
        <v>25.529</v>
      </c>
      <c r="F2128">
        <v>-0.000670552253723145</v>
      </c>
      <c r="G2128">
        <v>-0.251457095146179</v>
      </c>
      <c r="H2128">
        <v>0.183105498552322</v>
      </c>
      <c r="I2128">
        <v>-3.83206009864807</v>
      </c>
      <c r="J2128">
        <v>4.234130859375</v>
      </c>
      <c r="K2128">
        <v>38.995361328125</v>
      </c>
      <c r="L2128">
        <v>0</v>
      </c>
      <c r="M2128">
        <v>-3.81966805458069</v>
      </c>
      <c r="N2128">
        <v>4.12655591964722</v>
      </c>
      <c r="O2128">
        <v>37.4939002990723</v>
      </c>
      <c r="P2128">
        <v>-0.366210907697678</v>
      </c>
      <c r="Q2128">
        <v>-3.81966805458069</v>
      </c>
      <c r="R2128">
        <v>4.16384887695313</v>
      </c>
      <c r="S2128">
        <v>64.898681640625</v>
      </c>
      <c r="T2128">
        <v>29.5</v>
      </c>
      <c r="X2128">
        <f t="shared" si="33"/>
        <v>-11.4713962078094</v>
      </c>
    </row>
    <row r="2129" spans="1:24">
      <c r="A2129">
        <v>847002</v>
      </c>
      <c r="B2129">
        <v>-2350.5458984375</v>
      </c>
      <c r="C2129">
        <v>0</v>
      </c>
      <c r="D2129">
        <v>1.90670001506805</v>
      </c>
      <c r="E2129">
        <v>25.529</v>
      </c>
      <c r="F2129">
        <v>0</v>
      </c>
      <c r="G2129">
        <v>-0.335276126861572</v>
      </c>
      <c r="H2129">
        <v>0</v>
      </c>
      <c r="I2129">
        <v>-3.86648392677307</v>
      </c>
      <c r="J2129">
        <v>4.2169189453125</v>
      </c>
      <c r="K2129">
        <v>38.995361328125</v>
      </c>
      <c r="L2129">
        <v>0</v>
      </c>
      <c r="M2129">
        <v>-3.7962601184845</v>
      </c>
      <c r="N2129">
        <v>4.13516187667847</v>
      </c>
      <c r="O2129">
        <v>37.4939002990723</v>
      </c>
      <c r="P2129">
        <v>0</v>
      </c>
      <c r="Q2129">
        <v>-3.80727505683899</v>
      </c>
      <c r="R2129">
        <v>4.16815185546875</v>
      </c>
      <c r="S2129">
        <v>64.898681640625</v>
      </c>
      <c r="T2129">
        <v>29.5</v>
      </c>
      <c r="X2129">
        <f t="shared" si="33"/>
        <v>-11.4700191020966</v>
      </c>
    </row>
    <row r="2130" spans="1:24">
      <c r="A2130">
        <v>847003</v>
      </c>
      <c r="B2130">
        <v>-2350.5458984375</v>
      </c>
      <c r="C2130">
        <v>0</v>
      </c>
      <c r="D2130">
        <v>1.90670001506805</v>
      </c>
      <c r="E2130">
        <v>25.529</v>
      </c>
      <c r="F2130">
        <v>0.00134110450744629</v>
      </c>
      <c r="G2130">
        <v>0.754371285438538</v>
      </c>
      <c r="H2130">
        <v>0.183105498552322</v>
      </c>
      <c r="I2130">
        <v>-3.8182909488678</v>
      </c>
      <c r="J2130">
        <v>4.22695922851563</v>
      </c>
      <c r="K2130">
        <v>38.995361328125</v>
      </c>
      <c r="L2130">
        <v>0</v>
      </c>
      <c r="M2130">
        <v>-3.82655310630798</v>
      </c>
      <c r="N2130">
        <v>4.14807081222534</v>
      </c>
      <c r="O2130">
        <v>37.5060997009277</v>
      </c>
      <c r="P2130">
        <v>-0.183105498552322</v>
      </c>
      <c r="Q2130">
        <v>-3.81691408157349</v>
      </c>
      <c r="R2130">
        <v>4.1767578125</v>
      </c>
      <c r="S2130">
        <v>65.0939865112305</v>
      </c>
      <c r="T2130">
        <v>29.5</v>
      </c>
      <c r="X2130">
        <f t="shared" si="33"/>
        <v>-11.4617581367493</v>
      </c>
    </row>
    <row r="2131" spans="1:24">
      <c r="A2131">
        <v>847004</v>
      </c>
      <c r="B2131">
        <v>-2350.5458984375</v>
      </c>
      <c r="C2131">
        <v>0</v>
      </c>
      <c r="D2131">
        <v>1.90670001506805</v>
      </c>
      <c r="E2131">
        <v>25.529</v>
      </c>
      <c r="F2131">
        <v>0.000670552253723145</v>
      </c>
      <c r="G2131">
        <v>0.502914190292358</v>
      </c>
      <c r="H2131">
        <v>0</v>
      </c>
      <c r="I2131">
        <v>-3.80727505683899</v>
      </c>
      <c r="J2131">
        <v>4.22982788085938</v>
      </c>
      <c r="K2131">
        <v>38.995361328125</v>
      </c>
      <c r="L2131">
        <v>-0.183105498552322</v>
      </c>
      <c r="M2131">
        <v>-3.79488301277161</v>
      </c>
      <c r="N2131">
        <v>4.15237379074097</v>
      </c>
      <c r="O2131">
        <v>37.5060997009277</v>
      </c>
      <c r="P2131">
        <v>0</v>
      </c>
      <c r="Q2131">
        <v>-3.8182909488678</v>
      </c>
      <c r="R2131">
        <v>4.18536376953125</v>
      </c>
      <c r="S2131">
        <v>65.0939865112305</v>
      </c>
      <c r="T2131">
        <v>29.5</v>
      </c>
      <c r="X2131">
        <f t="shared" si="33"/>
        <v>-11.4204490184784</v>
      </c>
    </row>
    <row r="2132" spans="1:24">
      <c r="A2132">
        <v>847005</v>
      </c>
      <c r="B2132">
        <v>-2350.5458984375</v>
      </c>
      <c r="C2132">
        <v>0</v>
      </c>
      <c r="D2132">
        <v>1.90670001506805</v>
      </c>
      <c r="E2132">
        <v>25.529</v>
      </c>
      <c r="F2132">
        <v>0.00134110450744629</v>
      </c>
      <c r="G2132">
        <v>0.167638063430786</v>
      </c>
      <c r="H2132">
        <v>0.183105498552322</v>
      </c>
      <c r="I2132">
        <v>-3.82517600059509</v>
      </c>
      <c r="J2132">
        <v>4.24273681640625</v>
      </c>
      <c r="K2132">
        <v>38.995361328125</v>
      </c>
      <c r="L2132">
        <v>0</v>
      </c>
      <c r="M2132">
        <v>-3.83756804466248</v>
      </c>
      <c r="N2132">
        <v>4.10934400558472</v>
      </c>
      <c r="O2132">
        <v>37.5060997009277</v>
      </c>
      <c r="P2132">
        <v>0.366210907697678</v>
      </c>
      <c r="Q2132">
        <v>-3.83619093894958</v>
      </c>
      <c r="R2132">
        <v>4.15093994140625</v>
      </c>
      <c r="S2132">
        <v>65.0939865112305</v>
      </c>
      <c r="T2132">
        <v>29.5</v>
      </c>
      <c r="X2132">
        <f t="shared" si="33"/>
        <v>-11.4989349842071</v>
      </c>
    </row>
    <row r="2133" spans="1:24">
      <c r="A2133">
        <v>847006</v>
      </c>
      <c r="B2133">
        <v>-2350.5458984375</v>
      </c>
      <c r="C2133">
        <v>0</v>
      </c>
      <c r="D2133">
        <v>1.90670001506805</v>
      </c>
      <c r="E2133">
        <v>25.529</v>
      </c>
      <c r="F2133">
        <v>0.000670552253723145</v>
      </c>
      <c r="G2133">
        <v>0.167638063430786</v>
      </c>
      <c r="H2133">
        <v>0.54931640625</v>
      </c>
      <c r="I2133">
        <v>-3.8058979511261</v>
      </c>
      <c r="J2133">
        <v>4.23126220703125</v>
      </c>
      <c r="K2133">
        <v>38.995361328125</v>
      </c>
      <c r="L2133">
        <v>0</v>
      </c>
      <c r="M2133">
        <v>-3.81002902984619</v>
      </c>
      <c r="N2133">
        <v>4.12655591964722</v>
      </c>
      <c r="O2133">
        <v>37.5060997009277</v>
      </c>
      <c r="P2133">
        <v>0.366210907697678</v>
      </c>
      <c r="Q2133">
        <v>-3.81691408157349</v>
      </c>
      <c r="R2133">
        <v>4.16098022460938</v>
      </c>
      <c r="S2133">
        <v>65.0939865112305</v>
      </c>
      <c r="T2133">
        <v>29.5</v>
      </c>
      <c r="X2133">
        <f t="shared" si="33"/>
        <v>-11.4328410625458</v>
      </c>
    </row>
    <row r="2134" spans="1:24">
      <c r="A2134">
        <v>847007</v>
      </c>
      <c r="B2134">
        <v>-2350.5458984375</v>
      </c>
      <c r="C2134">
        <v>0</v>
      </c>
      <c r="D2134">
        <v>1.90569996833801</v>
      </c>
      <c r="E2134">
        <v>25.529</v>
      </c>
      <c r="F2134">
        <v>0.00301748514175415</v>
      </c>
      <c r="G2134">
        <v>1.00582838058472</v>
      </c>
      <c r="H2134">
        <v>0.366210907697678</v>
      </c>
      <c r="I2134">
        <v>-3.8155369758606</v>
      </c>
      <c r="J2134">
        <v>4.22552490234375</v>
      </c>
      <c r="K2134">
        <v>38.995361328125</v>
      </c>
      <c r="L2134">
        <v>0.183105498552322</v>
      </c>
      <c r="M2134">
        <v>-3.7921290397644</v>
      </c>
      <c r="N2134">
        <v>4.12225294113159</v>
      </c>
      <c r="O2134">
        <v>37.5060997009277</v>
      </c>
      <c r="P2134">
        <v>-0.183105498552322</v>
      </c>
      <c r="Q2134">
        <v>-3.80727505683899</v>
      </c>
      <c r="R2134">
        <v>4.14807081222534</v>
      </c>
      <c r="S2134">
        <v>65.0939865112305</v>
      </c>
      <c r="T2134">
        <v>29.5</v>
      </c>
      <c r="X2134">
        <f t="shared" si="33"/>
        <v>-11.414941072464</v>
      </c>
    </row>
    <row r="2135" spans="1:24">
      <c r="A2135">
        <v>847008</v>
      </c>
      <c r="B2135">
        <v>-2350.5458984375</v>
      </c>
      <c r="C2135">
        <v>0</v>
      </c>
      <c r="D2135">
        <v>1.90569996833801</v>
      </c>
      <c r="E2135">
        <v>25.529</v>
      </c>
      <c r="F2135">
        <v>0.00134110450744629</v>
      </c>
      <c r="G2135">
        <v>0.502914190292358</v>
      </c>
      <c r="H2135">
        <v>0.183105498552322</v>
      </c>
      <c r="I2135">
        <v>-3.80452108383179</v>
      </c>
      <c r="J2135">
        <v>4.2513427734375</v>
      </c>
      <c r="K2135">
        <v>38.995361328125</v>
      </c>
      <c r="L2135">
        <v>0</v>
      </c>
      <c r="M2135">
        <v>-3.85546898841858</v>
      </c>
      <c r="N2135">
        <v>4.11794996261597</v>
      </c>
      <c r="O2135">
        <v>37.5060997009277</v>
      </c>
      <c r="P2135">
        <v>0.183105498552322</v>
      </c>
      <c r="Q2135">
        <v>-3.87061500549316</v>
      </c>
      <c r="R2135">
        <v>4.15237379074097</v>
      </c>
      <c r="S2135">
        <v>65.0939865112305</v>
      </c>
      <c r="T2135">
        <v>29.5</v>
      </c>
      <c r="X2135">
        <f t="shared" si="33"/>
        <v>-11.5306050777435</v>
      </c>
    </row>
    <row r="2136" spans="1:24">
      <c r="A2136">
        <v>847009</v>
      </c>
      <c r="B2136">
        <v>-2350.5458984375</v>
      </c>
      <c r="C2136">
        <v>0</v>
      </c>
      <c r="D2136">
        <v>1.90569996833801</v>
      </c>
      <c r="E2136">
        <v>25.529</v>
      </c>
      <c r="F2136">
        <v>-0.000670552253723145</v>
      </c>
      <c r="G2136">
        <v>-0.0838190317153931</v>
      </c>
      <c r="H2136">
        <v>0</v>
      </c>
      <c r="I2136">
        <v>-3.8058979511261</v>
      </c>
      <c r="J2136">
        <v>4.22839403152466</v>
      </c>
      <c r="K2136">
        <v>38.995361328125</v>
      </c>
      <c r="L2136">
        <v>0</v>
      </c>
      <c r="M2136">
        <v>-3.8182909488678</v>
      </c>
      <c r="N2136">
        <v>4.11651611328125</v>
      </c>
      <c r="O2136">
        <v>37.5060997009277</v>
      </c>
      <c r="P2136">
        <v>-0.366210907697678</v>
      </c>
      <c r="Q2136">
        <v>-3.8182909488678</v>
      </c>
      <c r="R2136">
        <v>4.14950609207153</v>
      </c>
      <c r="S2136">
        <v>65.0939865112305</v>
      </c>
      <c r="T2136">
        <v>29.5</v>
      </c>
      <c r="X2136">
        <f t="shared" si="33"/>
        <v>-11.4424798488617</v>
      </c>
    </row>
    <row r="2137" spans="1:24">
      <c r="A2137">
        <v>847010</v>
      </c>
      <c r="B2137">
        <v>-2350.5458984375</v>
      </c>
      <c r="C2137">
        <v>0</v>
      </c>
      <c r="D2137">
        <v>1.90569996833801</v>
      </c>
      <c r="E2137">
        <v>25.529</v>
      </c>
      <c r="F2137">
        <v>-0.000670552253723145</v>
      </c>
      <c r="G2137">
        <v>-0.586733222007751</v>
      </c>
      <c r="H2137">
        <v>0</v>
      </c>
      <c r="I2137">
        <v>-3.81002902984619</v>
      </c>
      <c r="J2137">
        <v>4.24560499191284</v>
      </c>
      <c r="K2137">
        <v>38.995361328125</v>
      </c>
      <c r="L2137">
        <v>-0.183105498552322</v>
      </c>
      <c r="M2137">
        <v>-3.86097598075867</v>
      </c>
      <c r="N2137">
        <v>4.12225294113159</v>
      </c>
      <c r="O2137">
        <v>37.5060997009277</v>
      </c>
      <c r="P2137">
        <v>-0.183105498552322</v>
      </c>
      <c r="Q2137">
        <v>-3.85960006713867</v>
      </c>
      <c r="R2137">
        <v>4.16098022460938</v>
      </c>
      <c r="S2137">
        <v>65.0939865112305</v>
      </c>
      <c r="T2137">
        <v>29.5</v>
      </c>
      <c r="X2137">
        <f t="shared" si="33"/>
        <v>-11.5306050777435</v>
      </c>
    </row>
    <row r="2138" spans="1:24">
      <c r="A2138">
        <v>847011</v>
      </c>
      <c r="B2138">
        <v>-2350.5458984375</v>
      </c>
      <c r="C2138">
        <v>0</v>
      </c>
      <c r="D2138">
        <v>1.90569996833801</v>
      </c>
      <c r="E2138">
        <v>25.529</v>
      </c>
      <c r="F2138">
        <v>0.000670552253723145</v>
      </c>
      <c r="G2138">
        <v>0.335276126861572</v>
      </c>
      <c r="H2138">
        <v>-0.183105498552322</v>
      </c>
      <c r="I2138">
        <v>-3.80452108383179</v>
      </c>
      <c r="J2138">
        <v>4.21978807449341</v>
      </c>
      <c r="K2138">
        <v>38.995361328125</v>
      </c>
      <c r="L2138">
        <v>0</v>
      </c>
      <c r="M2138">
        <v>-3.81278300285339</v>
      </c>
      <c r="N2138">
        <v>4.1251220703125</v>
      </c>
      <c r="O2138">
        <v>37.5060997009277</v>
      </c>
      <c r="P2138">
        <v>0.183105498552322</v>
      </c>
      <c r="Q2138">
        <v>-3.82242202758789</v>
      </c>
      <c r="R2138">
        <v>4.15524291992188</v>
      </c>
      <c r="S2138">
        <v>65.0939865112305</v>
      </c>
      <c r="T2138">
        <v>29.5</v>
      </c>
      <c r="X2138">
        <f t="shared" si="33"/>
        <v>-11.4397261142731</v>
      </c>
    </row>
    <row r="2139" spans="1:24">
      <c r="A2139">
        <v>847012</v>
      </c>
      <c r="B2139">
        <v>-2350.5458984375</v>
      </c>
      <c r="C2139">
        <v>0</v>
      </c>
      <c r="D2139">
        <v>1.90569996833801</v>
      </c>
      <c r="E2139">
        <v>25.529</v>
      </c>
      <c r="F2139">
        <v>0.000335276126861572</v>
      </c>
      <c r="G2139">
        <v>0.167638063430786</v>
      </c>
      <c r="H2139">
        <v>-0.183105498552322</v>
      </c>
      <c r="I2139">
        <v>-3.80727505683899</v>
      </c>
      <c r="J2139">
        <v>4.234130859375</v>
      </c>
      <c r="K2139">
        <v>38.995361328125</v>
      </c>
      <c r="L2139">
        <v>0</v>
      </c>
      <c r="M2139">
        <v>-3.8155369758606</v>
      </c>
      <c r="N2139">
        <v>4.14090013504028</v>
      </c>
      <c r="O2139">
        <v>37.5060997009277</v>
      </c>
      <c r="P2139">
        <v>0.183105498552322</v>
      </c>
      <c r="Q2139">
        <v>-3.81002902984619</v>
      </c>
      <c r="R2139">
        <v>4.16384887695313</v>
      </c>
      <c r="S2139">
        <v>65.0939865112305</v>
      </c>
      <c r="T2139">
        <v>29.5</v>
      </c>
      <c r="X2139">
        <f t="shared" si="33"/>
        <v>-11.4328410625458</v>
      </c>
    </row>
    <row r="2140" spans="1:24">
      <c r="A2140">
        <v>847013</v>
      </c>
      <c r="B2140">
        <v>-2350.5458984375</v>
      </c>
      <c r="C2140">
        <v>0</v>
      </c>
      <c r="D2140">
        <v>1.9054000377655</v>
      </c>
      <c r="E2140">
        <v>25.529</v>
      </c>
      <c r="F2140">
        <v>0.00100582838058472</v>
      </c>
      <c r="G2140">
        <v>0.586733222007751</v>
      </c>
      <c r="H2140">
        <v>0</v>
      </c>
      <c r="I2140">
        <v>-3.8031439781189</v>
      </c>
      <c r="J2140">
        <v>4.23126220703125</v>
      </c>
      <c r="K2140">
        <v>39.013671875</v>
      </c>
      <c r="L2140">
        <v>0</v>
      </c>
      <c r="M2140">
        <v>-3.82517600059509</v>
      </c>
      <c r="N2140">
        <v>4.142333984375</v>
      </c>
      <c r="O2140">
        <v>37.5060997009277</v>
      </c>
      <c r="P2140">
        <v>0</v>
      </c>
      <c r="Q2140">
        <v>-3.8155369758606</v>
      </c>
      <c r="R2140">
        <v>4.18536376953125</v>
      </c>
      <c r="S2140">
        <v>65.29541015625</v>
      </c>
      <c r="T2140">
        <v>29.5</v>
      </c>
      <c r="X2140">
        <f t="shared" si="33"/>
        <v>-11.4438569545746</v>
      </c>
    </row>
    <row r="2141" spans="1:24">
      <c r="A2141">
        <v>847014</v>
      </c>
      <c r="B2141">
        <v>-2350.5458984375</v>
      </c>
      <c r="C2141">
        <v>0</v>
      </c>
      <c r="D2141">
        <v>1.9054000377655</v>
      </c>
      <c r="E2141">
        <v>25.529</v>
      </c>
      <c r="F2141">
        <v>0.00100582838058472</v>
      </c>
      <c r="G2141">
        <v>0.419095158576965</v>
      </c>
      <c r="H2141">
        <v>-0.183105498552322</v>
      </c>
      <c r="I2141">
        <v>-3.83343696594238</v>
      </c>
      <c r="J2141">
        <v>4.22552490234375</v>
      </c>
      <c r="K2141">
        <v>39.013671875</v>
      </c>
      <c r="L2141">
        <v>0</v>
      </c>
      <c r="M2141">
        <v>-3.81691408157349</v>
      </c>
      <c r="N2141">
        <v>4.12368822097778</v>
      </c>
      <c r="O2141">
        <v>37.5060997009277</v>
      </c>
      <c r="P2141">
        <v>0</v>
      </c>
      <c r="Q2141">
        <v>-3.8182909488678</v>
      </c>
      <c r="R2141">
        <v>4.15667676925659</v>
      </c>
      <c r="S2141">
        <v>65.29541015625</v>
      </c>
      <c r="T2141">
        <v>29.5</v>
      </c>
      <c r="X2141">
        <f t="shared" si="33"/>
        <v>-11.4686419963837</v>
      </c>
    </row>
    <row r="2142" spans="1:24">
      <c r="A2142">
        <v>847015</v>
      </c>
      <c r="B2142">
        <v>-2350.5458984375</v>
      </c>
      <c r="C2142">
        <v>0</v>
      </c>
      <c r="D2142">
        <v>1.9054000377655</v>
      </c>
      <c r="E2142">
        <v>25.529</v>
      </c>
      <c r="F2142">
        <v>-0.00134110450744629</v>
      </c>
      <c r="G2142">
        <v>-0.502914190292358</v>
      </c>
      <c r="H2142">
        <v>0</v>
      </c>
      <c r="I2142">
        <v>-3.79350590705872</v>
      </c>
      <c r="J2142">
        <v>4.22982788085938</v>
      </c>
      <c r="K2142">
        <v>39.013671875</v>
      </c>
      <c r="L2142">
        <v>0</v>
      </c>
      <c r="M2142">
        <v>-3.821044921875</v>
      </c>
      <c r="N2142">
        <v>4.13085889816284</v>
      </c>
      <c r="O2142">
        <v>37.5060997009277</v>
      </c>
      <c r="P2142">
        <v>0.366210907697678</v>
      </c>
      <c r="Q2142">
        <v>-3.81966805458069</v>
      </c>
      <c r="R2142">
        <v>4.165283203125</v>
      </c>
      <c r="S2142">
        <v>65.29541015625</v>
      </c>
      <c r="T2142">
        <v>29.5</v>
      </c>
      <c r="X2142">
        <f t="shared" si="33"/>
        <v>-11.4342188835144</v>
      </c>
    </row>
    <row r="2143" spans="1:24">
      <c r="A2143">
        <v>847016</v>
      </c>
      <c r="B2143">
        <v>-2350.5458984375</v>
      </c>
      <c r="C2143">
        <v>0</v>
      </c>
      <c r="D2143">
        <v>1.9054000377655</v>
      </c>
      <c r="E2143">
        <v>25.529</v>
      </c>
      <c r="F2143">
        <v>-0.00134110450744629</v>
      </c>
      <c r="G2143">
        <v>-0.0838190317153931</v>
      </c>
      <c r="H2143">
        <v>0</v>
      </c>
      <c r="I2143">
        <v>-3.8031439781189</v>
      </c>
      <c r="J2143">
        <v>4.23699998855591</v>
      </c>
      <c r="K2143">
        <v>39.013671875</v>
      </c>
      <c r="L2143">
        <v>0</v>
      </c>
      <c r="M2143">
        <v>-3.81416010856628</v>
      </c>
      <c r="N2143">
        <v>4.142333984375</v>
      </c>
      <c r="O2143">
        <v>37.5060997009277</v>
      </c>
      <c r="P2143">
        <v>-0.366210907697678</v>
      </c>
      <c r="Q2143">
        <v>-3.82655310630798</v>
      </c>
      <c r="R2143">
        <v>4.1824951171875</v>
      </c>
      <c r="S2143">
        <v>65.29541015625</v>
      </c>
      <c r="T2143">
        <v>29.5</v>
      </c>
      <c r="X2143">
        <f t="shared" si="33"/>
        <v>-11.4438571929932</v>
      </c>
    </row>
    <row r="2144" spans="1:24">
      <c r="A2144">
        <v>847017</v>
      </c>
      <c r="B2144">
        <v>-2350.5458984375</v>
      </c>
      <c r="C2144">
        <v>0</v>
      </c>
      <c r="D2144">
        <v>1.9054000377655</v>
      </c>
      <c r="E2144">
        <v>25.529</v>
      </c>
      <c r="F2144">
        <v>0.000335276126861572</v>
      </c>
      <c r="G2144">
        <v>0.251457095146179</v>
      </c>
      <c r="H2144">
        <v>0</v>
      </c>
      <c r="I2144">
        <v>-3.8114058971405</v>
      </c>
      <c r="J2144">
        <v>4.23843383789063</v>
      </c>
      <c r="K2144">
        <v>39.013671875</v>
      </c>
      <c r="L2144">
        <v>0</v>
      </c>
      <c r="M2144">
        <v>-3.82242202758789</v>
      </c>
      <c r="N2144">
        <v>4.11794996261597</v>
      </c>
      <c r="O2144">
        <v>37.5060997009277</v>
      </c>
      <c r="P2144">
        <v>-0.183105498552322</v>
      </c>
      <c r="Q2144">
        <v>-3.82242202758789</v>
      </c>
      <c r="R2144">
        <v>4.15380907058716</v>
      </c>
      <c r="S2144">
        <v>65.29541015625</v>
      </c>
      <c r="T2144">
        <v>29.5</v>
      </c>
      <c r="X2144">
        <f t="shared" si="33"/>
        <v>-11.4562499523163</v>
      </c>
    </row>
    <row r="2145" spans="1:24">
      <c r="A2145">
        <v>847018</v>
      </c>
      <c r="B2145">
        <v>-2350.5458984375</v>
      </c>
      <c r="C2145">
        <v>0</v>
      </c>
      <c r="D2145">
        <v>1.9054000377655</v>
      </c>
      <c r="E2145">
        <v>25.529</v>
      </c>
      <c r="F2145">
        <v>0.000335276126861572</v>
      </c>
      <c r="G2145">
        <v>0.502914190292358</v>
      </c>
      <c r="H2145">
        <v>0.183105498552322</v>
      </c>
      <c r="I2145">
        <v>-3.79763698577881</v>
      </c>
      <c r="J2145">
        <v>4.2513427734375</v>
      </c>
      <c r="K2145">
        <v>39.013671875</v>
      </c>
      <c r="L2145">
        <v>0</v>
      </c>
      <c r="M2145">
        <v>-3.81691408157349</v>
      </c>
      <c r="N2145">
        <v>4.11364698410034</v>
      </c>
      <c r="O2145">
        <v>37.5060997009277</v>
      </c>
      <c r="P2145">
        <v>0</v>
      </c>
      <c r="Q2145">
        <v>-3.82792901992798</v>
      </c>
      <c r="R2145">
        <v>4.14663696289063</v>
      </c>
      <c r="S2145">
        <v>65.29541015625</v>
      </c>
      <c r="T2145">
        <v>29.5</v>
      </c>
      <c r="X2145">
        <f t="shared" si="33"/>
        <v>-11.4424800872803</v>
      </c>
    </row>
    <row r="2146" spans="1:24">
      <c r="A2146">
        <v>847019</v>
      </c>
      <c r="B2146">
        <v>-2350.5458984375</v>
      </c>
      <c r="C2146">
        <v>0</v>
      </c>
      <c r="D2146">
        <v>1.9054000377655</v>
      </c>
      <c r="E2146">
        <v>25.529</v>
      </c>
      <c r="F2146">
        <v>-0.00201165676116943</v>
      </c>
      <c r="G2146">
        <v>-0.670552253723145</v>
      </c>
      <c r="H2146">
        <v>0.183105498552322</v>
      </c>
      <c r="I2146">
        <v>-3.81691408157349</v>
      </c>
      <c r="J2146">
        <v>4.22122192382813</v>
      </c>
      <c r="K2146">
        <v>39.013671875</v>
      </c>
      <c r="L2146">
        <v>0</v>
      </c>
      <c r="M2146">
        <v>-3.8114058971405</v>
      </c>
      <c r="N2146">
        <v>4.13516187667847</v>
      </c>
      <c r="O2146">
        <v>37.5060997009277</v>
      </c>
      <c r="P2146">
        <v>0.183105498552322</v>
      </c>
      <c r="Q2146">
        <v>-3.81416010856628</v>
      </c>
      <c r="R2146">
        <v>4.16958618164063</v>
      </c>
      <c r="S2146">
        <v>65.29541015625</v>
      </c>
      <c r="T2146">
        <v>29.5</v>
      </c>
      <c r="X2146">
        <f t="shared" si="33"/>
        <v>-11.4424800872803</v>
      </c>
    </row>
    <row r="2147" spans="1:24">
      <c r="A2147">
        <v>847020</v>
      </c>
      <c r="B2147">
        <v>-2350.5458984375</v>
      </c>
      <c r="C2147">
        <v>0</v>
      </c>
      <c r="D2147">
        <v>1.9054000377655</v>
      </c>
      <c r="E2147">
        <v>25.529</v>
      </c>
      <c r="F2147">
        <v>-0.000670552253723145</v>
      </c>
      <c r="G2147">
        <v>-0.419095158576965</v>
      </c>
      <c r="H2147">
        <v>0</v>
      </c>
      <c r="I2147">
        <v>-3.8017680644989</v>
      </c>
      <c r="J2147">
        <v>4.234130859375</v>
      </c>
      <c r="K2147">
        <v>39.013671875</v>
      </c>
      <c r="L2147">
        <v>0</v>
      </c>
      <c r="M2147">
        <v>-3.80452108383179</v>
      </c>
      <c r="N2147">
        <v>4.13659715652466</v>
      </c>
      <c r="O2147">
        <v>37.5060997009277</v>
      </c>
      <c r="P2147">
        <v>0</v>
      </c>
      <c r="Q2147">
        <v>-3.81966805458069</v>
      </c>
      <c r="R2147">
        <v>4.17102098464966</v>
      </c>
      <c r="S2147">
        <v>65.29541015625</v>
      </c>
      <c r="T2147">
        <v>29.5</v>
      </c>
      <c r="X2147">
        <f t="shared" si="33"/>
        <v>-11.4259572029114</v>
      </c>
    </row>
    <row r="2148" spans="1:24">
      <c r="A2148">
        <v>847021</v>
      </c>
      <c r="B2148">
        <v>-2350.5458984375</v>
      </c>
      <c r="C2148">
        <v>0</v>
      </c>
      <c r="D2148">
        <v>1.9054000377655</v>
      </c>
      <c r="E2148">
        <v>25.529</v>
      </c>
      <c r="F2148">
        <v>-0.000670552253723145</v>
      </c>
      <c r="G2148">
        <v>-0.0838190317153931</v>
      </c>
      <c r="H2148">
        <v>0</v>
      </c>
      <c r="I2148">
        <v>-3.83206009864807</v>
      </c>
      <c r="J2148">
        <v>4.22265577316284</v>
      </c>
      <c r="K2148">
        <v>39.013671875</v>
      </c>
      <c r="L2148">
        <v>0.366210907697678</v>
      </c>
      <c r="M2148">
        <v>-3.81278300285339</v>
      </c>
      <c r="N2148">
        <v>4.10791015625</v>
      </c>
      <c r="O2148">
        <v>37.5060997009277</v>
      </c>
      <c r="P2148">
        <v>0</v>
      </c>
      <c r="Q2148">
        <v>-3.81691408157349</v>
      </c>
      <c r="R2148">
        <v>4.1595458984375</v>
      </c>
      <c r="S2148">
        <v>65.29541015625</v>
      </c>
      <c r="T2148">
        <v>29.5</v>
      </c>
      <c r="X2148">
        <f t="shared" si="33"/>
        <v>-11.4617571830749</v>
      </c>
    </row>
    <row r="2149" spans="1:24">
      <c r="A2149">
        <v>847022</v>
      </c>
      <c r="B2149">
        <v>-2350.5458984375</v>
      </c>
      <c r="C2149">
        <v>0</v>
      </c>
      <c r="D2149">
        <v>1.9054000377655</v>
      </c>
      <c r="E2149">
        <v>25.529</v>
      </c>
      <c r="F2149">
        <v>0</v>
      </c>
      <c r="G2149">
        <v>-0.167638063430786</v>
      </c>
      <c r="H2149">
        <v>0.183105498552322</v>
      </c>
      <c r="I2149">
        <v>-3.7921290397644</v>
      </c>
      <c r="J2149">
        <v>4.23843383789063</v>
      </c>
      <c r="K2149">
        <v>39.013671875</v>
      </c>
      <c r="L2149">
        <v>0</v>
      </c>
      <c r="M2149">
        <v>-3.84032201766968</v>
      </c>
      <c r="N2149">
        <v>4.13516187667847</v>
      </c>
      <c r="O2149">
        <v>37.5060997009277</v>
      </c>
      <c r="P2149">
        <v>-0.183105498552322</v>
      </c>
      <c r="Q2149">
        <v>-3.82792901992798</v>
      </c>
      <c r="R2149">
        <v>4.1767578125</v>
      </c>
      <c r="S2149">
        <v>65.29541015625</v>
      </c>
      <c r="T2149">
        <v>29.5</v>
      </c>
      <c r="X2149">
        <f t="shared" si="33"/>
        <v>-11.4603800773621</v>
      </c>
    </row>
    <row r="2150" spans="1:24">
      <c r="A2150">
        <v>847023</v>
      </c>
      <c r="B2150">
        <v>-2350.5458984375</v>
      </c>
      <c r="C2150">
        <v>0</v>
      </c>
      <c r="D2150">
        <v>1.9054000377655</v>
      </c>
      <c r="E2150">
        <v>25.529</v>
      </c>
      <c r="F2150">
        <v>0.000670552253723145</v>
      </c>
      <c r="G2150">
        <v>0.251457095146179</v>
      </c>
      <c r="H2150">
        <v>0</v>
      </c>
      <c r="I2150">
        <v>-3.8114058971405</v>
      </c>
      <c r="J2150">
        <v>4.22552490234375</v>
      </c>
      <c r="K2150">
        <v>39.0502891540527</v>
      </c>
      <c r="L2150">
        <v>-0.183105498552322</v>
      </c>
      <c r="M2150">
        <v>-3.82655310630798</v>
      </c>
      <c r="N2150">
        <v>4.12655591964722</v>
      </c>
      <c r="O2150">
        <v>37.5976600646973</v>
      </c>
      <c r="P2150">
        <v>0.366210907697678</v>
      </c>
      <c r="Q2150">
        <v>-3.8114058971405</v>
      </c>
      <c r="R2150">
        <v>4.165283203125</v>
      </c>
      <c r="S2150">
        <v>65.399169921875</v>
      </c>
      <c r="T2150">
        <v>29.5</v>
      </c>
      <c r="X2150">
        <f t="shared" si="33"/>
        <v>-11.449364900589</v>
      </c>
    </row>
    <row r="2151" spans="1:24">
      <c r="A2151">
        <v>847024</v>
      </c>
      <c r="B2151">
        <v>-2350.5458984375</v>
      </c>
      <c r="C2151">
        <v>0</v>
      </c>
      <c r="D2151">
        <v>1.9054000377655</v>
      </c>
      <c r="E2151">
        <v>25.529</v>
      </c>
      <c r="F2151">
        <v>-0.000335276126861572</v>
      </c>
      <c r="G2151">
        <v>-0.251457095146179</v>
      </c>
      <c r="H2151">
        <v>0.183105498552322</v>
      </c>
      <c r="I2151">
        <v>-3.8086519241333</v>
      </c>
      <c r="J2151">
        <v>4.23126220703125</v>
      </c>
      <c r="K2151">
        <v>39.0502891540527</v>
      </c>
      <c r="L2151">
        <v>0.183105498552322</v>
      </c>
      <c r="M2151">
        <v>-3.8086519241333</v>
      </c>
      <c r="N2151">
        <v>4.15667676925659</v>
      </c>
      <c r="O2151">
        <v>37.5976600646973</v>
      </c>
      <c r="P2151">
        <v>0</v>
      </c>
      <c r="Q2151">
        <v>-3.81966805458069</v>
      </c>
      <c r="R2151">
        <v>4.18679809570313</v>
      </c>
      <c r="S2151">
        <v>65.399169921875</v>
      </c>
      <c r="T2151">
        <v>29.5</v>
      </c>
      <c r="X2151">
        <f t="shared" si="33"/>
        <v>-11.4369719028473</v>
      </c>
    </row>
    <row r="2152" spans="1:24">
      <c r="A2152">
        <v>847025</v>
      </c>
      <c r="B2152">
        <v>-2350.5458984375</v>
      </c>
      <c r="C2152">
        <v>0</v>
      </c>
      <c r="D2152">
        <v>1.9054000377655</v>
      </c>
      <c r="E2152">
        <v>25.529</v>
      </c>
      <c r="F2152">
        <v>0.00201165676116943</v>
      </c>
      <c r="G2152">
        <v>0.670552253723145</v>
      </c>
      <c r="H2152">
        <v>0</v>
      </c>
      <c r="I2152">
        <v>-3.80452108383179</v>
      </c>
      <c r="J2152">
        <v>4.24273681640625</v>
      </c>
      <c r="K2152">
        <v>39.0502891540527</v>
      </c>
      <c r="L2152">
        <v>0</v>
      </c>
      <c r="M2152">
        <v>-3.83756804466248</v>
      </c>
      <c r="N2152">
        <v>4.13085889816284</v>
      </c>
      <c r="O2152">
        <v>37.5976600646973</v>
      </c>
      <c r="P2152">
        <v>0.183105498552322</v>
      </c>
      <c r="Q2152">
        <v>-3.82930707931519</v>
      </c>
      <c r="R2152">
        <v>4.165283203125</v>
      </c>
      <c r="S2152">
        <v>65.399169921875</v>
      </c>
      <c r="T2152">
        <v>29.5</v>
      </c>
      <c r="X2152">
        <f t="shared" si="33"/>
        <v>-11.4713962078095</v>
      </c>
    </row>
    <row r="2153" spans="1:24">
      <c r="A2153">
        <v>847026</v>
      </c>
      <c r="B2153">
        <v>-2350.5458984375</v>
      </c>
      <c r="C2153">
        <v>0</v>
      </c>
      <c r="D2153">
        <v>1.9054000377655</v>
      </c>
      <c r="E2153">
        <v>25.529</v>
      </c>
      <c r="F2153">
        <v>0.00167638063430786</v>
      </c>
      <c r="G2153">
        <v>0.670552253723145</v>
      </c>
      <c r="H2153">
        <v>0</v>
      </c>
      <c r="I2153">
        <v>-3.8031439781189</v>
      </c>
      <c r="J2153">
        <v>4.22982788085938</v>
      </c>
      <c r="K2153">
        <v>39.0502891540527</v>
      </c>
      <c r="L2153">
        <v>0</v>
      </c>
      <c r="M2153">
        <v>-3.8182909488678</v>
      </c>
      <c r="N2153">
        <v>4.13946485519409</v>
      </c>
      <c r="O2153">
        <v>37.5976600646973</v>
      </c>
      <c r="P2153">
        <v>0</v>
      </c>
      <c r="Q2153">
        <v>-3.81278300285339</v>
      </c>
      <c r="R2153">
        <v>4.1767578125</v>
      </c>
      <c r="S2153">
        <v>65.399169921875</v>
      </c>
      <c r="T2153">
        <v>29.5</v>
      </c>
      <c r="X2153">
        <f t="shared" si="33"/>
        <v>-11.4342179298401</v>
      </c>
    </row>
    <row r="2154" spans="1:24">
      <c r="A2154">
        <v>847027</v>
      </c>
      <c r="B2154">
        <v>-2350.5458984375</v>
      </c>
      <c r="C2154">
        <v>0</v>
      </c>
      <c r="D2154">
        <v>1.9054000377655</v>
      </c>
      <c r="E2154">
        <v>25.529</v>
      </c>
      <c r="F2154">
        <v>0.000670552253723145</v>
      </c>
      <c r="G2154">
        <v>0.754371285438538</v>
      </c>
      <c r="H2154">
        <v>-0.183105498552322</v>
      </c>
      <c r="I2154">
        <v>-3.81691408157349</v>
      </c>
      <c r="J2154">
        <v>4.24130201339722</v>
      </c>
      <c r="K2154">
        <v>39.0502891540527</v>
      </c>
      <c r="L2154">
        <v>0.183105498552322</v>
      </c>
      <c r="M2154">
        <v>-3.81966805458069</v>
      </c>
      <c r="N2154">
        <v>4.1251220703125</v>
      </c>
      <c r="O2154">
        <v>37.5976600646973</v>
      </c>
      <c r="P2154">
        <v>0</v>
      </c>
      <c r="Q2154">
        <v>-3.82792901992798</v>
      </c>
      <c r="R2154">
        <v>4.15524291992188</v>
      </c>
      <c r="S2154">
        <v>65.399169921875</v>
      </c>
      <c r="T2154">
        <v>29.5</v>
      </c>
      <c r="X2154">
        <f t="shared" si="33"/>
        <v>-11.4645111560822</v>
      </c>
    </row>
    <row r="2155" spans="1:24">
      <c r="A2155">
        <v>847028</v>
      </c>
      <c r="B2155">
        <v>-2350.5458984375</v>
      </c>
      <c r="C2155">
        <v>0</v>
      </c>
      <c r="D2155">
        <v>1.90569996833801</v>
      </c>
      <c r="E2155">
        <v>25.529</v>
      </c>
      <c r="F2155">
        <v>0.00167638063430786</v>
      </c>
      <c r="G2155">
        <v>0.754371285438538</v>
      </c>
      <c r="H2155">
        <v>0.183105498552322</v>
      </c>
      <c r="I2155">
        <v>-3.80727505683899</v>
      </c>
      <c r="J2155">
        <v>4.24703979492188</v>
      </c>
      <c r="K2155">
        <v>39.0502891540527</v>
      </c>
      <c r="L2155">
        <v>0</v>
      </c>
      <c r="M2155">
        <v>-3.84858393669128</v>
      </c>
      <c r="N2155">
        <v>4.119384765625</v>
      </c>
      <c r="O2155">
        <v>37.5976600646973</v>
      </c>
      <c r="P2155">
        <v>-0.183105498552322</v>
      </c>
      <c r="Q2155">
        <v>-3.84996104240417</v>
      </c>
      <c r="R2155">
        <v>4.1595458984375</v>
      </c>
      <c r="S2155">
        <v>65.399169921875</v>
      </c>
      <c r="T2155">
        <v>29.5</v>
      </c>
      <c r="X2155">
        <f t="shared" si="33"/>
        <v>-11.5058200359344</v>
      </c>
    </row>
    <row r="2156" spans="1:24">
      <c r="A2156">
        <v>847029</v>
      </c>
      <c r="B2156">
        <v>-2350.5458984375</v>
      </c>
      <c r="C2156">
        <v>0</v>
      </c>
      <c r="D2156">
        <v>1.90569996833801</v>
      </c>
      <c r="E2156">
        <v>25.529</v>
      </c>
      <c r="F2156">
        <v>-0.00100582838058472</v>
      </c>
      <c r="G2156">
        <v>-0.419095158576965</v>
      </c>
      <c r="H2156">
        <v>0</v>
      </c>
      <c r="I2156">
        <v>-3.85822200775146</v>
      </c>
      <c r="J2156">
        <v>4.22122192382813</v>
      </c>
      <c r="K2156">
        <v>39.0502891540527</v>
      </c>
      <c r="L2156">
        <v>-0.366210907697678</v>
      </c>
      <c r="M2156">
        <v>-3.8031439781189</v>
      </c>
      <c r="N2156">
        <v>4.13085889816284</v>
      </c>
      <c r="O2156">
        <v>37.5976600646973</v>
      </c>
      <c r="P2156">
        <v>0</v>
      </c>
      <c r="Q2156">
        <v>-3.81416010856628</v>
      </c>
      <c r="R2156">
        <v>4.16384887695313</v>
      </c>
      <c r="S2156">
        <v>65.399169921875</v>
      </c>
      <c r="T2156">
        <v>29.5</v>
      </c>
      <c r="X2156">
        <f t="shared" si="33"/>
        <v>-11.4755260944366</v>
      </c>
    </row>
    <row r="2157" spans="1:24">
      <c r="A2157">
        <v>847030</v>
      </c>
      <c r="B2157">
        <v>-2350.5458984375</v>
      </c>
      <c r="C2157">
        <v>0</v>
      </c>
      <c r="D2157">
        <v>1.90369999408722</v>
      </c>
      <c r="E2157">
        <v>25.529</v>
      </c>
      <c r="F2157">
        <v>0.000335276126861572</v>
      </c>
      <c r="G2157">
        <v>0.251457095146179</v>
      </c>
      <c r="H2157">
        <v>0.183105498552322</v>
      </c>
      <c r="I2157">
        <v>-3.8058979511261</v>
      </c>
      <c r="J2157">
        <v>4.22265577316284</v>
      </c>
      <c r="K2157">
        <v>39.0502891540527</v>
      </c>
      <c r="L2157">
        <v>0</v>
      </c>
      <c r="M2157">
        <v>-3.81278300285339</v>
      </c>
      <c r="N2157">
        <v>4.14807081222534</v>
      </c>
      <c r="O2157">
        <v>37.5976600646973</v>
      </c>
      <c r="P2157">
        <v>0.183105498552322</v>
      </c>
      <c r="Q2157">
        <v>-3.8237988948822</v>
      </c>
      <c r="R2157">
        <v>4.1824951171875</v>
      </c>
      <c r="S2157">
        <v>65.399169921875</v>
      </c>
      <c r="T2157">
        <v>29.5</v>
      </c>
      <c r="X2157">
        <f t="shared" si="33"/>
        <v>-11.4424798488617</v>
      </c>
    </row>
    <row r="2158" spans="1:24">
      <c r="A2158">
        <v>847031</v>
      </c>
      <c r="B2158">
        <v>-2350.5458984375</v>
      </c>
      <c r="C2158">
        <v>0</v>
      </c>
      <c r="D2158">
        <v>1.90369999408722</v>
      </c>
      <c r="E2158">
        <v>25.529</v>
      </c>
      <c r="F2158">
        <v>0.000335276126861572</v>
      </c>
      <c r="G2158">
        <v>0.251457095146179</v>
      </c>
      <c r="H2158">
        <v>0.183105498552322</v>
      </c>
      <c r="I2158">
        <v>-3.8058979511261</v>
      </c>
      <c r="J2158">
        <v>4.22265577316284</v>
      </c>
      <c r="K2158">
        <v>39.0502891540527</v>
      </c>
      <c r="L2158">
        <v>0</v>
      </c>
      <c r="M2158">
        <v>-3.81278300285339</v>
      </c>
      <c r="N2158">
        <v>4.14807081222534</v>
      </c>
      <c r="O2158">
        <v>37.5976600646973</v>
      </c>
      <c r="P2158">
        <v>0.183105498552322</v>
      </c>
      <c r="Q2158">
        <v>-3.8237988948822</v>
      </c>
      <c r="R2158">
        <v>4.1824951171875</v>
      </c>
      <c r="S2158">
        <v>65.399169921875</v>
      </c>
      <c r="T2158">
        <v>29.5</v>
      </c>
      <c r="X2158">
        <f t="shared" si="33"/>
        <v>-11.4424798488617</v>
      </c>
    </row>
    <row r="2159" spans="1:24">
      <c r="A2159">
        <v>847032</v>
      </c>
      <c r="B2159">
        <v>-2350.5458984375</v>
      </c>
      <c r="C2159">
        <v>0</v>
      </c>
      <c r="D2159">
        <v>1.90369999408722</v>
      </c>
      <c r="E2159">
        <v>25.529</v>
      </c>
      <c r="F2159">
        <v>0.000670552253723145</v>
      </c>
      <c r="G2159">
        <v>0.167638063430786</v>
      </c>
      <c r="H2159">
        <v>0</v>
      </c>
      <c r="I2159">
        <v>-3.8114058971405</v>
      </c>
      <c r="J2159">
        <v>4.22982788085938</v>
      </c>
      <c r="K2159">
        <v>39.0502891540527</v>
      </c>
      <c r="L2159">
        <v>0</v>
      </c>
      <c r="M2159">
        <v>-3.8058979511261</v>
      </c>
      <c r="N2159">
        <v>4.11651611328125</v>
      </c>
      <c r="O2159">
        <v>37.5976600646973</v>
      </c>
      <c r="P2159">
        <v>0.183105498552322</v>
      </c>
      <c r="Q2159">
        <v>-3.8155369758606</v>
      </c>
      <c r="R2159">
        <v>4.14950609207153</v>
      </c>
      <c r="S2159">
        <v>65.399169921875</v>
      </c>
      <c r="T2159">
        <v>29.5</v>
      </c>
      <c r="X2159">
        <f t="shared" si="33"/>
        <v>-11.4328408241272</v>
      </c>
    </row>
    <row r="2160" spans="1:24">
      <c r="A2160">
        <v>847033</v>
      </c>
      <c r="B2160">
        <v>-2350.5458984375</v>
      </c>
      <c r="C2160">
        <v>0</v>
      </c>
      <c r="D2160">
        <v>1.90369999408722</v>
      </c>
      <c r="E2160">
        <v>25.529</v>
      </c>
      <c r="F2160">
        <v>-0.000670552253723145</v>
      </c>
      <c r="G2160">
        <v>-0.0838190317153931</v>
      </c>
      <c r="H2160">
        <v>0</v>
      </c>
      <c r="I2160">
        <v>-3.79488301277161</v>
      </c>
      <c r="J2160">
        <v>4.22695922851563</v>
      </c>
      <c r="K2160">
        <v>39.09912109375</v>
      </c>
      <c r="L2160">
        <v>-0.366210907697678</v>
      </c>
      <c r="M2160">
        <v>-3.82517600059509</v>
      </c>
      <c r="N2160">
        <v>4.11651611328125</v>
      </c>
      <c r="O2160">
        <v>37.5976600646973</v>
      </c>
      <c r="P2160">
        <v>-0.183105498552322</v>
      </c>
      <c r="Q2160">
        <v>-3.8182909488678</v>
      </c>
      <c r="R2160">
        <v>4.14950609207153</v>
      </c>
      <c r="S2160">
        <v>65.594482421875</v>
      </c>
      <c r="T2160">
        <v>29.5</v>
      </c>
      <c r="X2160">
        <f t="shared" si="33"/>
        <v>-11.4383499622345</v>
      </c>
    </row>
    <row r="2161" spans="1:24">
      <c r="A2161">
        <v>847034</v>
      </c>
      <c r="B2161">
        <v>-2350.5458984375</v>
      </c>
      <c r="C2161">
        <v>0</v>
      </c>
      <c r="D2161">
        <v>1.90369999408722</v>
      </c>
      <c r="E2161">
        <v>25.529</v>
      </c>
      <c r="F2161">
        <v>0.00100582838058472</v>
      </c>
      <c r="G2161">
        <v>0.0838190317153931</v>
      </c>
      <c r="H2161">
        <v>0.183105498552322</v>
      </c>
      <c r="I2161">
        <v>-3.82242202758789</v>
      </c>
      <c r="J2161">
        <v>4.22695922851563</v>
      </c>
      <c r="K2161">
        <v>39.09912109375</v>
      </c>
      <c r="L2161">
        <v>0</v>
      </c>
      <c r="M2161">
        <v>-3.80039000511169</v>
      </c>
      <c r="N2161">
        <v>4.11221313476563</v>
      </c>
      <c r="O2161">
        <v>37.5976600646973</v>
      </c>
      <c r="P2161">
        <v>0</v>
      </c>
      <c r="Q2161">
        <v>-3.8086519241333</v>
      </c>
      <c r="R2161">
        <v>4.14376783370972</v>
      </c>
      <c r="S2161">
        <v>65.594482421875</v>
      </c>
      <c r="T2161">
        <v>29.5</v>
      </c>
      <c r="X2161">
        <f t="shared" si="33"/>
        <v>-11.4314639568329</v>
      </c>
    </row>
    <row r="2162" spans="1:24">
      <c r="A2162">
        <v>847035</v>
      </c>
      <c r="B2162">
        <v>-2350.5458984375</v>
      </c>
      <c r="C2162">
        <v>0</v>
      </c>
      <c r="D2162">
        <v>1.90369999408722</v>
      </c>
      <c r="E2162">
        <v>25.529</v>
      </c>
      <c r="F2162">
        <v>0.000335276126861572</v>
      </c>
      <c r="G2162">
        <v>0.167638063430786</v>
      </c>
      <c r="H2162">
        <v>0</v>
      </c>
      <c r="I2162">
        <v>-3.82930707931519</v>
      </c>
      <c r="J2162">
        <v>4.21978807449341</v>
      </c>
      <c r="K2162">
        <v>39.09912109375</v>
      </c>
      <c r="L2162">
        <v>0.183105498552322</v>
      </c>
      <c r="M2162">
        <v>-3.78662109375</v>
      </c>
      <c r="N2162">
        <v>4.13516187667847</v>
      </c>
      <c r="O2162">
        <v>37.5976600646973</v>
      </c>
      <c r="P2162">
        <v>-0.183105498552322</v>
      </c>
      <c r="Q2162">
        <v>-3.8086519241333</v>
      </c>
      <c r="R2162">
        <v>4.16241502761841</v>
      </c>
      <c r="S2162">
        <v>65.594482421875</v>
      </c>
      <c r="T2162">
        <v>29.5</v>
      </c>
      <c r="X2162">
        <f t="shared" si="33"/>
        <v>-11.4245800971985</v>
      </c>
    </row>
    <row r="2163" spans="1:24">
      <c r="A2163">
        <v>847036</v>
      </c>
      <c r="B2163">
        <v>-2350.5458984375</v>
      </c>
      <c r="C2163">
        <v>0</v>
      </c>
      <c r="D2163">
        <v>1.90299999713898</v>
      </c>
      <c r="E2163">
        <v>25.529</v>
      </c>
      <c r="F2163">
        <v>0.00201165676116943</v>
      </c>
      <c r="G2163">
        <v>0.754371285438538</v>
      </c>
      <c r="H2163">
        <v>-0.366210907697678</v>
      </c>
      <c r="I2163">
        <v>-3.87474608421326</v>
      </c>
      <c r="J2163">
        <v>4.21548509597778</v>
      </c>
      <c r="K2163">
        <v>39.09912109375</v>
      </c>
      <c r="L2163">
        <v>0</v>
      </c>
      <c r="M2163">
        <v>-3.7893750667572</v>
      </c>
      <c r="N2163">
        <v>4.11651611328125</v>
      </c>
      <c r="O2163">
        <v>37.5976600646973</v>
      </c>
      <c r="P2163">
        <v>0</v>
      </c>
      <c r="Q2163">
        <v>-3.8058979511261</v>
      </c>
      <c r="R2163">
        <v>4.14807081222534</v>
      </c>
      <c r="S2163">
        <v>65.594482421875</v>
      </c>
      <c r="T2163">
        <v>29.5</v>
      </c>
      <c r="X2163">
        <f t="shared" si="33"/>
        <v>-11.4700191020966</v>
      </c>
    </row>
    <row r="2164" spans="1:24">
      <c r="A2164">
        <v>847037</v>
      </c>
      <c r="B2164">
        <v>-2350.5458984375</v>
      </c>
      <c r="C2164">
        <v>0</v>
      </c>
      <c r="D2164">
        <v>1.90299999713898</v>
      </c>
      <c r="E2164">
        <v>25.529</v>
      </c>
      <c r="F2164">
        <v>-0.000335276126861572</v>
      </c>
      <c r="G2164">
        <v>-0.0838190317153931</v>
      </c>
      <c r="H2164">
        <v>0</v>
      </c>
      <c r="I2164">
        <v>-3.8237988948822</v>
      </c>
      <c r="J2164">
        <v>4.21978807449341</v>
      </c>
      <c r="K2164">
        <v>39.09912109375</v>
      </c>
      <c r="L2164">
        <v>0.183105498552322</v>
      </c>
      <c r="M2164">
        <v>-3.81002902984619</v>
      </c>
      <c r="N2164">
        <v>4.10360717773438</v>
      </c>
      <c r="O2164">
        <v>37.5976600646973</v>
      </c>
      <c r="P2164">
        <v>0</v>
      </c>
      <c r="Q2164">
        <v>-3.81416010856628</v>
      </c>
      <c r="R2164">
        <v>4.15524291992188</v>
      </c>
      <c r="S2164">
        <v>65.594482421875</v>
      </c>
      <c r="T2164">
        <v>29.5</v>
      </c>
      <c r="X2164">
        <f t="shared" si="33"/>
        <v>-11.4479880332947</v>
      </c>
    </row>
    <row r="2165" spans="1:24">
      <c r="A2165">
        <v>847038</v>
      </c>
      <c r="B2165">
        <v>-2350.5458984375</v>
      </c>
      <c r="C2165">
        <v>0</v>
      </c>
      <c r="D2165">
        <v>1.90330004692078</v>
      </c>
      <c r="E2165">
        <v>25.529</v>
      </c>
      <c r="F2165">
        <v>-0.000335276126861572</v>
      </c>
      <c r="G2165">
        <v>0.419095158576965</v>
      </c>
      <c r="H2165">
        <v>0.183105498552322</v>
      </c>
      <c r="I2165">
        <v>-3.83619093894958</v>
      </c>
      <c r="J2165">
        <v>4.22839403152466</v>
      </c>
      <c r="K2165">
        <v>39.09912109375</v>
      </c>
      <c r="L2165">
        <v>0</v>
      </c>
      <c r="M2165">
        <v>-3.83619093894958</v>
      </c>
      <c r="N2165">
        <v>4.1251220703125</v>
      </c>
      <c r="O2165">
        <v>37.5976600646973</v>
      </c>
      <c r="P2165">
        <v>0</v>
      </c>
      <c r="Q2165">
        <v>-3.82517600059509</v>
      </c>
      <c r="R2165">
        <v>4.1595458984375</v>
      </c>
      <c r="S2165">
        <v>65.7958984375</v>
      </c>
      <c r="T2165">
        <v>29.5</v>
      </c>
      <c r="X2165">
        <f t="shared" si="33"/>
        <v>-11.4975578784943</v>
      </c>
    </row>
    <row r="2166" spans="1:24">
      <c r="A2166">
        <v>847039</v>
      </c>
      <c r="B2166">
        <v>-2350.5458984375</v>
      </c>
      <c r="C2166">
        <v>0</v>
      </c>
      <c r="D2166">
        <v>1.90330004692078</v>
      </c>
      <c r="E2166">
        <v>25.529</v>
      </c>
      <c r="F2166">
        <v>-0.000335276126861572</v>
      </c>
      <c r="G2166">
        <v>-0.335276126861572</v>
      </c>
      <c r="H2166">
        <v>0.366210907697678</v>
      </c>
      <c r="I2166">
        <v>-3.82655310630798</v>
      </c>
      <c r="J2166">
        <v>4.21978807449341</v>
      </c>
      <c r="K2166">
        <v>39.09912109375</v>
      </c>
      <c r="L2166">
        <v>0</v>
      </c>
      <c r="M2166">
        <v>-3.80039000511169</v>
      </c>
      <c r="N2166">
        <v>4.13229417800903</v>
      </c>
      <c r="O2166">
        <v>37.5976600646973</v>
      </c>
      <c r="P2166">
        <v>-0.366210907697678</v>
      </c>
      <c r="Q2166">
        <v>-3.8086519241333</v>
      </c>
      <c r="R2166">
        <v>4.17102098464966</v>
      </c>
      <c r="S2166">
        <v>65.7958984375</v>
      </c>
      <c r="T2166">
        <v>29.5</v>
      </c>
      <c r="X2166">
        <f t="shared" si="33"/>
        <v>-11.435595035553</v>
      </c>
    </row>
    <row r="2167" spans="1:24">
      <c r="A2167">
        <v>847040</v>
      </c>
      <c r="B2167">
        <v>-2350.5458984375</v>
      </c>
      <c r="C2167">
        <v>0</v>
      </c>
      <c r="D2167">
        <v>1.90330004692078</v>
      </c>
      <c r="E2167">
        <v>25.529</v>
      </c>
      <c r="F2167">
        <v>-0.000335276126861572</v>
      </c>
      <c r="G2167">
        <v>0.335276126861572</v>
      </c>
      <c r="H2167">
        <v>0.183105498552322</v>
      </c>
      <c r="I2167">
        <v>-3.8058979511261</v>
      </c>
      <c r="J2167">
        <v>4.22409105300903</v>
      </c>
      <c r="K2167">
        <v>39.09912109375</v>
      </c>
      <c r="L2167">
        <v>0</v>
      </c>
      <c r="M2167">
        <v>-3.7893750667572</v>
      </c>
      <c r="N2167">
        <v>4.15093994140625</v>
      </c>
      <c r="O2167">
        <v>37.5976600646973</v>
      </c>
      <c r="P2167">
        <v>-0.183105498552322</v>
      </c>
      <c r="Q2167">
        <v>-3.8155369758606</v>
      </c>
      <c r="R2167">
        <v>4.17819213867188</v>
      </c>
      <c r="S2167">
        <v>65.7958984375</v>
      </c>
      <c r="T2167">
        <v>29.5</v>
      </c>
      <c r="X2167">
        <f t="shared" si="33"/>
        <v>-11.4108099937439</v>
      </c>
    </row>
    <row r="2168" spans="1:24">
      <c r="A2168">
        <v>847041</v>
      </c>
      <c r="B2168">
        <v>-2350.5458984375</v>
      </c>
      <c r="C2168">
        <v>0</v>
      </c>
      <c r="D2168">
        <v>1.90330004692078</v>
      </c>
      <c r="E2168">
        <v>25.529</v>
      </c>
      <c r="F2168">
        <v>-0.000335276126861572</v>
      </c>
      <c r="G2168">
        <v>-0.335276126861572</v>
      </c>
      <c r="H2168">
        <v>0</v>
      </c>
      <c r="I2168">
        <v>-3.81278300285339</v>
      </c>
      <c r="J2168">
        <v>4.23699998855591</v>
      </c>
      <c r="K2168">
        <v>39.09912109375</v>
      </c>
      <c r="L2168">
        <v>0</v>
      </c>
      <c r="M2168">
        <v>-3.81278300285339</v>
      </c>
      <c r="N2168">
        <v>4.11077880859375</v>
      </c>
      <c r="O2168">
        <v>37.5976600646973</v>
      </c>
      <c r="P2168">
        <v>0</v>
      </c>
      <c r="Q2168">
        <v>-3.81278300285339</v>
      </c>
      <c r="R2168">
        <v>4.15093994140625</v>
      </c>
      <c r="S2168">
        <v>65.7958984375</v>
      </c>
      <c r="T2168">
        <v>29.5</v>
      </c>
      <c r="X2168">
        <f t="shared" si="33"/>
        <v>-11.4383490085602</v>
      </c>
    </row>
    <row r="2169" spans="1:24">
      <c r="A2169">
        <v>847042</v>
      </c>
      <c r="B2169">
        <v>-2350.5458984375</v>
      </c>
      <c r="C2169">
        <v>0</v>
      </c>
      <c r="D2169">
        <v>1.90330004692078</v>
      </c>
      <c r="E2169">
        <v>25.529</v>
      </c>
      <c r="F2169">
        <v>0</v>
      </c>
      <c r="G2169">
        <v>0.167638063430786</v>
      </c>
      <c r="H2169">
        <v>0</v>
      </c>
      <c r="I2169">
        <v>-3.7990140914917</v>
      </c>
      <c r="J2169">
        <v>4.22122192382813</v>
      </c>
      <c r="K2169">
        <v>39.09912109375</v>
      </c>
      <c r="L2169">
        <v>0.366210907697678</v>
      </c>
      <c r="M2169">
        <v>-3.79763698577881</v>
      </c>
      <c r="N2169">
        <v>4.13946485519409</v>
      </c>
      <c r="O2169">
        <v>37.5976600646973</v>
      </c>
      <c r="P2169">
        <v>0</v>
      </c>
      <c r="Q2169">
        <v>-3.8114058971405</v>
      </c>
      <c r="R2169">
        <v>4.16671800613403</v>
      </c>
      <c r="S2169">
        <v>65.7958984375</v>
      </c>
      <c r="T2169">
        <v>29.5</v>
      </c>
      <c r="X2169">
        <f t="shared" si="33"/>
        <v>-11.408056974411</v>
      </c>
    </row>
    <row r="2170" spans="1:24">
      <c r="A2170">
        <v>847043</v>
      </c>
      <c r="B2170">
        <v>-2350.5458984375</v>
      </c>
      <c r="C2170">
        <v>0</v>
      </c>
      <c r="D2170">
        <v>1.90299999713898</v>
      </c>
      <c r="E2170">
        <v>25.529</v>
      </c>
      <c r="F2170">
        <v>-0.000335276126861572</v>
      </c>
      <c r="G2170">
        <v>0.167638063430786</v>
      </c>
      <c r="H2170">
        <v>0</v>
      </c>
      <c r="I2170">
        <v>-3.8086519241333</v>
      </c>
      <c r="J2170">
        <v>4.22409105300903</v>
      </c>
      <c r="K2170">
        <v>39.09912109375</v>
      </c>
      <c r="L2170">
        <v>0.366210907697678</v>
      </c>
      <c r="M2170">
        <v>-3.8031439781189</v>
      </c>
      <c r="N2170">
        <v>4.14520311355591</v>
      </c>
      <c r="O2170">
        <v>37.5976600646973</v>
      </c>
      <c r="P2170">
        <v>0</v>
      </c>
      <c r="Q2170">
        <v>-3.8114058971405</v>
      </c>
      <c r="R2170">
        <v>4.1767578125</v>
      </c>
      <c r="S2170">
        <v>65.7958984375</v>
      </c>
      <c r="T2170">
        <v>29.5</v>
      </c>
      <c r="X2170">
        <f t="shared" si="33"/>
        <v>-11.4232017993927</v>
      </c>
    </row>
    <row r="2171" spans="1:24">
      <c r="A2171">
        <v>847044</v>
      </c>
      <c r="B2171">
        <v>-2350.5458984375</v>
      </c>
      <c r="C2171">
        <v>0</v>
      </c>
      <c r="D2171">
        <v>1.90299999713898</v>
      </c>
      <c r="E2171">
        <v>25.529</v>
      </c>
      <c r="F2171">
        <v>-0.00134110450744629</v>
      </c>
      <c r="G2171">
        <v>-0.502914190292358</v>
      </c>
      <c r="H2171">
        <v>0.183105498552322</v>
      </c>
      <c r="I2171">
        <v>-3.8182909488678</v>
      </c>
      <c r="J2171">
        <v>4.21404981613159</v>
      </c>
      <c r="K2171">
        <v>39.09912109375</v>
      </c>
      <c r="L2171">
        <v>0</v>
      </c>
      <c r="M2171">
        <v>-3.80039000511169</v>
      </c>
      <c r="N2171">
        <v>4.11651611328125</v>
      </c>
      <c r="O2171">
        <v>37.5976600646973</v>
      </c>
      <c r="P2171">
        <v>0</v>
      </c>
      <c r="Q2171">
        <v>-3.80039000511169</v>
      </c>
      <c r="R2171">
        <v>4.142333984375</v>
      </c>
      <c r="S2171">
        <v>65.7958984375</v>
      </c>
      <c r="T2171">
        <v>29.5</v>
      </c>
      <c r="X2171">
        <f t="shared" si="33"/>
        <v>-11.4190709590912</v>
      </c>
    </row>
    <row r="2172" spans="1:24">
      <c r="A2172">
        <v>847045</v>
      </c>
      <c r="B2172">
        <v>-2350.5458984375</v>
      </c>
      <c r="C2172">
        <v>0</v>
      </c>
      <c r="D2172">
        <v>1.90299999713898</v>
      </c>
      <c r="E2172">
        <v>25.529</v>
      </c>
      <c r="F2172">
        <v>-0.000670552253723145</v>
      </c>
      <c r="G2172">
        <v>0.0838190317153931</v>
      </c>
      <c r="H2172">
        <v>0</v>
      </c>
      <c r="I2172">
        <v>-3.8155369758606</v>
      </c>
      <c r="J2172">
        <v>4.22122192382813</v>
      </c>
      <c r="K2172">
        <v>39.09912109375</v>
      </c>
      <c r="L2172">
        <v>-0.183105498552322</v>
      </c>
      <c r="M2172">
        <v>-3.8017680644989</v>
      </c>
      <c r="N2172">
        <v>4.12368822097778</v>
      </c>
      <c r="O2172">
        <v>37.5976600646973</v>
      </c>
      <c r="P2172">
        <v>0.183105498552322</v>
      </c>
      <c r="Q2172">
        <v>-3.8058979511261</v>
      </c>
      <c r="R2172">
        <v>4.15524291992188</v>
      </c>
      <c r="S2172">
        <v>65.7958984375</v>
      </c>
      <c r="T2172">
        <v>29.5</v>
      </c>
      <c r="X2172">
        <f t="shared" si="33"/>
        <v>-11.4232029914856</v>
      </c>
    </row>
    <row r="2173" spans="1:24">
      <c r="A2173">
        <v>847046</v>
      </c>
      <c r="B2173">
        <v>-2350.5458984375</v>
      </c>
      <c r="C2173">
        <v>0</v>
      </c>
      <c r="D2173">
        <v>1.90299999713898</v>
      </c>
      <c r="E2173">
        <v>25.529</v>
      </c>
      <c r="F2173">
        <v>-0.000335276126861572</v>
      </c>
      <c r="G2173">
        <v>-0.167638063430786</v>
      </c>
      <c r="H2173">
        <v>0.366210907697678</v>
      </c>
      <c r="I2173">
        <v>-3.80452108383179</v>
      </c>
      <c r="J2173">
        <v>4.23269701004028</v>
      </c>
      <c r="K2173">
        <v>39.09912109375</v>
      </c>
      <c r="L2173">
        <v>0</v>
      </c>
      <c r="M2173">
        <v>-3.83206009864807</v>
      </c>
      <c r="N2173">
        <v>4.11077880859375</v>
      </c>
      <c r="O2173">
        <v>37.5976600646973</v>
      </c>
      <c r="P2173">
        <v>0</v>
      </c>
      <c r="Q2173">
        <v>-3.83756804466248</v>
      </c>
      <c r="R2173">
        <v>4.14807081222534</v>
      </c>
      <c r="S2173">
        <v>65.7958984375</v>
      </c>
      <c r="T2173">
        <v>29.5</v>
      </c>
      <c r="X2173">
        <f t="shared" si="33"/>
        <v>-11.4741492271423</v>
      </c>
    </row>
    <row r="2174" spans="1:24">
      <c r="A2174">
        <v>847047</v>
      </c>
      <c r="B2174">
        <v>-2350.5458984375</v>
      </c>
      <c r="C2174">
        <v>0</v>
      </c>
      <c r="D2174">
        <v>1.90299999713898</v>
      </c>
      <c r="E2174">
        <v>25.529</v>
      </c>
      <c r="F2174">
        <v>0.000670552253723145</v>
      </c>
      <c r="G2174">
        <v>0.335276126861572</v>
      </c>
      <c r="H2174">
        <v>0</v>
      </c>
      <c r="I2174">
        <v>-3.8182909488678</v>
      </c>
      <c r="J2174">
        <v>4.22982788085938</v>
      </c>
      <c r="K2174">
        <v>39.09912109375</v>
      </c>
      <c r="L2174">
        <v>0</v>
      </c>
      <c r="M2174">
        <v>-3.7893750667572</v>
      </c>
      <c r="N2174">
        <v>4.142333984375</v>
      </c>
      <c r="O2174">
        <v>37.5976600646973</v>
      </c>
      <c r="P2174">
        <v>-0.183105498552322</v>
      </c>
      <c r="Q2174">
        <v>-3.8155369758606</v>
      </c>
      <c r="R2174">
        <v>4.16815185546875</v>
      </c>
      <c r="S2174">
        <v>65.7958984375</v>
      </c>
      <c r="T2174">
        <v>29.5</v>
      </c>
      <c r="X2174">
        <f t="shared" si="33"/>
        <v>-11.4232029914856</v>
      </c>
    </row>
    <row r="2175" spans="1:24">
      <c r="A2175">
        <v>847048</v>
      </c>
      <c r="B2175">
        <v>-2350.5458984375</v>
      </c>
      <c r="C2175">
        <v>0</v>
      </c>
      <c r="D2175">
        <v>1.9054000377655</v>
      </c>
      <c r="E2175">
        <v>25.529</v>
      </c>
      <c r="F2175">
        <v>-0.000335276126861572</v>
      </c>
      <c r="G2175">
        <v>-0.251457095146179</v>
      </c>
      <c r="H2175">
        <v>-0.183105498552322</v>
      </c>
      <c r="I2175">
        <v>-3.8114058971405</v>
      </c>
      <c r="J2175">
        <v>4.22695922851563</v>
      </c>
      <c r="K2175">
        <v>39.09912109375</v>
      </c>
      <c r="L2175">
        <v>0.183105498552322</v>
      </c>
      <c r="M2175">
        <v>-3.82792901992798</v>
      </c>
      <c r="N2175">
        <v>4.1251220703125</v>
      </c>
      <c r="O2175">
        <v>37.5976600646973</v>
      </c>
      <c r="P2175">
        <v>0</v>
      </c>
      <c r="Q2175">
        <v>-3.83756804466248</v>
      </c>
      <c r="R2175">
        <v>4.15811204910278</v>
      </c>
      <c r="S2175">
        <v>65.7958984375</v>
      </c>
      <c r="T2175">
        <v>29.5</v>
      </c>
      <c r="X2175">
        <f t="shared" si="33"/>
        <v>-11.476902961731</v>
      </c>
    </row>
    <row r="2176" spans="1:24">
      <c r="A2176">
        <v>847049</v>
      </c>
      <c r="B2176">
        <v>-2350.5458984375</v>
      </c>
      <c r="C2176">
        <v>0</v>
      </c>
      <c r="D2176">
        <v>1.9054000377655</v>
      </c>
      <c r="E2176">
        <v>25.529</v>
      </c>
      <c r="F2176">
        <v>0.00100582838058472</v>
      </c>
      <c r="G2176">
        <v>0.502914190292358</v>
      </c>
      <c r="H2176">
        <v>0.183105498552322</v>
      </c>
      <c r="I2176">
        <v>-3.79350590705872</v>
      </c>
      <c r="J2176">
        <v>4.22552490234375</v>
      </c>
      <c r="K2176">
        <v>39.09912109375</v>
      </c>
      <c r="L2176">
        <v>0</v>
      </c>
      <c r="M2176">
        <v>-3.8086519241333</v>
      </c>
      <c r="N2176">
        <v>4.11794996261597</v>
      </c>
      <c r="O2176">
        <v>37.5976600646973</v>
      </c>
      <c r="P2176">
        <v>-0.183105498552322</v>
      </c>
      <c r="Q2176">
        <v>-3.81278300285339</v>
      </c>
      <c r="R2176">
        <v>4.15667676925659</v>
      </c>
      <c r="S2176">
        <v>65.899658203125</v>
      </c>
      <c r="T2176">
        <v>29.5</v>
      </c>
      <c r="X2176">
        <f t="shared" si="33"/>
        <v>-11.4149408340454</v>
      </c>
    </row>
    <row r="2177" spans="1:24">
      <c r="A2177">
        <v>847050</v>
      </c>
      <c r="B2177">
        <v>-2350.5458984375</v>
      </c>
      <c r="C2177">
        <v>0</v>
      </c>
      <c r="D2177">
        <v>1.9054000377655</v>
      </c>
      <c r="E2177">
        <v>25.529</v>
      </c>
      <c r="F2177">
        <v>-0.00134110450744629</v>
      </c>
      <c r="G2177">
        <v>-0.586733222007751</v>
      </c>
      <c r="H2177">
        <v>0</v>
      </c>
      <c r="I2177">
        <v>-3.8114058971405</v>
      </c>
      <c r="J2177">
        <v>4.234130859375</v>
      </c>
      <c r="K2177">
        <v>39.09912109375</v>
      </c>
      <c r="L2177">
        <v>0</v>
      </c>
      <c r="M2177">
        <v>-3.8237988948822</v>
      </c>
      <c r="N2177">
        <v>4.11077880859375</v>
      </c>
      <c r="O2177">
        <v>37.5976600646973</v>
      </c>
      <c r="P2177">
        <v>-0.183105498552322</v>
      </c>
      <c r="Q2177">
        <v>-3.82517600059509</v>
      </c>
      <c r="R2177">
        <v>4.14663696289063</v>
      </c>
      <c r="S2177">
        <v>65.899658203125</v>
      </c>
      <c r="T2177">
        <v>29.5</v>
      </c>
      <c r="X2177">
        <f t="shared" si="33"/>
        <v>-11.4603807926178</v>
      </c>
    </row>
    <row r="2178" spans="1:24">
      <c r="A2178">
        <v>847051</v>
      </c>
      <c r="B2178">
        <v>-2350.5458984375</v>
      </c>
      <c r="C2178">
        <v>0</v>
      </c>
      <c r="D2178">
        <v>1.9054000377655</v>
      </c>
      <c r="E2178">
        <v>25.529</v>
      </c>
      <c r="F2178">
        <v>-0.000335276126861572</v>
      </c>
      <c r="G2178">
        <v>-0.419095158576965</v>
      </c>
      <c r="H2178">
        <v>0</v>
      </c>
      <c r="I2178">
        <v>-3.8058979511261</v>
      </c>
      <c r="J2178">
        <v>4.21548509597778</v>
      </c>
      <c r="K2178">
        <v>39.09912109375</v>
      </c>
      <c r="L2178">
        <v>0</v>
      </c>
      <c r="M2178">
        <v>-3.78799796104431</v>
      </c>
      <c r="N2178">
        <v>4.13516187667847</v>
      </c>
      <c r="O2178">
        <v>37.5976600646973</v>
      </c>
      <c r="P2178">
        <v>0.183105498552322</v>
      </c>
      <c r="Q2178">
        <v>-3.80452108383179</v>
      </c>
      <c r="R2178">
        <v>4.165283203125</v>
      </c>
      <c r="S2178">
        <v>65.899658203125</v>
      </c>
      <c r="T2178">
        <v>29.5</v>
      </c>
      <c r="X2178">
        <f>M2178+Q2178+I2178</f>
        <v>-11.3984169960022</v>
      </c>
    </row>
    <row r="2179" spans="1:24">
      <c r="A2179">
        <v>847052</v>
      </c>
      <c r="B2179">
        <v>-2350.5458984375</v>
      </c>
      <c r="C2179">
        <v>0</v>
      </c>
      <c r="D2179">
        <v>1.9054000377655</v>
      </c>
      <c r="E2179">
        <v>25.529</v>
      </c>
      <c r="F2179">
        <v>0</v>
      </c>
      <c r="G2179">
        <v>0.167638063430786</v>
      </c>
      <c r="H2179">
        <v>0.183105498552322</v>
      </c>
      <c r="I2179">
        <v>-3.79488301277161</v>
      </c>
      <c r="J2179">
        <v>4.24273681640625</v>
      </c>
      <c r="K2179">
        <v>39.09912109375</v>
      </c>
      <c r="L2179">
        <v>0.183105498552322</v>
      </c>
      <c r="M2179">
        <v>-3.83206009864807</v>
      </c>
      <c r="N2179">
        <v>4.11077880859375</v>
      </c>
      <c r="O2179">
        <v>37.5976600646973</v>
      </c>
      <c r="P2179">
        <v>0</v>
      </c>
      <c r="Q2179">
        <v>-3.83068299293518</v>
      </c>
      <c r="R2179">
        <v>4.15093994140625</v>
      </c>
      <c r="S2179">
        <v>65.899658203125</v>
      </c>
      <c r="T2179">
        <v>29.5</v>
      </c>
      <c r="X2179">
        <f>M2179+Q2179+I2179</f>
        <v>-11.4576261043549</v>
      </c>
    </row>
    <row r="2180" spans="1:24">
      <c r="A2180">
        <v>847053</v>
      </c>
      <c r="B2180">
        <v>-2350.5458984375</v>
      </c>
      <c r="C2180">
        <v>0</v>
      </c>
      <c r="D2180">
        <v>1.9054000377655</v>
      </c>
      <c r="E2180">
        <v>25.529</v>
      </c>
      <c r="F2180">
        <v>-0.000335276126861572</v>
      </c>
      <c r="G2180">
        <v>0.167638063430786</v>
      </c>
      <c r="H2180">
        <v>0</v>
      </c>
      <c r="I2180">
        <v>-3.821044921875</v>
      </c>
      <c r="J2180">
        <v>4.22695922851563</v>
      </c>
      <c r="K2180">
        <v>39.09912109375</v>
      </c>
      <c r="L2180">
        <v>0.366210907697678</v>
      </c>
      <c r="M2180">
        <v>-3.81002902984619</v>
      </c>
      <c r="N2180">
        <v>4.11364698410034</v>
      </c>
      <c r="O2180">
        <v>37.5976600646973</v>
      </c>
      <c r="P2180">
        <v>0</v>
      </c>
      <c r="Q2180">
        <v>-3.8182909488678</v>
      </c>
      <c r="R2180">
        <v>4.14807081222534</v>
      </c>
      <c r="S2180">
        <v>65.899658203125</v>
      </c>
      <c r="T2180">
        <v>29.5</v>
      </c>
      <c r="X2180">
        <f>M2180+Q2180+I2180</f>
        <v>-11.449364900589</v>
      </c>
    </row>
    <row r="2181" spans="3:3">
      <c r="C2181">
        <f>MAX(C2:C2180)</f>
        <v>15864.2578125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王祺77</cp:lastModifiedBy>
  <dcterms:created xsi:type="dcterms:W3CDTF">2022-06-18T12:18:00Z</dcterms:created>
  <dcterms:modified xsi:type="dcterms:W3CDTF">2023-04-01T15:37:19Z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57250552B0DB45E5A21404E3B4FD57FA</vt:lpwstr>
  </property>
  <property fmtid="{D5CDD505-2E9C-101B-9397-08002B2CF9AE}" pid="3" name="KSOProductBuildVer">
    <vt:lpwstr>2052-11.1.0.14036</vt:lpwstr>
  </property>
</Properties>
</file>