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xiongliu/Desktop/Graduate/CSCI572/HW/HW4/Answer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<sst xmlns="http://schemas.openxmlformats.org/spreadsheetml/2006/main" count="210" uniqueCount="112">
  <si>
    <t>Query</t>
  </si>
  <si>
    <t>Overlap</t>
  </si>
  <si>
    <t xml:space="preserve">Bitcoin Blockchain </t>
  </si>
  <si>
    <t xml:space="preserve">Stephen Hawking </t>
  </si>
  <si>
    <t xml:space="preserve">Falcon Heavy </t>
  </si>
  <si>
    <t xml:space="preserve">Syrian War </t>
  </si>
  <si>
    <t xml:space="preserve">LA Rams </t>
  </si>
  <si>
    <t xml:space="preserve">Black Panther </t>
  </si>
  <si>
    <t xml:space="preserve">Austin Bombings </t>
  </si>
  <si>
    <t xml:space="preserve">Paris Climate Deal </t>
  </si>
  <si>
    <t>Lucene</t>
  </si>
  <si>
    <t>NetworkX</t>
  </si>
  <si>
    <t>overlap</t>
  </si>
  <si>
    <r>
      <rPr>
        <b/>
        <sz val="12"/>
        <color theme="1"/>
        <rFont val="Calibri"/>
        <family val="2"/>
        <scheme val="minor"/>
      </rPr>
      <t>Bitcoin Blockchain</t>
    </r>
    <r>
      <rPr>
        <sz val="12"/>
        <color theme="1"/>
        <rFont val="Calibri"/>
        <family val="2"/>
        <scheme val="minor"/>
      </rPr>
      <t xml:space="preserve"> Top 10 URLs</t>
    </r>
  </si>
  <si>
    <t>https://www.nbcnews.com/mach/science/how-bitcoin-other-cryptocurrencies-could-kill-cash-ncna857036</t>
  </si>
  <si>
    <t>https://www.nbcnews.com/tech/innovation/bitcoin-pays-entire-wedding-its-price-soars-past-16-000-n826776</t>
  </si>
  <si>
    <t>https://www.nbcnews.com/better/business/what-bitcoin-should-you-invest-it-ncna844106</t>
  </si>
  <si>
    <t>https://www.nbcnews.com/business/economy/middle-america-crazy-love-bitcoin-n789011</t>
  </si>
  <si>
    <t>https://www.nbcnews.com/business/business-news/hidden-dangers-buying-virtual-currency-go-beyond-simple-hack-n852706</t>
  </si>
  <si>
    <t>https://www.nbcnews.com/</t>
  </si>
  <si>
    <t>https://www.nbcnews.com/mach</t>
  </si>
  <si>
    <t>https://www.nbcnews.com/business</t>
  </si>
  <si>
    <t>https://www.nbcnews.com/tech</t>
  </si>
  <si>
    <t>https://www.nbcnews.com/science</t>
  </si>
  <si>
    <t>https://www.nbcnews.com/mach/video/this-futuristic-jet-pack-that-lets-users-fly-up-to-10-000-feet-in-the-sky-1189436995946</t>
  </si>
  <si>
    <t>https://www.nbcnews.com/mach/video/why-youtube-s-algorithm-boosted-conspiracy-theory-videos-in-the-wake-of-the-parkland-shooting-1187660355671</t>
  </si>
  <si>
    <t>https://www.nbcnews.com/mach/video/from-space-dream-to-space-junk-the-vanguard-1-satellite-completes-60-years-in-space-today-1188094531644</t>
  </si>
  <si>
    <t>https://www.nbcnews.com/mach/video/pi-in-the-sky-how-a-nasa-scientist-uses-pi-to-look-for-life-beyond-earth-1185847363999</t>
  </si>
  <si>
    <t>https://www.nbcnews.com/mach/video/astronaut-scott-kelly-s-genes-show-long-term-changes-after-a-year-in-space-1186826819794</t>
  </si>
  <si>
    <r>
      <rPr>
        <b/>
        <sz val="12"/>
        <color theme="1"/>
        <rFont val="Calibri"/>
        <family val="2"/>
        <scheme val="minor"/>
      </rPr>
      <t>Stephen Hawking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</si>
  <si>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Falcon Heavy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</si>
  <si>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Syrian War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</si>
  <si>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LA Rams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</si>
  <si>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Black Panther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</si>
  <si>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Austin Bombings</t>
    </r>
    <r>
      <rPr>
        <sz val="12"/>
        <color theme="1"/>
        <rFont val="Calibri"/>
        <family val="2"/>
        <scheme val="minor"/>
      </rPr>
      <t xml:space="preserve"> Top 10 URLs</t>
    </r>
  </si>
  <si>
    <r>
      <rPr>
        <b/>
        <sz val="12"/>
        <color theme="1"/>
        <rFont val="Calibri"/>
        <family val="2"/>
        <scheme val="minor"/>
      </rPr>
      <t>Paris Climate Deal</t>
    </r>
    <r>
      <rPr>
        <sz val="12"/>
        <color theme="1"/>
        <rFont val="Calibri"/>
        <family val="2"/>
        <scheme val="minor"/>
      </rPr>
      <t xml:space="preserve"> Top 10 URLs</t>
    </r>
  </si>
  <si>
    <t>https://www.nbcnews.com/mach/science/brief-history-stephen-hawking-cambridge-cultural-icon-ncsl856456</t>
  </si>
  <si>
    <t>https://www.nbcnews.com/news/world/british-physicist-stephen-hawking-among-world-s-greatest-minds-science-n702301</t>
  </si>
  <si>
    <t>https://www.nbcnews.com/think/opinion/stephen-hawking-s-life-was-made-possible-access-great-health-ncna856971</t>
  </si>
  <si>
    <t>https://www.nbcnews.com/science/space/i-m-atheist-stephen-hawking-god-space-travel-n210076</t>
  </si>
  <si>
    <t>https://www.nbcnews.com/mach/science/stephen-hawking-says-humans-must-leave-earth-within-600-years-ncna818926</t>
  </si>
  <si>
    <t>http://www.nbcnews.com/science/science-news/six-years-after-zero-g-flight-stephen-hawking-still-space-f6C9703084</t>
  </si>
  <si>
    <t>https://www.nbcnews.com/mach/science/what-stephen-hawking-taught-us-about-black-holes-ncna857471</t>
  </si>
  <si>
    <t>https://www.nbcnews.com/meet-the-press</t>
  </si>
  <si>
    <t>https://www.nbcnews.com/think</t>
  </si>
  <si>
    <t>https://www.nbcnews.com/health</t>
  </si>
  <si>
    <t>https://www.nbcnews.com/news/us-news</t>
  </si>
  <si>
    <t>https://www.nbcnews.com/news/photo</t>
  </si>
  <si>
    <t>https://www.nbcnews.com/video</t>
  </si>
  <si>
    <t>https://www.nbcnews.com/news</t>
  </si>
  <si>
    <t>https://www.nbcnews.com/mach/science/spacex-s-falcon-heavy-launch-gives-big-boost-elon-musk-ncna845256</t>
  </si>
  <si>
    <t>https://www.nbcnews.com/mach/science/watch-spacex-s-falcon-heavy-rocket-make-its-maiden-flight-ncna845096</t>
  </si>
  <si>
    <t>https://www.nbcnews.com/mach/science/spacex-s-falcon-feat-may-be-just-prelude-main-event-ncna846446</t>
  </si>
  <si>
    <t>https://www.nbcnews.com/mach/science/here-s-what-will-happen-tesla-spacex-shot-space-ncna845566</t>
  </si>
  <si>
    <t>https://www.nbcnews.com/mach/science/month-space-pictures-cosmic-penguin-playing-mars-ncsl852081</t>
  </si>
  <si>
    <t>https://www.nbcnews.com/science/space</t>
  </si>
  <si>
    <t>https://www.nbcnews.com/mach/science/how-spacex-aims-bring-high-speed-internet-whole-world-ncna853766</t>
  </si>
  <si>
    <t>https://www.nbcnews.com/nightly-news</t>
  </si>
  <si>
    <t>https://www.nbcnews.com/news/world</t>
  </si>
  <si>
    <t>https://www.nbcnews.com/news/latino</t>
  </si>
  <si>
    <t>https://www.nbcnews.com/news/weather</t>
  </si>
  <si>
    <t>https://www.nbcnews.com/storyline/syrias-children</t>
  </si>
  <si>
    <t>https://www.nbcnews.com/storyline/syrias-children/syrian-civil-war-photo-photographer-s-rescue-goes-viral-n748146</t>
  </si>
  <si>
    <t>https://www.nbcnews.com/storyline/aleppos-children</t>
  </si>
  <si>
    <t>https://www.nbcnews.com/news/mideast/syria-s-civil-war-has-been-raging-7-years-what-n849851</t>
  </si>
  <si>
    <t>http://www.nbcnews.com/news/other/barrel-bombs-just-another-symbol-brutality-syrian-civil-war-f2D11765640</t>
  </si>
  <si>
    <t>https://www.nbcnews.com/slideshow/children-among-injured-besieged-damascus-suburb-n834526</t>
  </si>
  <si>
    <t>https://www.nbcnews.com/storyline/syrias-suffering-families</t>
  </si>
  <si>
    <t>https://www.nbcnews.com/politics</t>
  </si>
  <si>
    <t>https://www.nbcnews.com/feature/nbc-out</t>
  </si>
  <si>
    <t>https://www.nbcnews.com/news/asian-america</t>
  </si>
  <si>
    <t>https://www.nbcnews.com/news/sports/how-history-informs-colin-kaepernick-s-national-anthem-protest-n639366</t>
  </si>
  <si>
    <t>https://www.nbcnews.com/news/sports/sports-broadcasting-legend-dick-enberg-dies-82-n832076</t>
  </si>
  <si>
    <t>https://www.nbcnews.com/slideshow/black-quarterbacks-who-ve-played-super-bowl-n513226</t>
  </si>
  <si>
    <t>https://www.nbcnews.com/pop-culture/music/bernie-casey-pro-football-player-turned-fan-favorite-actor-dies-n803291</t>
  </si>
  <si>
    <t>https://www.nbcnews.com/meet-the-press/meet-press-transcript-october-11-2015-n442476</t>
  </si>
  <si>
    <t>https://www.nbcnews.com/politics/2016-election/la</t>
  </si>
  <si>
    <t>https://www.nbcnews.com/news/nbcblk</t>
  </si>
  <si>
    <t>https://www.nbcnews.com/news/us-news/nbc-affiliates-n19981</t>
  </si>
  <si>
    <t>https://www.nbcnews.com/better/video/how-mika-brzezinski-found-her-value-and-got-paid-what-she-s-worth-1189457987619</t>
  </si>
  <si>
    <t>https://www.nbcnews.com/better/video/how-not-to-choke-in-sports-and-other-pressure-charged-situations-1186761795616</t>
  </si>
  <si>
    <t>https://www.nbcnews.com/better/video/how-to-lose-weight-and-why-it-s-so-hard-1187543619775</t>
  </si>
  <si>
    <t>https://www.nbcnews.com/news/nbcblk/black-panther-s-wakanda-sheds-light-black-excellence-n844801</t>
  </si>
  <si>
    <t>https://www.nbcnews.com/news/nbcblk/black-panther-sets-fandango-record-top-pre-selling-marvel-movie-n836631</t>
  </si>
  <si>
    <t>https://www.nbcnews.com/news/nbcblk/black-panther-novelist-journalism-sci-fi-bring-hidden-light-n848011</t>
  </si>
  <si>
    <t>https://www.nbcnews.com/tech/internet/plot-destroy-black-panther-ratings-thwarted-facebook-n844226</t>
  </si>
  <si>
    <t>https://www.nbcnews.com/pop-culture/movies/black-panther-blows-away-box-office-192-million-weekend-n849246</t>
  </si>
  <si>
    <t>https://www.nbcnews.com/news/nbcblk/black-panther-black-comic-creators-spent-years-breaking-down-barriers-n848461</t>
  </si>
  <si>
    <t>https://www.nbcnews.com/news/nbcblk/black-panther-actress-janeshia-adams-ginyard-talks-living-stuntwoman-life-n847646</t>
  </si>
  <si>
    <t>https://www.nbcnews.com/think/opinion/defeat-killmonger-black-panther-holds-lessons-israel-ncna850831</t>
  </si>
  <si>
    <t>https://www.nbcnews.com/news/nbcblk/stars-black-panther-discuss-hope-marvel-film-impact-n847706</t>
  </si>
  <si>
    <t>https://www.nbcnews.com/pop-culture</t>
  </si>
  <si>
    <t>https://www.nbcnews.com/news/us-news/police-identify-teen-killed-austin-package-bombing-investigation-grows-n856371</t>
  </si>
  <si>
    <t>https://www.nbcnews.com/news/us-news/deadly-austin-bombings-were-meant-send-message-police-chief-says-n857786</t>
  </si>
  <si>
    <t>https://www.nbcnews.com/widget/video-embed/1184733251954</t>
  </si>
  <si>
    <t>https://www.nbcnews.com/news/us-news/austin-texas-edge-after-spate-package-bombs-kill-two-n855956</t>
  </si>
  <si>
    <t>http://www.nbcnews.com/</t>
  </si>
  <si>
    <t>https://www.nbcnews.com/news/latino/celia-cruz-be-remembered-grammy-lifetime-achievement-award-n516956</t>
  </si>
  <si>
    <t>https://www.nbcnews.com/news/latino/california-affirmative-action-bill-sparks-fierce-debate-n87426</t>
  </si>
  <si>
    <t>https://www.nbcnews.com/dateline</t>
  </si>
  <si>
    <t>https://www.nbcnews.com/better</t>
  </si>
  <si>
    <t>https://www.nbcnews.com/leftfield</t>
  </si>
  <si>
    <t>https://www.nbcnews.com/storyline/trump-s-first-foreign-trip/trump-declines-endorsing-paris-climate-change-deal-g7-summit-will-n765406</t>
  </si>
  <si>
    <t>https://www.nbcnews.com/politics/white-house/trump-pulls-u-s-out-paris-climate-agreement-n767066</t>
  </si>
  <si>
    <t>https://www.nbcnews.com/politics/white-house/here-s-what-happens-if-trump-leaves-paris-climate-agreement-n766761</t>
  </si>
  <si>
    <t>https://www.nbcnews.com/politics/politics-news/forget-trump-u-s-storms-ahead-climate-change-never-n801826</t>
  </si>
  <si>
    <t>https://www.nbcnews.com/meet-the-press/meet-press-june-4-2017-n768046</t>
  </si>
  <si>
    <t>https://www.nbcnews.com/news/world/analysis-trump-s-america-first-foreign-policy-isolates-u-s-n833046</t>
  </si>
  <si>
    <t>https://www.nbcnews.com/storyline/trump-s-first-foreign-trip/trump-end-first-foreign-trip-pledges-unwavering-support-u-s-n765446</t>
  </si>
  <si>
    <t>https://www.nbcnews.com/storyline/trump-s-first-foreign-trip/g-7-summit-leaders-brace-clash-trump-trade-climate-n764971</t>
  </si>
  <si>
    <t>https://www.nbcnews.com/investigations</t>
  </si>
  <si>
    <t>https://www.nbcnews.com/storyline/bill-cosby-scandal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</si>
</sst>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1" xfId="3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8" xfId="3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Overlap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Sheet1!$B$9:$B$16</c:f>
              <c:strCache>
                <c:ptCount val="8"/>
                <c:pt idx="0">
                  <c:v>Bitcoin Blockchain </c:v>
                </c:pt>
                <c:pt idx="1">
                  <c:v>Stephen Hawking </c:v>
                </c:pt>
                <c:pt idx="2">
                  <c:v>Falcon Heavy </c:v>
                </c:pt>
                <c:pt idx="3">
                  <c:v>Syrian War </c:v>
                </c:pt>
                <c:pt idx="4">
                  <c:v>LA Rams </c:v>
                </c:pt>
                <c:pt idx="5">
                  <c:v>Black Panther </c:v>
                </c:pt>
                <c:pt idx="6">
                  <c:v>Austin Bombings </c:v>
                </c:pt>
                <c:pt idx="7">
                  <c:v>Paris Climate Deal </c:v>
                </c:pt>
              </c:strCache>
            </c:strRef>
          </c:cat>
          <c:val>
            <c:numRef>
              <c:f>Sheet1!$C$9:$C$16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288985760"/>
        <c:axId val="-1316485424"/>
      </c:barChart>
      <c:catAx>
        <c:axId val="-12889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6485424"/>
        <c:crosses val="autoZero"/>
        <c:auto val="1"/>
        <c:lblAlgn val="ctr"/>
        <c:lblOffset val="100"/>
        <c:noMultiLvlLbl val="0"/>
      </c:catAx>
      <c:valAx>
        <c:axId val="-13164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89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4</xdr:row>
      <xdr:rowOff>63500</xdr:rowOff>
    </xdr:from>
    <xdr:to>
      <xdr:col>10</xdr:col>
      <xdr:colOff>711200</xdr:colOff>
      <xdr:row>15</xdr:row>
      <xdr:rowOff>209550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nbcnews.com/storyline/trump-s-first-foreign-trip/trump-declines-endorsing-paris-climate-change-deal-g7-summit-will-n765406" TargetMode="External"/><Relationship Id="rId143" Type="http://schemas.openxmlformats.org/officeDocument/2006/relationships/hyperlink" Target="https://www.nbcnews.com/politics/white-house/trump-pulls-u-s-out-paris-climate-agreement-n767066" TargetMode="External"/><Relationship Id="rId144" Type="http://schemas.openxmlformats.org/officeDocument/2006/relationships/hyperlink" Target="https://www.nbcnews.com/politics/white-house/here-s-what-happens-if-trump-leaves-paris-climate-agreement-n766761" TargetMode="External"/><Relationship Id="rId145" Type="http://schemas.openxmlformats.org/officeDocument/2006/relationships/hyperlink" Target="https://www.nbcnews.com/politics/politics-news/forget-trump-u-s-storms-ahead-climate-change-never-n801826" TargetMode="External"/><Relationship Id="rId146" Type="http://schemas.openxmlformats.org/officeDocument/2006/relationships/hyperlink" Target="https://www.nbcnews.com/meet-the-press/meet-press-june-4-2017-n768046" TargetMode="External"/><Relationship Id="rId147" Type="http://schemas.openxmlformats.org/officeDocument/2006/relationships/hyperlink" Target="https://www.nbcnews.com/news/world/analysis-trump-s-america-first-foreign-policy-isolates-u-s-n833046" TargetMode="External"/><Relationship Id="rId148" Type="http://schemas.openxmlformats.org/officeDocument/2006/relationships/hyperlink" Target="https://www.nbcnews.com/storyline/trump-s-first-foreign-trip/trump-end-first-foreign-trip-pledges-unwavering-support-u-s-n765446" TargetMode="External"/><Relationship Id="rId149" Type="http://schemas.openxmlformats.org/officeDocument/2006/relationships/hyperlink" Target="https://www.nbcnews.com/storyline/trump-s-first-foreign-trip/g-7-summit-leaders-brace-clash-trump-trade-climate-n764971" TargetMode="External"/><Relationship Id="rId40" Type="http://schemas.openxmlformats.org/officeDocument/2006/relationships/hyperlink" Target="https://www.nbcnews.com/news" TargetMode="External"/><Relationship Id="rId41" Type="http://schemas.openxmlformats.org/officeDocument/2006/relationships/hyperlink" Target="https://www.nbcnews.com/mach/science/spacex-s-falcon-heavy-launch-gives-big-boost-elon-musk-ncna845256" TargetMode="External"/><Relationship Id="rId42" Type="http://schemas.openxmlformats.org/officeDocument/2006/relationships/hyperlink" Target="https://www.nbcnews.com/mach/science/watch-spacex-s-falcon-heavy-rocket-make-its-maiden-flight-ncna845096" TargetMode="External"/><Relationship Id="rId43" Type="http://schemas.openxmlformats.org/officeDocument/2006/relationships/hyperlink" Target="https://www.nbcnews.com/mach/science/watch-spacex-s-falcon-heavy-rocket-make-its-maiden-flight-ncna845096" TargetMode="External"/><Relationship Id="rId44" Type="http://schemas.openxmlformats.org/officeDocument/2006/relationships/hyperlink" Target="https://www.nbcnews.com/mach/science/spacex-s-falcon-heavy-launch-gives-big-boost-elon-musk-ncna845256" TargetMode="External"/><Relationship Id="rId45" Type="http://schemas.openxmlformats.org/officeDocument/2006/relationships/hyperlink" Target="https://www.nbcnews.com/mach/science/spacex-s-falcon-feat-may-be-just-prelude-main-event-ncna846446" TargetMode="External"/><Relationship Id="rId46" Type="http://schemas.openxmlformats.org/officeDocument/2006/relationships/hyperlink" Target="https://www.nbcnews.com/mach/science/here-s-what-will-happen-tesla-spacex-shot-space-ncna845566" TargetMode="External"/><Relationship Id="rId47" Type="http://schemas.openxmlformats.org/officeDocument/2006/relationships/hyperlink" Target="https://www.nbcnews.com/mach/science/month-space-pictures-cosmic-penguin-playing-mars-ncsl852081" TargetMode="External"/><Relationship Id="rId48" Type="http://schemas.openxmlformats.org/officeDocument/2006/relationships/hyperlink" Target="https://www.nbcnews.com/mach/science/spacex-s-falcon-feat-may-be-just-prelude-main-event-ncna846446" TargetMode="External"/><Relationship Id="rId49" Type="http://schemas.openxmlformats.org/officeDocument/2006/relationships/hyperlink" Target="https://www.nbcnews.com/science/space" TargetMode="External"/><Relationship Id="rId80" Type="http://schemas.openxmlformats.org/officeDocument/2006/relationships/hyperlink" Target="https://www.nbcnews.com/news/asian-america" TargetMode="External"/><Relationship Id="rId81" Type="http://schemas.openxmlformats.org/officeDocument/2006/relationships/hyperlink" Target="https://www.nbcnews.com/news/sports/how-history-informs-colin-kaepernick-s-national-anthem-protest-n639366" TargetMode="External"/><Relationship Id="rId82" Type="http://schemas.openxmlformats.org/officeDocument/2006/relationships/hyperlink" Target="https://www.nbcnews.com/news/sports/how-history-informs-colin-kaepernick-s-national-anthem-protest-n639366" TargetMode="External"/><Relationship Id="rId83" Type="http://schemas.openxmlformats.org/officeDocument/2006/relationships/hyperlink" Target="https://www.nbcnews.com/news/sports/sports-broadcasting-legend-dick-enberg-dies-82-n832076" TargetMode="External"/><Relationship Id="rId84" Type="http://schemas.openxmlformats.org/officeDocument/2006/relationships/hyperlink" Target="https://www.nbcnews.com/slideshow/black-quarterbacks-who-ve-played-super-bowl-n513226" TargetMode="External"/><Relationship Id="rId85" Type="http://schemas.openxmlformats.org/officeDocument/2006/relationships/hyperlink" Target="https://www.nbcnews.com/news/sports/sports-broadcasting-legend-dick-enberg-dies-82-n832076" TargetMode="External"/><Relationship Id="rId86" Type="http://schemas.openxmlformats.org/officeDocument/2006/relationships/hyperlink" Target="https://www.nbcnews.com/pop-culture/music/bernie-casey-pro-football-player-turned-fan-favorite-actor-dies-n803291" TargetMode="External"/><Relationship Id="rId87" Type="http://schemas.openxmlformats.org/officeDocument/2006/relationships/hyperlink" Target="https://www.nbcnews.com/pop-culture/music/bernie-casey-pro-football-player-turned-fan-favorite-actor-dies-n803291" TargetMode="External"/><Relationship Id="rId88" Type="http://schemas.openxmlformats.org/officeDocument/2006/relationships/hyperlink" Target="https://www.nbcnews.com/meet-the-press/meet-press-transcript-october-11-2015-n442476" TargetMode="External"/><Relationship Id="rId89" Type="http://schemas.openxmlformats.org/officeDocument/2006/relationships/hyperlink" Target="https://www.nbcnews.com/meet-the-press/meet-press-transcript-october-11-2015-n442476" TargetMode="External"/><Relationship Id="rId110" Type="http://schemas.openxmlformats.org/officeDocument/2006/relationships/hyperlink" Target="https://www.nbcnews.com/news/nbcblk/stars-black-panther-discuss-hope-marvel-film-impact-n847706" TargetMode="External"/><Relationship Id="rId111" Type="http://schemas.openxmlformats.org/officeDocument/2006/relationships/hyperlink" Target="https://www.nbcnews.com/" TargetMode="External"/><Relationship Id="rId112" Type="http://schemas.openxmlformats.org/officeDocument/2006/relationships/hyperlink" Target="https://www.nbcnews.com/nightly-news" TargetMode="External"/><Relationship Id="rId113" Type="http://schemas.openxmlformats.org/officeDocument/2006/relationships/hyperlink" Target="https://www.nbcnews.com/mach" TargetMode="External"/><Relationship Id="rId114" Type="http://schemas.openxmlformats.org/officeDocument/2006/relationships/hyperlink" Target="https://www.nbcnews.com/think" TargetMode="External"/><Relationship Id="rId115" Type="http://schemas.openxmlformats.org/officeDocument/2006/relationships/hyperlink" Target="https://www.nbcnews.com/health" TargetMode="External"/><Relationship Id="rId116" Type="http://schemas.openxmlformats.org/officeDocument/2006/relationships/hyperlink" Target="https://www.nbcnews.com/feature/nbc-out" TargetMode="External"/><Relationship Id="rId117" Type="http://schemas.openxmlformats.org/officeDocument/2006/relationships/hyperlink" Target="https://www.nbcnews.com/pop-culture" TargetMode="External"/><Relationship Id="rId118" Type="http://schemas.openxmlformats.org/officeDocument/2006/relationships/hyperlink" Target="https://www.nbcnews.com/news/asian-america" TargetMode="External"/><Relationship Id="rId119" Type="http://schemas.openxmlformats.org/officeDocument/2006/relationships/hyperlink" Target="https://www.nbcnews.com/news/nbcblk" TargetMode="External"/><Relationship Id="rId150" Type="http://schemas.openxmlformats.org/officeDocument/2006/relationships/hyperlink" Target="https://www.nbcnews.com/storyline/trump-s-first-foreign-trip/trump-end-first-foreign-trip-pledges-unwavering-support-u-s-n765446" TargetMode="External"/><Relationship Id="rId151" Type="http://schemas.openxmlformats.org/officeDocument/2006/relationships/hyperlink" Target="https://www.nbcnews.com/" TargetMode="External"/><Relationship Id="rId152" Type="http://schemas.openxmlformats.org/officeDocument/2006/relationships/hyperlink" Target="https://www.nbcnews.com/meet-the-press" TargetMode="External"/><Relationship Id="rId10" Type="http://schemas.openxmlformats.org/officeDocument/2006/relationships/hyperlink" Target="https://www.nbcnews.com/business/business-news/hidden-dangers-buying-virtual-currency-go-beyond-simple-hack-n852706" TargetMode="External"/><Relationship Id="rId11" Type="http://schemas.openxmlformats.org/officeDocument/2006/relationships/hyperlink" Target="https://www.nbcnews.com/" TargetMode="External"/><Relationship Id="rId12" Type="http://schemas.openxmlformats.org/officeDocument/2006/relationships/hyperlink" Target="https://www.nbcnews.com/mach" TargetMode="External"/><Relationship Id="rId13" Type="http://schemas.openxmlformats.org/officeDocument/2006/relationships/hyperlink" Target="https://www.nbcnews.com/business" TargetMode="External"/><Relationship Id="rId14" Type="http://schemas.openxmlformats.org/officeDocument/2006/relationships/hyperlink" Target="https://www.nbcnews.com/tech" TargetMode="External"/><Relationship Id="rId15" Type="http://schemas.openxmlformats.org/officeDocument/2006/relationships/hyperlink" Target="https://www.nbcnews.com/science" TargetMode="External"/><Relationship Id="rId16" Type="http://schemas.openxmlformats.org/officeDocument/2006/relationships/hyperlink" Target="https://www.nbcnews.com/mach/video/this-futuristic-jet-pack-that-lets-users-fly-up-to-10-000-feet-in-the-sky-1189436995946" TargetMode="External"/><Relationship Id="rId17" Type="http://schemas.openxmlformats.org/officeDocument/2006/relationships/hyperlink" Target="https://www.nbcnews.com/mach/video/why-youtube-s-algorithm-boosted-conspiracy-theory-videos-in-the-wake-of-the-parkland-shooting-1187660355671" TargetMode="External"/><Relationship Id="rId18" Type="http://schemas.openxmlformats.org/officeDocument/2006/relationships/hyperlink" Target="https://www.nbcnews.com/mach/video/from-space-dream-to-space-junk-the-vanguard-1-satellite-completes-60-years-in-space-today-1188094531644" TargetMode="External"/><Relationship Id="rId19" Type="http://schemas.openxmlformats.org/officeDocument/2006/relationships/hyperlink" Target="https://www.nbcnews.com/mach/video/pi-in-the-sky-how-a-nasa-scientist-uses-pi-to-look-for-life-beyond-earth-1185847363999" TargetMode="External"/><Relationship Id="rId153" Type="http://schemas.openxmlformats.org/officeDocument/2006/relationships/hyperlink" Target="https://www.nbcnews.com/dateline" TargetMode="External"/><Relationship Id="rId154" Type="http://schemas.openxmlformats.org/officeDocument/2006/relationships/hyperlink" Target="https://www.nbcnews.com/mach" TargetMode="External"/><Relationship Id="rId155" Type="http://schemas.openxmlformats.org/officeDocument/2006/relationships/hyperlink" Target="https://www.nbcnews.com/health" TargetMode="External"/><Relationship Id="rId156" Type="http://schemas.openxmlformats.org/officeDocument/2006/relationships/hyperlink" Target="https://www.nbcnews.com/investigations" TargetMode="External"/><Relationship Id="rId157" Type="http://schemas.openxmlformats.org/officeDocument/2006/relationships/hyperlink" Target="https://www.nbcnews.com/science" TargetMode="External"/><Relationship Id="rId158" Type="http://schemas.openxmlformats.org/officeDocument/2006/relationships/hyperlink" Target="https://www.nbcnews.com/news/weather" TargetMode="External"/><Relationship Id="rId159" Type="http://schemas.openxmlformats.org/officeDocument/2006/relationships/hyperlink" Target="https://www.nbcnews.com/video" TargetMode="External"/><Relationship Id="rId50" Type="http://schemas.openxmlformats.org/officeDocument/2006/relationships/hyperlink" Target="https://www.nbcnews.com/mach/science/how-spacex-aims-bring-high-speed-internet-whole-world-ncna853766" TargetMode="External"/><Relationship Id="rId51" Type="http://schemas.openxmlformats.org/officeDocument/2006/relationships/hyperlink" Target="https://www.nbcnews.com/" TargetMode="External"/><Relationship Id="rId52" Type="http://schemas.openxmlformats.org/officeDocument/2006/relationships/hyperlink" Target="https://www.nbcnews.com/meet-the-press" TargetMode="External"/><Relationship Id="rId53" Type="http://schemas.openxmlformats.org/officeDocument/2006/relationships/hyperlink" Target="https://www.nbcnews.com/nightly-news" TargetMode="External"/><Relationship Id="rId54" Type="http://schemas.openxmlformats.org/officeDocument/2006/relationships/hyperlink" Target="https://www.nbcnews.com/news/world" TargetMode="External"/><Relationship Id="rId55" Type="http://schemas.openxmlformats.org/officeDocument/2006/relationships/hyperlink" Target="https://www.nbcnews.com/news/latino" TargetMode="External"/><Relationship Id="rId56" Type="http://schemas.openxmlformats.org/officeDocument/2006/relationships/hyperlink" Target="https://www.nbcnews.com/science" TargetMode="External"/><Relationship Id="rId57" Type="http://schemas.openxmlformats.org/officeDocument/2006/relationships/hyperlink" Target="https://www.nbcnews.com/news/weather" TargetMode="External"/><Relationship Id="rId58" Type="http://schemas.openxmlformats.org/officeDocument/2006/relationships/hyperlink" Target="https://www.nbcnews.com/news/photo" TargetMode="External"/><Relationship Id="rId59" Type="http://schemas.openxmlformats.org/officeDocument/2006/relationships/hyperlink" Target="https://www.nbcnews.com/video" TargetMode="External"/><Relationship Id="rId90" Type="http://schemas.openxmlformats.org/officeDocument/2006/relationships/hyperlink" Target="https://www.nbcnews.com/politics/2016-election/la" TargetMode="External"/><Relationship Id="rId91" Type="http://schemas.openxmlformats.org/officeDocument/2006/relationships/hyperlink" Target="https://www.nbcnews.com/" TargetMode="External"/><Relationship Id="rId92" Type="http://schemas.openxmlformats.org/officeDocument/2006/relationships/hyperlink" Target="https://www.nbcnews.com/meet-the-press" TargetMode="External"/><Relationship Id="rId93" Type="http://schemas.openxmlformats.org/officeDocument/2006/relationships/hyperlink" Target="https://www.nbcnews.com/news/nbcblk" TargetMode="External"/><Relationship Id="rId94" Type="http://schemas.openxmlformats.org/officeDocument/2006/relationships/hyperlink" Target="https://www.nbcnews.com/news/latino" TargetMode="External"/><Relationship Id="rId95" Type="http://schemas.openxmlformats.org/officeDocument/2006/relationships/hyperlink" Target="https://www.nbcnews.com/tech" TargetMode="External"/><Relationship Id="rId96" Type="http://schemas.openxmlformats.org/officeDocument/2006/relationships/hyperlink" Target="https://www.nbcnews.com/news/us-news/nbc-affiliates-n19981" TargetMode="External"/><Relationship Id="rId97" Type="http://schemas.openxmlformats.org/officeDocument/2006/relationships/hyperlink" Target="https://www.nbcnews.com/news" TargetMode="External"/><Relationship Id="rId98" Type="http://schemas.openxmlformats.org/officeDocument/2006/relationships/hyperlink" Target="https://www.nbcnews.com/better/video/how-mika-brzezinski-found-her-value-and-got-paid-what-she-s-worth-1189457987619" TargetMode="External"/><Relationship Id="rId99" Type="http://schemas.openxmlformats.org/officeDocument/2006/relationships/hyperlink" Target="https://www.nbcnews.com/better/video/how-not-to-choke-in-sports-and-other-pressure-charged-situations-1186761795616" TargetMode="External"/><Relationship Id="rId120" Type="http://schemas.openxmlformats.org/officeDocument/2006/relationships/hyperlink" Target="https://www.nbcnews.com/tech" TargetMode="External"/><Relationship Id="rId121" Type="http://schemas.openxmlformats.org/officeDocument/2006/relationships/hyperlink" Target="https://www.nbcnews.com/news/us-news/police-identify-teen-killed-austin-package-bombing-investigation-grows-n856371" TargetMode="External"/><Relationship Id="rId122" Type="http://schemas.openxmlformats.org/officeDocument/2006/relationships/hyperlink" Target="https://www.nbcnews.com/news/us-news/deadly-austin-bombings-were-meant-send-message-police-chief-says-n857786" TargetMode="External"/><Relationship Id="rId123" Type="http://schemas.openxmlformats.org/officeDocument/2006/relationships/hyperlink" Target="https://www.nbcnews.com/news/us-news/deadly-austin-bombings-were-meant-send-message-police-chief-says-n857786" TargetMode="External"/><Relationship Id="rId124" Type="http://schemas.openxmlformats.org/officeDocument/2006/relationships/hyperlink" Target="https://www.nbcnews.com/widget/video-embed/1184733251954" TargetMode="External"/><Relationship Id="rId125" Type="http://schemas.openxmlformats.org/officeDocument/2006/relationships/hyperlink" Target="https://www.nbcnews.com/news/us-news/police-identify-teen-killed-austin-package-bombing-investigation-grows-n856371" TargetMode="External"/><Relationship Id="rId126" Type="http://schemas.openxmlformats.org/officeDocument/2006/relationships/hyperlink" Target="https://www.nbcnews.com/news/us-news/austin-texas-edge-after-spate-package-bombs-kill-two-n855956" TargetMode="External"/><Relationship Id="rId127" Type="http://schemas.openxmlformats.org/officeDocument/2006/relationships/hyperlink" Target="https://www.nbcnews.com/news/us-news/austin-texas-edge-after-spate-package-bombs-kill-two-n855956" TargetMode="External"/><Relationship Id="rId128" Type="http://schemas.openxmlformats.org/officeDocument/2006/relationships/hyperlink" Target="http://www.nbcnews.com/" TargetMode="External"/><Relationship Id="rId129" Type="http://schemas.openxmlformats.org/officeDocument/2006/relationships/hyperlink" Target="https://www.nbcnews.com/news/latino/celia-cruz-be-remembered-grammy-lifetime-achievement-award-n516956" TargetMode="External"/><Relationship Id="rId160" Type="http://schemas.openxmlformats.org/officeDocument/2006/relationships/hyperlink" Target="https://www.nbcnews.com/storyline/bill-cosby-scandal" TargetMode="External"/><Relationship Id="rId161" Type="http://schemas.openxmlformats.org/officeDocument/2006/relationships/drawing" Target="../drawings/drawing1.xml"/><Relationship Id="rId20" Type="http://schemas.openxmlformats.org/officeDocument/2006/relationships/hyperlink" Target="https://www.nbcnews.com/mach/video/astronaut-scott-kelly-s-genes-show-long-term-changes-after-a-year-in-space-1186826819794" TargetMode="External"/><Relationship Id="rId21" Type="http://schemas.openxmlformats.org/officeDocument/2006/relationships/hyperlink" Target="https://www.nbcnews.com/mach/science/brief-history-stephen-hawking-cambridge-cultural-icon-ncsl856456" TargetMode="External"/><Relationship Id="rId22" Type="http://schemas.openxmlformats.org/officeDocument/2006/relationships/hyperlink" Target="https://www.nbcnews.com/news/world/british-physicist-stephen-hawking-among-world-s-greatest-minds-science-n702301" TargetMode="External"/><Relationship Id="rId23" Type="http://schemas.openxmlformats.org/officeDocument/2006/relationships/hyperlink" Target="https://www.nbcnews.com/think/opinion/stephen-hawking-s-life-was-made-possible-access-great-health-ncna856971" TargetMode="External"/><Relationship Id="rId24" Type="http://schemas.openxmlformats.org/officeDocument/2006/relationships/hyperlink" Target="https://www.nbcnews.com/science/space/i-m-atheist-stephen-hawking-god-space-travel-n210076" TargetMode="External"/><Relationship Id="rId25" Type="http://schemas.openxmlformats.org/officeDocument/2006/relationships/hyperlink" Target="https://www.nbcnews.com/science/space/i-m-atheist-stephen-hawking-god-space-travel-n210076" TargetMode="External"/><Relationship Id="rId26" Type="http://schemas.openxmlformats.org/officeDocument/2006/relationships/hyperlink" Target="https://www.nbcnews.com/news/world/british-physicist-stephen-hawking-among-world-s-greatest-minds-science-n702301" TargetMode="External"/><Relationship Id="rId27" Type="http://schemas.openxmlformats.org/officeDocument/2006/relationships/hyperlink" Target="https://www.nbcnews.com/mach/science/stephen-hawking-says-humans-must-leave-earth-within-600-years-ncna818926" TargetMode="External"/><Relationship Id="rId28" Type="http://schemas.openxmlformats.org/officeDocument/2006/relationships/hyperlink" Target="http://www.nbcnews.com/science/science-news/six-years-after-zero-g-flight-stephen-hawking-still-space-f6C9703084" TargetMode="External"/><Relationship Id="rId29" Type="http://schemas.openxmlformats.org/officeDocument/2006/relationships/hyperlink" Target="https://www.nbcnews.com/mach/science/what-stephen-hawking-taught-us-about-black-holes-ncna857471" TargetMode="External"/><Relationship Id="rId60" Type="http://schemas.openxmlformats.org/officeDocument/2006/relationships/hyperlink" Target="https://www.nbcnews.com/news" TargetMode="External"/><Relationship Id="rId61" Type="http://schemas.openxmlformats.org/officeDocument/2006/relationships/hyperlink" Target="https://www.nbcnews.com/storyline/syrias-children" TargetMode="External"/><Relationship Id="rId62" Type="http://schemas.openxmlformats.org/officeDocument/2006/relationships/hyperlink" Target="https://www.nbcnews.com/storyline/syrias-children/syrian-civil-war-photo-photographer-s-rescue-goes-viral-n748146" TargetMode="External"/><Relationship Id="rId63" Type="http://schemas.openxmlformats.org/officeDocument/2006/relationships/hyperlink" Target="https://www.nbcnews.com/storyline/aleppos-children" TargetMode="External"/><Relationship Id="rId64" Type="http://schemas.openxmlformats.org/officeDocument/2006/relationships/hyperlink" Target="https://www.nbcnews.com/news/mideast/syria-s-civil-war-has-been-raging-7-years-what-n849851" TargetMode="External"/><Relationship Id="rId65" Type="http://schemas.openxmlformats.org/officeDocument/2006/relationships/hyperlink" Target="https://www.nbcnews.com/news/mideast/syria-s-civil-war-has-been-raging-7-years-what-n849851" TargetMode="External"/><Relationship Id="rId66" Type="http://schemas.openxmlformats.org/officeDocument/2006/relationships/hyperlink" Target="http://www.nbcnews.com/news/other/barrel-bombs-just-another-symbol-brutality-syrian-civil-war-f2D11765640" TargetMode="External"/><Relationship Id="rId67" Type="http://schemas.openxmlformats.org/officeDocument/2006/relationships/hyperlink" Target="https://www.nbcnews.com/slideshow/children-among-injured-besieged-damascus-suburb-n834526" TargetMode="External"/><Relationship Id="rId68" Type="http://schemas.openxmlformats.org/officeDocument/2006/relationships/hyperlink" Target="https://www.nbcnews.com/slideshow/children-among-injured-besieged-damascus-suburb-n834526" TargetMode="External"/><Relationship Id="rId69" Type="http://schemas.openxmlformats.org/officeDocument/2006/relationships/hyperlink" Target="https://www.nbcnews.com/storyline/syrias-suffering-families" TargetMode="External"/><Relationship Id="rId130" Type="http://schemas.openxmlformats.org/officeDocument/2006/relationships/hyperlink" Target="https://www.nbcnews.com/news/latino/california-affirmative-action-bill-sparks-fierce-debate-n87426" TargetMode="External"/><Relationship Id="rId131" Type="http://schemas.openxmlformats.org/officeDocument/2006/relationships/hyperlink" Target="https://www.nbcnews.com/" TargetMode="External"/><Relationship Id="rId132" Type="http://schemas.openxmlformats.org/officeDocument/2006/relationships/hyperlink" Target="https://www.nbcnews.com/meet-the-press" TargetMode="External"/><Relationship Id="rId133" Type="http://schemas.openxmlformats.org/officeDocument/2006/relationships/hyperlink" Target="https://www.nbcnews.com/nightly-news" TargetMode="External"/><Relationship Id="rId134" Type="http://schemas.openxmlformats.org/officeDocument/2006/relationships/hyperlink" Target="https://www.nbcnews.com/dateline" TargetMode="External"/><Relationship Id="rId135" Type="http://schemas.openxmlformats.org/officeDocument/2006/relationships/hyperlink" Target="https://www.nbcnews.com/better" TargetMode="External"/><Relationship Id="rId136" Type="http://schemas.openxmlformats.org/officeDocument/2006/relationships/hyperlink" Target="https://www.nbcnews.com/mach" TargetMode="External"/><Relationship Id="rId137" Type="http://schemas.openxmlformats.org/officeDocument/2006/relationships/hyperlink" Target="https://www.nbcnews.com/leftfield" TargetMode="External"/><Relationship Id="rId138" Type="http://schemas.openxmlformats.org/officeDocument/2006/relationships/hyperlink" Target="https://www.nbcnews.com/think" TargetMode="External"/><Relationship Id="rId139" Type="http://schemas.openxmlformats.org/officeDocument/2006/relationships/hyperlink" Target="https://www.nbcnews.com/news/us-news" TargetMode="External"/><Relationship Id="rId30" Type="http://schemas.openxmlformats.org/officeDocument/2006/relationships/hyperlink" Target="https://www.nbcnews.com/mach/science/stephen-hawking-says-humans-must-leave-earth-within-600-years-ncna818926" TargetMode="External"/><Relationship Id="rId31" Type="http://schemas.openxmlformats.org/officeDocument/2006/relationships/hyperlink" Target="https://www.nbcnews.com/" TargetMode="External"/><Relationship Id="rId32" Type="http://schemas.openxmlformats.org/officeDocument/2006/relationships/hyperlink" Target="https://www.nbcnews.com/meet-the-press" TargetMode="External"/><Relationship Id="rId33" Type="http://schemas.openxmlformats.org/officeDocument/2006/relationships/hyperlink" Target="https://www.nbcnews.com/mach" TargetMode="External"/><Relationship Id="rId34" Type="http://schemas.openxmlformats.org/officeDocument/2006/relationships/hyperlink" Target="https://www.nbcnews.com/think" TargetMode="External"/><Relationship Id="rId35" Type="http://schemas.openxmlformats.org/officeDocument/2006/relationships/hyperlink" Target="https://www.nbcnews.com/health" TargetMode="External"/><Relationship Id="rId36" Type="http://schemas.openxmlformats.org/officeDocument/2006/relationships/hyperlink" Target="https://www.nbcnews.com/news/us-news" TargetMode="External"/><Relationship Id="rId37" Type="http://schemas.openxmlformats.org/officeDocument/2006/relationships/hyperlink" Target="https://www.nbcnews.com/science" TargetMode="External"/><Relationship Id="rId38" Type="http://schemas.openxmlformats.org/officeDocument/2006/relationships/hyperlink" Target="https://www.nbcnews.com/news/photo" TargetMode="External"/><Relationship Id="rId39" Type="http://schemas.openxmlformats.org/officeDocument/2006/relationships/hyperlink" Target="https://www.nbcnews.com/video" TargetMode="External"/><Relationship Id="rId70" Type="http://schemas.openxmlformats.org/officeDocument/2006/relationships/hyperlink" Target="https://www.nbcnews.com/news/mideast/syria-s-civil-war-has-been-raging-7-years-what-n849851" TargetMode="External"/><Relationship Id="rId71" Type="http://schemas.openxmlformats.org/officeDocument/2006/relationships/hyperlink" Target="https://www.nbcnews.com/" TargetMode="External"/><Relationship Id="rId72" Type="http://schemas.openxmlformats.org/officeDocument/2006/relationships/hyperlink" Target="https://www.nbcnews.com/meet-the-press" TargetMode="External"/><Relationship Id="rId73" Type="http://schemas.openxmlformats.org/officeDocument/2006/relationships/hyperlink" Target="https://www.nbcnews.com/nightly-news" TargetMode="External"/><Relationship Id="rId74" Type="http://schemas.openxmlformats.org/officeDocument/2006/relationships/hyperlink" Target="https://www.nbcnews.com/mach" TargetMode="External"/><Relationship Id="rId75" Type="http://schemas.openxmlformats.org/officeDocument/2006/relationships/hyperlink" Target="https://www.nbcnews.com/politics" TargetMode="External"/><Relationship Id="rId76" Type="http://schemas.openxmlformats.org/officeDocument/2006/relationships/hyperlink" Target="https://www.nbcnews.com/think" TargetMode="External"/><Relationship Id="rId77" Type="http://schemas.openxmlformats.org/officeDocument/2006/relationships/hyperlink" Target="https://www.nbcnews.com/feature/nbc-out" TargetMode="External"/><Relationship Id="rId78" Type="http://schemas.openxmlformats.org/officeDocument/2006/relationships/hyperlink" Target="https://www.nbcnews.com/business" TargetMode="External"/><Relationship Id="rId79" Type="http://schemas.openxmlformats.org/officeDocument/2006/relationships/hyperlink" Target="https://www.nbcnews.com/news/world" TargetMode="External"/><Relationship Id="rId1" Type="http://schemas.openxmlformats.org/officeDocument/2006/relationships/hyperlink" Target="https://www.nbcnews.com/mach/science/how-bitcoin-other-cryptocurrencies-could-kill-cash-ncna857036" TargetMode="External"/><Relationship Id="rId2" Type="http://schemas.openxmlformats.org/officeDocument/2006/relationships/hyperlink" Target="https://www.nbcnews.com/tech/innovation/bitcoin-pays-entire-wedding-its-price-soars-past-16-000-n826776" TargetMode="External"/><Relationship Id="rId3" Type="http://schemas.openxmlformats.org/officeDocument/2006/relationships/hyperlink" Target="https://www.nbcnews.com/better/business/what-bitcoin-should-you-invest-it-ncna844106" TargetMode="External"/><Relationship Id="rId4" Type="http://schemas.openxmlformats.org/officeDocument/2006/relationships/hyperlink" Target="https://www.nbcnews.com/business/economy/middle-america-crazy-love-bitcoin-n789011" TargetMode="External"/><Relationship Id="rId100" Type="http://schemas.openxmlformats.org/officeDocument/2006/relationships/hyperlink" Target="https://www.nbcnews.com/better/video/how-to-lose-weight-and-why-it-s-so-hard-1187543619775" TargetMode="External"/><Relationship Id="rId101" Type="http://schemas.openxmlformats.org/officeDocument/2006/relationships/hyperlink" Target="https://www.nbcnews.com/news/nbcblk/black-panther-s-wakanda-sheds-light-black-excellence-n844801" TargetMode="External"/><Relationship Id="rId102" Type="http://schemas.openxmlformats.org/officeDocument/2006/relationships/hyperlink" Target="https://www.nbcnews.com/news/nbcblk/black-panther-sets-fandango-record-top-pre-selling-marvel-movie-n836631" TargetMode="External"/><Relationship Id="rId103" Type="http://schemas.openxmlformats.org/officeDocument/2006/relationships/hyperlink" Target="https://www.nbcnews.com/news/nbcblk/black-panther-novelist-journalism-sci-fi-bring-hidden-light-n848011" TargetMode="External"/><Relationship Id="rId104" Type="http://schemas.openxmlformats.org/officeDocument/2006/relationships/hyperlink" Target="https://www.nbcnews.com/tech/internet/plot-destroy-black-panther-ratings-thwarted-facebook-n844226" TargetMode="External"/><Relationship Id="rId105" Type="http://schemas.openxmlformats.org/officeDocument/2006/relationships/hyperlink" Target="https://www.nbcnews.com/pop-culture/movies/black-panther-blows-away-box-office-192-million-weekend-n849246" TargetMode="External"/><Relationship Id="rId106" Type="http://schemas.openxmlformats.org/officeDocument/2006/relationships/hyperlink" Target="https://www.nbcnews.com/news/nbcblk/black-panther-black-comic-creators-spent-years-breaking-down-barriers-n848461" TargetMode="External"/><Relationship Id="rId107" Type="http://schemas.openxmlformats.org/officeDocument/2006/relationships/hyperlink" Target="https://www.nbcnews.com/news/nbcblk/black-panther-actress-janeshia-adams-ginyard-talks-living-stuntwoman-life-n847646" TargetMode="External"/><Relationship Id="rId108" Type="http://schemas.openxmlformats.org/officeDocument/2006/relationships/hyperlink" Target="https://www.nbcnews.com/think/opinion/defeat-killmonger-black-panther-holds-lessons-israel-ncna850831" TargetMode="External"/><Relationship Id="rId109" Type="http://schemas.openxmlformats.org/officeDocument/2006/relationships/hyperlink" Target="https://www.nbcnews.com/news/nbcblk/black-panther-novelist-journalism-sci-fi-bring-hidden-light-n848011" TargetMode="External"/><Relationship Id="rId5" Type="http://schemas.openxmlformats.org/officeDocument/2006/relationships/hyperlink" Target="https://www.nbcnews.com/mach/science/how-bitcoin-other-cryptocurrencies-could-kill-cash-ncna857036" TargetMode="External"/><Relationship Id="rId6" Type="http://schemas.openxmlformats.org/officeDocument/2006/relationships/hyperlink" Target="https://www.nbcnews.com/business/business-news/hidden-dangers-buying-virtual-currency-go-beyond-simple-hack-n852706" TargetMode="External"/><Relationship Id="rId7" Type="http://schemas.openxmlformats.org/officeDocument/2006/relationships/hyperlink" Target="https://www.nbcnews.com/tech/innovation/bitcoin-pays-entire-wedding-its-price-soars-past-16-000-n826776" TargetMode="External"/><Relationship Id="rId8" Type="http://schemas.openxmlformats.org/officeDocument/2006/relationships/hyperlink" Target="https://www.nbcnews.com/business/economy/middle-america-crazy-love-bitcoin-n789011" TargetMode="External"/><Relationship Id="rId9" Type="http://schemas.openxmlformats.org/officeDocument/2006/relationships/hyperlink" Target="https://www.nbcnews.com/better/business/what-bitcoin-should-you-invest-it-ncna844106" TargetMode="External"/><Relationship Id="rId140" Type="http://schemas.openxmlformats.org/officeDocument/2006/relationships/hyperlink" Target="https://www.nbcnews.com/news/nbcblk" TargetMode="External"/><Relationship Id="rId141" Type="http://schemas.openxmlformats.org/officeDocument/2006/relationships/hyperlink" Target="https://www.nbcnews.com/storyline/trump-s-first-foreign-trip/trump-declines-endorsing-paris-climate-change-deal-g7-summit-will-n765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120"/>
  <sheetViews>
    <sheetView tabSelected="1" topLeftCell="M18" workbookViewId="0">
      <selection activeCell="S24" sqref="S24"/>
    </sheetView>
  </sheetViews>
  <sheetFormatPr baseColWidth="10" defaultRowHeight="16" x14ac:dyDescent="0.2"/>
  <cols>
    <col min="2" max="2" width="47.5" customWidth="1"/>
    <col min="3" max="3" width="18.6640625" customWidth="1"/>
    <col min="15" max="15" width="5.6640625" bestFit="1" customWidth="1"/>
    <col min="16" max="16" width="93" customWidth="1"/>
    <col min="17" max="17" width="87.83203125" customWidth="1"/>
  </cols>
  <sheetData>
    <row r="7" spans="2:15" x14ac:dyDescent="0.2">
      <c r="O7" s="3"/>
    </row>
    <row r="8" spans="2:15" ht="26" x14ac:dyDescent="0.3">
      <c r="B8" s="1" t="s">
        <v>0</v>
      </c>
      <c r="C8" s="1" t="s">
        <v>1</v>
      </c>
    </row>
    <row r="9" spans="2:15" ht="26" x14ac:dyDescent="0.3">
      <c r="B9" s="2" t="s">
        <v>2</v>
      </c>
      <c r="C9" s="2">
        <v>0</v>
      </c>
    </row>
    <row r="10" spans="2:15" ht="26" x14ac:dyDescent="0.3">
      <c r="B10" s="2" t="s">
        <v>3</v>
      </c>
      <c r="C10" s="2">
        <v>0</v>
      </c>
    </row>
    <row r="11" spans="2:15" ht="26" x14ac:dyDescent="0.3">
      <c r="B11" s="2" t="s">
        <v>4</v>
      </c>
      <c r="C11" s="2">
        <v>0</v>
      </c>
    </row>
    <row r="12" spans="2:15" ht="26" x14ac:dyDescent="0.3">
      <c r="B12" s="2" t="s">
        <v>5</v>
      </c>
      <c r="C12" s="2">
        <v>0</v>
      </c>
    </row>
    <row r="13" spans="2:15" ht="26" x14ac:dyDescent="0.3">
      <c r="B13" s="2" t="s">
        <v>6</v>
      </c>
      <c r="C13" s="2">
        <v>0</v>
      </c>
    </row>
    <row r="14" spans="2:15" ht="26" x14ac:dyDescent="0.3">
      <c r="B14" s="2" t="s">
        <v>7</v>
      </c>
      <c r="C14" s="2">
        <v>0</v>
      </c>
    </row>
    <row r="15" spans="2:15" ht="26" x14ac:dyDescent="0.3">
      <c r="B15" s="2" t="s">
        <v>8</v>
      </c>
      <c r="C15" s="2">
        <v>0</v>
      </c>
    </row>
    <row r="16" spans="2:15" ht="26" x14ac:dyDescent="0.3">
      <c r="B16" s="2" t="s">
        <v>9</v>
      </c>
      <c r="C16" s="2">
        <v>0</v>
      </c>
    </row>
    <row r="18" spans="15:18" ht="17" thickBot="1" x14ac:dyDescent="0.25"/>
    <row r="19" spans="15:18" ht="23" customHeight="1" x14ac:dyDescent="0.2">
      <c r="O19" s="5" t="s">
        <v>0</v>
      </c>
      <c r="P19" s="6" t="s">
        <v>10</v>
      </c>
      <c r="Q19" s="6" t="s">
        <v>11</v>
      </c>
      <c r="R19" s="7" t="s">
        <v>12</v>
      </c>
    </row>
    <row r="20" spans="15:18" ht="32" customHeight="1" x14ac:dyDescent="0.2">
      <c r="O20" s="9" t="s">
        <v>13</v>
      </c>
      <c r="P20" s="4" t="s">
        <v>14</v>
      </c>
      <c r="Q20" s="4" t="s">
        <v>19</v>
      </c>
      <c r="R20" s="11">
        <v>0</v>
      </c>
    </row>
    <row r="21" spans="15:18" ht="32" customHeight="1" x14ac:dyDescent="0.2">
      <c r="O21" s="9"/>
      <c r="P21" s="4" t="s">
        <v>15</v>
      </c>
      <c r="Q21" s="4" t="s">
        <v>20</v>
      </c>
      <c r="R21" s="11"/>
    </row>
    <row r="22" spans="15:18" ht="32" customHeight="1" x14ac:dyDescent="0.2">
      <c r="O22" s="9"/>
      <c r="P22" s="4" t="s">
        <v>16</v>
      </c>
      <c r="Q22" s="4" t="s">
        <v>21</v>
      </c>
      <c r="R22" s="11"/>
    </row>
    <row r="23" spans="15:18" ht="32" customHeight="1" x14ac:dyDescent="0.2">
      <c r="O23" s="9"/>
      <c r="P23" s="4" t="s">
        <v>17</v>
      </c>
      <c r="Q23" s="4" t="s">
        <v>22</v>
      </c>
      <c r="R23" s="11"/>
    </row>
    <row r="24" spans="15:18" ht="32" customHeight="1" x14ac:dyDescent="0.2">
      <c r="O24" s="9"/>
      <c r="P24" s="4" t="s">
        <v>14</v>
      </c>
      <c r="Q24" s="4" t="s">
        <v>23</v>
      </c>
      <c r="R24" s="11"/>
    </row>
    <row r="25" spans="15:18" ht="32" customHeight="1" x14ac:dyDescent="0.2">
      <c r="O25" s="9"/>
      <c r="P25" s="4" t="s">
        <v>18</v>
      </c>
      <c r="Q25" s="4" t="s">
        <v>24</v>
      </c>
      <c r="R25" s="11"/>
    </row>
    <row r="26" spans="15:18" ht="32" customHeight="1" x14ac:dyDescent="0.2">
      <c r="O26" s="9"/>
      <c r="P26" s="4" t="s">
        <v>15</v>
      </c>
      <c r="Q26" s="4" t="s">
        <v>25</v>
      </c>
      <c r="R26" s="11"/>
    </row>
    <row r="27" spans="15:18" ht="32" customHeight="1" x14ac:dyDescent="0.2">
      <c r="O27" s="9"/>
      <c r="P27" s="4" t="s">
        <v>17</v>
      </c>
      <c r="Q27" s="4" t="s">
        <v>26</v>
      </c>
      <c r="R27" s="11"/>
    </row>
    <row r="28" spans="15:18" ht="32" customHeight="1" x14ac:dyDescent="0.2">
      <c r="O28" s="9"/>
      <c r="P28" s="4" t="s">
        <v>16</v>
      </c>
      <c r="Q28" s="4" t="s">
        <v>27</v>
      </c>
      <c r="R28" s="11"/>
    </row>
    <row r="29" spans="15:18" ht="32" customHeight="1" thickBot="1" x14ac:dyDescent="0.25">
      <c r="O29" s="10"/>
      <c r="P29" s="8" t="s">
        <v>18</v>
      </c>
      <c r="Q29" s="8" t="s">
        <v>28</v>
      </c>
      <c r="R29" s="12"/>
    </row>
    <row r="31" spans="15:18" ht="17" thickBot="1" x14ac:dyDescent="0.25"/>
    <row r="32" spans="15:18" x14ac:dyDescent="0.2">
      <c r="O32" s="5" t="s">
        <v>0</v>
      </c>
      <c r="P32" s="6" t="s">
        <v>10</v>
      </c>
      <c r="Q32" s="6" t="s">
        <v>11</v>
      </c>
      <c r="R32" s="7" t="s">
        <v>12</v>
      </c>
    </row>
    <row r="33" spans="15:18" x14ac:dyDescent="0.2">
      <c r="O33" s="9" t="s">
        <v>29</v>
      </c>
      <c r="P33" s="4" t="s">
        <v>36</v>
      </c>
      <c r="Q33" s="4" t="s">
        <v>19</v>
      </c>
      <c r="R33" s="11">
        <v>0</v>
      </c>
    </row>
    <row r="34" spans="15:18" ht="32" x14ac:dyDescent="0.2">
      <c r="O34" s="9"/>
      <c r="P34" s="4" t="s">
        <v>37</v>
      </c>
      <c r="Q34" s="4" t="s">
        <v>43</v>
      </c>
      <c r="R34" s="11"/>
    </row>
    <row r="35" spans="15:18" ht="32" x14ac:dyDescent="0.2">
      <c r="O35" s="9"/>
      <c r="P35" s="4" t="s">
        <v>38</v>
      </c>
      <c r="Q35" s="4" t="s">
        <v>20</v>
      </c>
      <c r="R35" s="11"/>
    </row>
    <row r="36" spans="15:18" x14ac:dyDescent="0.2">
      <c r="O36" s="9"/>
      <c r="P36" s="4" t="s">
        <v>39</v>
      </c>
      <c r="Q36" s="4" t="s">
        <v>44</v>
      </c>
      <c r="R36" s="11"/>
    </row>
    <row r="37" spans="15:18" x14ac:dyDescent="0.2">
      <c r="O37" s="9"/>
      <c r="P37" s="4" t="s">
        <v>39</v>
      </c>
      <c r="Q37" s="4" t="s">
        <v>45</v>
      </c>
      <c r="R37" s="11"/>
    </row>
    <row r="38" spans="15:18" ht="32" x14ac:dyDescent="0.2">
      <c r="O38" s="9"/>
      <c r="P38" s="4" t="s">
        <v>37</v>
      </c>
      <c r="Q38" s="4" t="s">
        <v>46</v>
      </c>
      <c r="R38" s="11"/>
    </row>
    <row r="39" spans="15:18" ht="32" x14ac:dyDescent="0.2">
      <c r="O39" s="9"/>
      <c r="P39" s="4" t="s">
        <v>40</v>
      </c>
      <c r="Q39" s="4" t="s">
        <v>23</v>
      </c>
      <c r="R39" s="11"/>
    </row>
    <row r="40" spans="15:18" ht="32" x14ac:dyDescent="0.2">
      <c r="O40" s="9"/>
      <c r="P40" s="4" t="s">
        <v>41</v>
      </c>
      <c r="Q40" s="4" t="s">
        <v>47</v>
      </c>
      <c r="R40" s="11"/>
    </row>
    <row r="41" spans="15:18" x14ac:dyDescent="0.2">
      <c r="O41" s="9"/>
      <c r="P41" s="4" t="s">
        <v>42</v>
      </c>
      <c r="Q41" s="4" t="s">
        <v>48</v>
      </c>
      <c r="R41" s="11"/>
    </row>
    <row r="42" spans="15:18" ht="33" thickBot="1" x14ac:dyDescent="0.25">
      <c r="O42" s="10"/>
      <c r="P42" s="8" t="s">
        <v>40</v>
      </c>
      <c r="Q42" s="8" t="s">
        <v>49</v>
      </c>
      <c r="R42" s="12"/>
    </row>
    <row r="44" spans="15:18" ht="17" thickBot="1" x14ac:dyDescent="0.25"/>
    <row r="45" spans="15:18" x14ac:dyDescent="0.2">
      <c r="O45" s="5" t="s">
        <v>0</v>
      </c>
      <c r="P45" s="6" t="s">
        <v>10</v>
      </c>
      <c r="Q45" s="6" t="s">
        <v>11</v>
      </c>
      <c r="R45" s="7" t="s">
        <v>12</v>
      </c>
    </row>
    <row r="46" spans="15:18" x14ac:dyDescent="0.2">
      <c r="O46" s="9" t="s">
        <v>30</v>
      </c>
      <c r="P46" s="4" t="s">
        <v>50</v>
      </c>
      <c r="Q46" s="4" t="s">
        <v>19</v>
      </c>
      <c r="R46" s="11">
        <v>0</v>
      </c>
    </row>
    <row r="47" spans="15:18" ht="32" x14ac:dyDescent="0.2">
      <c r="O47" s="9"/>
      <c r="P47" s="4" t="s">
        <v>51</v>
      </c>
      <c r="Q47" s="4" t="s">
        <v>43</v>
      </c>
      <c r="R47" s="11"/>
    </row>
    <row r="48" spans="15:18" ht="32" x14ac:dyDescent="0.2">
      <c r="O48" s="9"/>
      <c r="P48" s="4" t="s">
        <v>51</v>
      </c>
      <c r="Q48" s="4" t="s">
        <v>57</v>
      </c>
      <c r="R48" s="11"/>
    </row>
    <row r="49" spans="15:18" x14ac:dyDescent="0.2">
      <c r="O49" s="9"/>
      <c r="P49" s="4" t="s">
        <v>50</v>
      </c>
      <c r="Q49" s="4" t="s">
        <v>58</v>
      </c>
      <c r="R49" s="11"/>
    </row>
    <row r="50" spans="15:18" x14ac:dyDescent="0.2">
      <c r="O50" s="9"/>
      <c r="P50" s="4" t="s">
        <v>52</v>
      </c>
      <c r="Q50" s="4" t="s">
        <v>59</v>
      </c>
      <c r="R50" s="11"/>
    </row>
    <row r="51" spans="15:18" x14ac:dyDescent="0.2">
      <c r="O51" s="9"/>
      <c r="P51" s="4" t="s">
        <v>53</v>
      </c>
      <c r="Q51" s="4" t="s">
        <v>23</v>
      </c>
      <c r="R51" s="11"/>
    </row>
    <row r="52" spans="15:18" x14ac:dyDescent="0.2">
      <c r="O52" s="9"/>
      <c r="P52" s="4" t="s">
        <v>54</v>
      </c>
      <c r="Q52" s="4" t="s">
        <v>60</v>
      </c>
      <c r="R52" s="11"/>
    </row>
    <row r="53" spans="15:18" x14ac:dyDescent="0.2">
      <c r="O53" s="9"/>
      <c r="P53" s="4" t="s">
        <v>52</v>
      </c>
      <c r="Q53" s="4" t="s">
        <v>47</v>
      </c>
      <c r="R53" s="11"/>
    </row>
    <row r="54" spans="15:18" x14ac:dyDescent="0.2">
      <c r="O54" s="9"/>
      <c r="P54" s="4" t="s">
        <v>55</v>
      </c>
      <c r="Q54" s="4" t="s">
        <v>48</v>
      </c>
      <c r="R54" s="11"/>
    </row>
    <row r="55" spans="15:18" ht="33" thickBot="1" x14ac:dyDescent="0.25">
      <c r="O55" s="10"/>
      <c r="P55" s="8" t="s">
        <v>56</v>
      </c>
      <c r="Q55" s="8" t="s">
        <v>49</v>
      </c>
      <c r="R55" s="12"/>
    </row>
    <row r="57" spans="15:18" ht="17" thickBot="1" x14ac:dyDescent="0.25"/>
    <row r="58" spans="15:18" x14ac:dyDescent="0.2">
      <c r="O58" s="5" t="s">
        <v>0</v>
      </c>
      <c r="P58" s="6" t="s">
        <v>10</v>
      </c>
      <c r="Q58" s="6" t="s">
        <v>11</v>
      </c>
      <c r="R58" s="7" t="s">
        <v>12</v>
      </c>
    </row>
    <row r="59" spans="15:18" x14ac:dyDescent="0.2">
      <c r="O59" s="9" t="s">
        <v>31</v>
      </c>
      <c r="P59" s="4" t="s">
        <v>61</v>
      </c>
      <c r="Q59" s="4" t="s">
        <v>19</v>
      </c>
      <c r="R59" s="11">
        <v>0</v>
      </c>
    </row>
    <row r="60" spans="15:18" ht="32" x14ac:dyDescent="0.2">
      <c r="O60" s="9"/>
      <c r="P60" s="4" t="s">
        <v>62</v>
      </c>
      <c r="Q60" s="4" t="s">
        <v>43</v>
      </c>
      <c r="R60" s="11"/>
    </row>
    <row r="61" spans="15:18" x14ac:dyDescent="0.2">
      <c r="O61" s="9"/>
      <c r="P61" s="4" t="s">
        <v>63</v>
      </c>
      <c r="Q61" s="4" t="s">
        <v>57</v>
      </c>
      <c r="R61" s="11"/>
    </row>
    <row r="62" spans="15:18" x14ac:dyDescent="0.2">
      <c r="O62" s="9"/>
      <c r="P62" s="4" t="s">
        <v>64</v>
      </c>
      <c r="Q62" s="4" t="s">
        <v>20</v>
      </c>
      <c r="R62" s="11"/>
    </row>
    <row r="63" spans="15:18" x14ac:dyDescent="0.2">
      <c r="O63" s="9"/>
      <c r="P63" s="4" t="s">
        <v>64</v>
      </c>
      <c r="Q63" s="4" t="s">
        <v>68</v>
      </c>
      <c r="R63" s="11"/>
    </row>
    <row r="64" spans="15:18" ht="32" x14ac:dyDescent="0.2">
      <c r="O64" s="9"/>
      <c r="P64" s="4" t="s">
        <v>65</v>
      </c>
      <c r="Q64" s="4" t="s">
        <v>44</v>
      </c>
      <c r="R64" s="11"/>
    </row>
    <row r="65" spans="15:18" x14ac:dyDescent="0.2">
      <c r="O65" s="9"/>
      <c r="P65" s="4" t="s">
        <v>66</v>
      </c>
      <c r="Q65" s="4" t="s">
        <v>69</v>
      </c>
      <c r="R65" s="11"/>
    </row>
    <row r="66" spans="15:18" x14ac:dyDescent="0.2">
      <c r="O66" s="9"/>
      <c r="P66" s="4" t="s">
        <v>66</v>
      </c>
      <c r="Q66" s="4" t="s">
        <v>21</v>
      </c>
      <c r="R66" s="11"/>
    </row>
    <row r="67" spans="15:18" x14ac:dyDescent="0.2">
      <c r="O67" s="9"/>
      <c r="P67" s="4" t="s">
        <v>67</v>
      </c>
      <c r="Q67" s="4" t="s">
        <v>58</v>
      </c>
      <c r="R67" s="11"/>
    </row>
    <row r="68" spans="15:18" ht="17" thickBot="1" x14ac:dyDescent="0.25">
      <c r="O68" s="10"/>
      <c r="P68" s="8" t="s">
        <v>64</v>
      </c>
      <c r="Q68" s="8" t="s">
        <v>70</v>
      </c>
      <c r="R68" s="12"/>
    </row>
    <row r="70" spans="15:18" ht="17" thickBot="1" x14ac:dyDescent="0.25"/>
    <row r="71" spans="15:18" x14ac:dyDescent="0.2">
      <c r="O71" s="5" t="s">
        <v>0</v>
      </c>
      <c r="P71" s="6" t="s">
        <v>10</v>
      </c>
      <c r="Q71" s="6" t="s">
        <v>11</v>
      </c>
      <c r="R71" s="7" t="s">
        <v>12</v>
      </c>
    </row>
    <row r="72" spans="15:18" ht="32" x14ac:dyDescent="0.2">
      <c r="O72" s="9" t="s">
        <v>32</v>
      </c>
      <c r="P72" s="4" t="s">
        <v>71</v>
      </c>
      <c r="Q72" s="4" t="s">
        <v>19</v>
      </c>
      <c r="R72" s="11">
        <v>0</v>
      </c>
    </row>
    <row r="73" spans="15:18" ht="32" x14ac:dyDescent="0.2">
      <c r="O73" s="9"/>
      <c r="P73" s="4" t="s">
        <v>71</v>
      </c>
      <c r="Q73" s="4" t="s">
        <v>43</v>
      </c>
      <c r="R73" s="11"/>
    </row>
    <row r="74" spans="15:18" x14ac:dyDescent="0.2">
      <c r="O74" s="9"/>
      <c r="P74" s="4" t="s">
        <v>72</v>
      </c>
      <c r="Q74" s="4" t="s">
        <v>77</v>
      </c>
      <c r="R74" s="11"/>
    </row>
    <row r="75" spans="15:18" x14ac:dyDescent="0.2">
      <c r="O75" s="9"/>
      <c r="P75" s="4" t="s">
        <v>73</v>
      </c>
      <c r="Q75" s="4" t="s">
        <v>59</v>
      </c>
      <c r="R75" s="11"/>
    </row>
    <row r="76" spans="15:18" x14ac:dyDescent="0.2">
      <c r="O76" s="9"/>
      <c r="P76" s="4" t="s">
        <v>72</v>
      </c>
      <c r="Q76" s="4" t="s">
        <v>22</v>
      </c>
      <c r="R76" s="11"/>
    </row>
    <row r="77" spans="15:18" ht="32" x14ac:dyDescent="0.2">
      <c r="O77" s="9"/>
      <c r="P77" s="4" t="s">
        <v>74</v>
      </c>
      <c r="Q77" s="4" t="s">
        <v>78</v>
      </c>
      <c r="R77" s="11"/>
    </row>
    <row r="78" spans="15:18" ht="32" x14ac:dyDescent="0.2">
      <c r="O78" s="9"/>
      <c r="P78" s="4" t="s">
        <v>74</v>
      </c>
      <c r="Q78" s="4" t="s">
        <v>49</v>
      </c>
      <c r="R78" s="11"/>
    </row>
    <row r="79" spans="15:18" ht="32" x14ac:dyDescent="0.2">
      <c r="O79" s="9"/>
      <c r="P79" s="4" t="s">
        <v>75</v>
      </c>
      <c r="Q79" s="4" t="s">
        <v>79</v>
      </c>
      <c r="R79" s="11"/>
    </row>
    <row r="80" spans="15:18" ht="32" x14ac:dyDescent="0.2">
      <c r="O80" s="9"/>
      <c r="P80" s="4" t="s">
        <v>75</v>
      </c>
      <c r="Q80" s="4" t="s">
        <v>80</v>
      </c>
      <c r="R80" s="11"/>
    </row>
    <row r="81" spans="15:18" ht="17" thickBot="1" x14ac:dyDescent="0.25">
      <c r="O81" s="10"/>
      <c r="P81" s="8" t="s">
        <v>76</v>
      </c>
      <c r="Q81" s="8" t="s">
        <v>81</v>
      </c>
      <c r="R81" s="12"/>
    </row>
    <row r="83" spans="15:18" ht="17" thickBot="1" x14ac:dyDescent="0.25"/>
    <row r="84" spans="15:18" x14ac:dyDescent="0.2">
      <c r="O84" s="5" t="s">
        <v>0</v>
      </c>
      <c r="P84" s="6" t="s">
        <v>10</v>
      </c>
      <c r="Q84" s="6" t="s">
        <v>11</v>
      </c>
      <c r="R84" s="7" t="s">
        <v>12</v>
      </c>
    </row>
    <row r="85" spans="15:18" x14ac:dyDescent="0.2">
      <c r="O85" s="9" t="s">
        <v>33</v>
      </c>
      <c r="P85" s="4" t="s">
        <v>82</v>
      </c>
      <c r="Q85" s="4" t="s">
        <v>19</v>
      </c>
      <c r="R85" s="11">
        <v>0</v>
      </c>
    </row>
    <row r="86" spans="15:18" ht="32" x14ac:dyDescent="0.2">
      <c r="O86" s="9"/>
      <c r="P86" s="4" t="s">
        <v>83</v>
      </c>
      <c r="Q86" s="4" t="s">
        <v>57</v>
      </c>
      <c r="R86" s="11"/>
    </row>
    <row r="87" spans="15:18" x14ac:dyDescent="0.2">
      <c r="O87" s="9"/>
      <c r="P87" s="4" t="s">
        <v>84</v>
      </c>
      <c r="Q87" s="4" t="s">
        <v>20</v>
      </c>
      <c r="R87" s="11"/>
    </row>
    <row r="88" spans="15:18" x14ac:dyDescent="0.2">
      <c r="O88" s="9"/>
      <c r="P88" s="4" t="s">
        <v>85</v>
      </c>
      <c r="Q88" s="4" t="s">
        <v>44</v>
      </c>
      <c r="R88" s="11"/>
    </row>
    <row r="89" spans="15:18" ht="32" x14ac:dyDescent="0.2">
      <c r="O89" s="9"/>
      <c r="P89" s="4" t="s">
        <v>86</v>
      </c>
      <c r="Q89" s="4" t="s">
        <v>45</v>
      </c>
      <c r="R89" s="11"/>
    </row>
    <row r="90" spans="15:18" ht="32" x14ac:dyDescent="0.2">
      <c r="O90" s="9"/>
      <c r="P90" s="4" t="s">
        <v>87</v>
      </c>
      <c r="Q90" s="4" t="s">
        <v>69</v>
      </c>
      <c r="R90" s="11"/>
    </row>
    <row r="91" spans="15:18" ht="32" x14ac:dyDescent="0.2">
      <c r="O91" s="9"/>
      <c r="P91" s="4" t="s">
        <v>88</v>
      </c>
      <c r="Q91" s="4" t="s">
        <v>91</v>
      </c>
      <c r="R91" s="11"/>
    </row>
    <row r="92" spans="15:18" x14ac:dyDescent="0.2">
      <c r="O92" s="9"/>
      <c r="P92" s="4" t="s">
        <v>89</v>
      </c>
      <c r="Q92" s="4" t="s">
        <v>70</v>
      </c>
      <c r="R92" s="11"/>
    </row>
    <row r="93" spans="15:18" x14ac:dyDescent="0.2">
      <c r="O93" s="9"/>
      <c r="P93" s="4" t="s">
        <v>84</v>
      </c>
      <c r="Q93" s="4" t="s">
        <v>77</v>
      </c>
      <c r="R93" s="11"/>
    </row>
    <row r="94" spans="15:18" ht="17" thickBot="1" x14ac:dyDescent="0.25">
      <c r="O94" s="10"/>
      <c r="P94" s="8" t="s">
        <v>90</v>
      </c>
      <c r="Q94" s="8" t="s">
        <v>22</v>
      </c>
      <c r="R94" s="12"/>
    </row>
    <row r="96" spans="15:18" ht="17" thickBot="1" x14ac:dyDescent="0.25"/>
    <row r="97" spans="15:18" x14ac:dyDescent="0.2">
      <c r="O97" s="5" t="s">
        <v>0</v>
      </c>
      <c r="P97" s="6" t="s">
        <v>10</v>
      </c>
      <c r="Q97" s="6" t="s">
        <v>11</v>
      </c>
      <c r="R97" s="7" t="s">
        <v>12</v>
      </c>
    </row>
    <row r="98" spans="15:18" ht="32" x14ac:dyDescent="0.2">
      <c r="O98" s="9" t="s">
        <v>34</v>
      </c>
      <c r="P98" s="4" t="s">
        <v>92</v>
      </c>
      <c r="Q98" s="4" t="s">
        <v>19</v>
      </c>
      <c r="R98" s="11">
        <v>0</v>
      </c>
    </row>
    <row r="99" spans="15:18" ht="32" x14ac:dyDescent="0.2">
      <c r="O99" s="9"/>
      <c r="P99" s="4" t="s">
        <v>93</v>
      </c>
      <c r="Q99" s="4" t="s">
        <v>43</v>
      </c>
      <c r="R99" s="11"/>
    </row>
    <row r="100" spans="15:18" ht="32" x14ac:dyDescent="0.2">
      <c r="O100" s="9"/>
      <c r="P100" s="4" t="s">
        <v>93</v>
      </c>
      <c r="Q100" s="4" t="s">
        <v>57</v>
      </c>
      <c r="R100" s="11"/>
    </row>
    <row r="101" spans="15:18" x14ac:dyDescent="0.2">
      <c r="O101" s="9"/>
      <c r="P101" s="4" t="s">
        <v>94</v>
      </c>
      <c r="Q101" s="4" t="s">
        <v>99</v>
      </c>
      <c r="R101" s="11"/>
    </row>
    <row r="102" spans="15:18" ht="32" x14ac:dyDescent="0.2">
      <c r="O102" s="9"/>
      <c r="P102" s="4" t="s">
        <v>92</v>
      </c>
      <c r="Q102" s="4" t="s">
        <v>100</v>
      </c>
      <c r="R102" s="11"/>
    </row>
    <row r="103" spans="15:18" x14ac:dyDescent="0.2">
      <c r="O103" s="9"/>
      <c r="P103" s="4" t="s">
        <v>95</v>
      </c>
      <c r="Q103" s="4" t="s">
        <v>20</v>
      </c>
      <c r="R103" s="11"/>
    </row>
    <row r="104" spans="15:18" x14ac:dyDescent="0.2">
      <c r="O104" s="9"/>
      <c r="P104" s="4" t="s">
        <v>95</v>
      </c>
      <c r="Q104" s="4" t="s">
        <v>101</v>
      </c>
      <c r="R104" s="11"/>
    </row>
    <row r="105" spans="15:18" x14ac:dyDescent="0.2">
      <c r="O105" s="9"/>
      <c r="P105" s="4" t="s">
        <v>96</v>
      </c>
      <c r="Q105" s="4" t="s">
        <v>44</v>
      </c>
      <c r="R105" s="11"/>
    </row>
    <row r="106" spans="15:18" ht="32" x14ac:dyDescent="0.2">
      <c r="O106" s="9"/>
      <c r="P106" s="4" t="s">
        <v>97</v>
      </c>
      <c r="Q106" s="4" t="s">
        <v>46</v>
      </c>
      <c r="R106" s="11"/>
    </row>
    <row r="107" spans="15:18" ht="17" thickBot="1" x14ac:dyDescent="0.25">
      <c r="O107" s="10"/>
      <c r="P107" s="8" t="s">
        <v>98</v>
      </c>
      <c r="Q107" s="8" t="s">
        <v>77</v>
      </c>
      <c r="R107" s="12"/>
    </row>
    <row r="109" spans="15:18" ht="17" thickBot="1" x14ac:dyDescent="0.25"/>
    <row r="110" spans="15:18" x14ac:dyDescent="0.2">
      <c r="O110" s="5" t="s">
        <v>0</v>
      </c>
      <c r="P110" s="6" t="s">
        <v>10</v>
      </c>
      <c r="Q110" s="6" t="s">
        <v>11</v>
      </c>
      <c r="R110" s="7" t="s">
        <v>12</v>
      </c>
    </row>
    <row r="111" spans="15:18" ht="32" x14ac:dyDescent="0.2">
      <c r="O111" s="9" t="s">
        <v>35</v>
      </c>
      <c r="P111" s="4" t="s">
        <v>102</v>
      </c>
      <c r="Q111" s="4" t="s">
        <v>19</v>
      </c>
      <c r="R111" s="11">
        <v>0</v>
      </c>
    </row>
    <row r="112" spans="15:18" ht="32" x14ac:dyDescent="0.2">
      <c r="O112" s="9"/>
      <c r="P112" s="4" t="s">
        <v>102</v>
      </c>
      <c r="Q112" s="4" t="s">
        <v>43</v>
      </c>
      <c r="R112" s="11"/>
    </row>
    <row r="113" spans="15:18" x14ac:dyDescent="0.2">
      <c r="O113" s="9"/>
      <c r="P113" s="4" t="s">
        <v>103</v>
      </c>
      <c r="Q113" s="4" t="s">
        <v>99</v>
      </c>
      <c r="R113" s="11"/>
    </row>
    <row r="114" spans="15:18" ht="32" x14ac:dyDescent="0.2">
      <c r="O114" s="9"/>
      <c r="P114" s="4" t="s">
        <v>104</v>
      </c>
      <c r="Q114" s="4" t="s">
        <v>20</v>
      </c>
      <c r="R114" s="11"/>
    </row>
    <row r="115" spans="15:18" ht="32" x14ac:dyDescent="0.2">
      <c r="O115" s="9"/>
      <c r="P115" s="4" t="s">
        <v>105</v>
      </c>
      <c r="Q115" s="4" t="s">
        <v>45</v>
      </c>
      <c r="R115" s="11"/>
    </row>
    <row r="116" spans="15:18" x14ac:dyDescent="0.2">
      <c r="O116" s="9"/>
      <c r="P116" s="4" t="s">
        <v>106</v>
      </c>
      <c r="Q116" s="4" t="s">
        <v>110</v>
      </c>
      <c r="R116" s="11"/>
    </row>
    <row r="117" spans="15:18" x14ac:dyDescent="0.2">
      <c r="O117" s="9"/>
      <c r="P117" s="4" t="s">
        <v>107</v>
      </c>
      <c r="Q117" s="4" t="s">
        <v>23</v>
      </c>
      <c r="R117" s="11"/>
    </row>
    <row r="118" spans="15:18" ht="32" x14ac:dyDescent="0.2">
      <c r="O118" s="9"/>
      <c r="P118" s="4" t="s">
        <v>108</v>
      </c>
      <c r="Q118" s="4" t="s">
        <v>60</v>
      </c>
      <c r="R118" s="11"/>
    </row>
    <row r="119" spans="15:18" ht="32" x14ac:dyDescent="0.2">
      <c r="O119" s="9"/>
      <c r="P119" s="4" t="s">
        <v>109</v>
      </c>
      <c r="Q119" s="4" t="s">
        <v>48</v>
      </c>
      <c r="R119" s="11"/>
    </row>
    <row r="120" spans="15:18" ht="33" thickBot="1" x14ac:dyDescent="0.25">
      <c r="O120" s="10"/>
      <c r="P120" s="8" t="s">
        <v>108</v>
      </c>
      <c r="Q120" s="8" t="s">
        <v>111</v>
      </c>
      <c r="R120" s="12"/>
    </row>
  </sheetData>
  <mergeCells count="16">
    <mergeCell ref="O98:O107"/>
    <mergeCell ref="R98:R107"/>
    <mergeCell ref="O111:O120"/>
    <mergeCell ref="R111:R120"/>
    <mergeCell ref="O59:O68"/>
    <mergeCell ref="R59:R68"/>
    <mergeCell ref="O72:O81"/>
    <mergeCell ref="R72:R81"/>
    <mergeCell ref="O85:O94"/>
    <mergeCell ref="R85:R94"/>
    <mergeCell ref="O20:O29"/>
    <mergeCell ref="R20:R29"/>
    <mergeCell ref="O33:O42"/>
    <mergeCell ref="R33:R42"/>
    <mergeCell ref="O46:O55"/>
    <mergeCell ref="R46:R55"/>
  </mergeCells>
  <hyperlinks>
    <hyperlink ref="P20" r:id="rId1"/>
    <hyperlink ref="P21" r:id="rId2"/>
    <hyperlink ref="P22" r:id="rId3"/>
    <hyperlink ref="P23" r:id="rId4"/>
    <hyperlink ref="P24" r:id="rId5"/>
    <hyperlink ref="P25" r:id="rId6"/>
    <hyperlink ref="P26" r:id="rId7"/>
    <hyperlink ref="P27" r:id="rId8"/>
    <hyperlink ref="P28" r:id="rId9"/>
    <hyperlink ref="P29" r:id="rId10"/>
    <hyperlink ref="Q20" r:id="rId11"/>
    <hyperlink ref="Q21" r:id="rId12"/>
    <hyperlink ref="Q22" r:id="rId13"/>
    <hyperlink ref="Q23" r:id="rId14"/>
    <hyperlink ref="Q24" r:id="rId15"/>
    <hyperlink ref="Q25" r:id="rId16"/>
    <hyperlink ref="Q26" r:id="rId17"/>
    <hyperlink ref="Q27" r:id="rId18"/>
    <hyperlink ref="Q28" r:id="rId19"/>
    <hyperlink ref="Q29" r:id="rId20"/>
    <hyperlink ref="P33" r:id="rId21"/>
    <hyperlink ref="P34" r:id="rId22"/>
    <hyperlink ref="P35" r:id="rId23"/>
    <hyperlink ref="P36" r:id="rId24"/>
    <hyperlink ref="P37" r:id="rId25"/>
    <hyperlink ref="P38" r:id="rId26"/>
    <hyperlink ref="P39" r:id="rId27"/>
    <hyperlink ref="P40" r:id="rId28"/>
    <hyperlink ref="P41" r:id="rId29"/>
    <hyperlink ref="P42" r:id="rId30"/>
    <hyperlink ref="Q33" r:id="rId31"/>
    <hyperlink ref="Q34" r:id="rId32"/>
    <hyperlink ref="Q35" r:id="rId33"/>
    <hyperlink ref="Q36" r:id="rId34"/>
    <hyperlink ref="Q37" r:id="rId35"/>
    <hyperlink ref="Q38" r:id="rId36"/>
    <hyperlink ref="Q39" r:id="rId37"/>
    <hyperlink ref="Q40" r:id="rId38"/>
    <hyperlink ref="Q41" r:id="rId39"/>
    <hyperlink ref="Q42" r:id="rId40"/>
    <hyperlink ref="P46" r:id="rId41"/>
    <hyperlink ref="P47" r:id="rId42"/>
    <hyperlink ref="P48" r:id="rId43"/>
    <hyperlink ref="P49" r:id="rId44"/>
    <hyperlink ref="P50" r:id="rId45"/>
    <hyperlink ref="P51" r:id="rId46"/>
    <hyperlink ref="P52" r:id="rId47"/>
    <hyperlink ref="P53" r:id="rId48"/>
    <hyperlink ref="P54" r:id="rId49"/>
    <hyperlink ref="P55" r:id="rId50"/>
    <hyperlink ref="Q46" r:id="rId51"/>
    <hyperlink ref="Q47" r:id="rId52"/>
    <hyperlink ref="Q48" r:id="rId53"/>
    <hyperlink ref="Q49" r:id="rId54"/>
    <hyperlink ref="Q50" r:id="rId55"/>
    <hyperlink ref="Q51" r:id="rId56"/>
    <hyperlink ref="Q52" r:id="rId57"/>
    <hyperlink ref="Q53" r:id="rId58"/>
    <hyperlink ref="Q54" r:id="rId59"/>
    <hyperlink ref="Q55" r:id="rId60"/>
    <hyperlink ref="P59" r:id="rId61"/>
    <hyperlink ref="P60" r:id="rId62"/>
    <hyperlink ref="P61" r:id="rId63"/>
    <hyperlink ref="P62" r:id="rId64"/>
    <hyperlink ref="P63" r:id="rId65"/>
    <hyperlink ref="P64" r:id="rId66"/>
    <hyperlink ref="P65" r:id="rId67"/>
    <hyperlink ref="P66" r:id="rId68"/>
    <hyperlink ref="P67" r:id="rId69"/>
    <hyperlink ref="P68" r:id="rId70"/>
    <hyperlink ref="Q59" r:id="rId71"/>
    <hyperlink ref="Q60" r:id="rId72"/>
    <hyperlink ref="Q61" r:id="rId73"/>
    <hyperlink ref="Q62" r:id="rId74"/>
    <hyperlink ref="Q63" r:id="rId75"/>
    <hyperlink ref="Q64" r:id="rId76"/>
    <hyperlink ref="Q65" r:id="rId77"/>
    <hyperlink ref="Q66" r:id="rId78"/>
    <hyperlink ref="Q67" r:id="rId79"/>
    <hyperlink ref="Q68" r:id="rId80"/>
    <hyperlink ref="P72" r:id="rId81"/>
    <hyperlink ref="P73" r:id="rId82"/>
    <hyperlink ref="P74" r:id="rId83"/>
    <hyperlink ref="P75" r:id="rId84"/>
    <hyperlink ref="P76" r:id="rId85"/>
    <hyperlink ref="P77" r:id="rId86"/>
    <hyperlink ref="P78" r:id="rId87"/>
    <hyperlink ref="P79" r:id="rId88"/>
    <hyperlink ref="P80" r:id="rId89"/>
    <hyperlink ref="P81" r:id="rId90"/>
    <hyperlink ref="Q72" r:id="rId91"/>
    <hyperlink ref="Q73" r:id="rId92"/>
    <hyperlink ref="Q74" r:id="rId93"/>
    <hyperlink ref="Q75" r:id="rId94"/>
    <hyperlink ref="Q76" r:id="rId95"/>
    <hyperlink ref="Q77" r:id="rId96"/>
    <hyperlink ref="Q78" r:id="rId97"/>
    <hyperlink ref="Q79" r:id="rId98"/>
    <hyperlink ref="Q80" r:id="rId99"/>
    <hyperlink ref="Q81" r:id="rId100"/>
    <hyperlink ref="P85" r:id="rId101"/>
    <hyperlink ref="P86" r:id="rId102"/>
    <hyperlink ref="P87" r:id="rId103"/>
    <hyperlink ref="P88" r:id="rId104"/>
    <hyperlink ref="P89" r:id="rId105"/>
    <hyperlink ref="P90" r:id="rId106"/>
    <hyperlink ref="P91" r:id="rId107"/>
    <hyperlink ref="P92" r:id="rId108"/>
    <hyperlink ref="P93" r:id="rId109"/>
    <hyperlink ref="P94" r:id="rId110"/>
    <hyperlink ref="Q85" r:id="rId111"/>
    <hyperlink ref="Q86" r:id="rId112"/>
    <hyperlink ref="Q87" r:id="rId113"/>
    <hyperlink ref="Q88" r:id="rId114"/>
    <hyperlink ref="Q89" r:id="rId115"/>
    <hyperlink ref="Q90" r:id="rId116"/>
    <hyperlink ref="Q91" r:id="rId117"/>
    <hyperlink ref="Q92" r:id="rId118"/>
    <hyperlink ref="Q93" r:id="rId119"/>
    <hyperlink ref="Q94" r:id="rId120"/>
    <hyperlink ref="P98" r:id="rId121"/>
    <hyperlink ref="P99" r:id="rId122"/>
    <hyperlink ref="P100" r:id="rId123"/>
    <hyperlink ref="P101" r:id="rId124"/>
    <hyperlink ref="P102" r:id="rId125"/>
    <hyperlink ref="P103" r:id="rId126"/>
    <hyperlink ref="P104" r:id="rId127"/>
    <hyperlink ref="P105" r:id="rId128"/>
    <hyperlink ref="P106" r:id="rId129"/>
    <hyperlink ref="P107" r:id="rId130"/>
    <hyperlink ref="Q98" r:id="rId131"/>
    <hyperlink ref="Q99" r:id="rId132"/>
    <hyperlink ref="Q100" r:id="rId133"/>
    <hyperlink ref="Q101" r:id="rId134"/>
    <hyperlink ref="Q102" r:id="rId135"/>
    <hyperlink ref="Q103" r:id="rId136"/>
    <hyperlink ref="Q104" r:id="rId137"/>
    <hyperlink ref="Q105" r:id="rId138"/>
    <hyperlink ref="Q106" r:id="rId139"/>
    <hyperlink ref="Q107" r:id="rId140"/>
    <hyperlink ref="P111" r:id="rId141"/>
    <hyperlink ref="P112" r:id="rId142"/>
    <hyperlink ref="P113" r:id="rId143"/>
    <hyperlink ref="P114" r:id="rId144"/>
    <hyperlink ref="P115" r:id="rId145"/>
    <hyperlink ref="P116" r:id="rId146"/>
    <hyperlink ref="P117" r:id="rId147"/>
    <hyperlink ref="P118" r:id="rId148"/>
    <hyperlink ref="P119" r:id="rId149"/>
    <hyperlink ref="P120" r:id="rId150"/>
    <hyperlink ref="Q111" r:id="rId151"/>
    <hyperlink ref="Q112" r:id="rId152"/>
    <hyperlink ref="Q113" r:id="rId153"/>
    <hyperlink ref="Q114" r:id="rId154"/>
    <hyperlink ref="Q115" r:id="rId155"/>
    <hyperlink ref="Q116" r:id="rId156"/>
    <hyperlink ref="Q117" r:id="rId157"/>
    <hyperlink ref="Q118" r:id="rId158"/>
    <hyperlink ref="Q119" r:id="rId159"/>
    <hyperlink ref="Q120" r:id="rId160"/>
  </hyperlinks>
  <pageMargins left="0.7" right="0.7" top="0.75" bottom="0.75" header="0.3" footer="0.3"/>
  <pageSetup paperSize="5" orientation="portrait" horizontalDpi="0" verticalDpi="0"/>
  <drawing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2018-04-06T04:33:17Z</dcterms:created>
  <dcterms:modified xsi:type="dcterms:W3CDTF">2018-04-07T05:35:24Z</dcterms:modified>
</cp:coreProperties>
</file>