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Downloads/"/>
    </mc:Choice>
  </mc:AlternateContent>
  <xr:revisionPtr revIDLastSave="0" documentId="13_ncr:1_{00F8995D-2808-624E-AC35-B1823B1B3AD0}" xr6:coauthVersionLast="47" xr6:coauthVersionMax="47" xr10:uidLastSave="{00000000-0000-0000-0000-000000000000}"/>
  <bookViews>
    <workbookView xWindow="1060" yWindow="0" windowWidth="27740" windowHeight="15840" xr2:uid="{00000000-000D-0000-FFFF-FFFF00000000}"/>
  </bookViews>
  <sheets>
    <sheet name="ICM(1 year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3" l="1" a="1"/>
  <c r="I1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<sst xmlns="http://schemas.openxmlformats.org/spreadsheetml/2006/main" count="7" uniqueCount="7">
  <si>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</si>
  <si>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</si>
  <si>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</si>
  <si>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</si>
  <si>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</si>
  <si>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Day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</si>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</sst>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6"/>
  <sheetViews>
    <sheetView tabSelected="1" topLeftCell="A560" workbookViewId="0">
      <selection activeCell="M20" sqref="M20"/>
    </sheetView>
  </sheetViews>
  <sheetFormatPr baseColWidth="10" defaultColWidth="8.83203125" defaultRowHeight="15" x14ac:dyDescent="0.2"/>
  <cols>
    <col min="6" max="6" width="17.1640625" customWidth="1"/>
  </cols>
  <sheetData>
    <row r="1" spans="1:9" ht="19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6</v>
      </c>
      <c r="I1" t="e" cm="1">
        <f t="array" ref="I1">if</f>
        <v>#NAME?</v>
      </c>
    </row>
    <row r="2" spans="1:9" ht="19" x14ac:dyDescent="0.25">
      <c r="A2" s="1">
        <v>1</v>
      </c>
      <c r="B2" s="1">
        <v>42.259998000000003</v>
      </c>
      <c r="C2" s="1">
        <v>42.400002000000001</v>
      </c>
      <c r="D2" s="1">
        <v>41.799999</v>
      </c>
      <c r="E2" s="1">
        <v>42.139999000000003</v>
      </c>
      <c r="F2" s="1">
        <v>9921100</v>
      </c>
    </row>
    <row r="3" spans="1:9" ht="19" x14ac:dyDescent="0.25">
      <c r="A3" s="1">
        <f>$A2+1</f>
        <v>2</v>
      </c>
      <c r="B3" s="1">
        <v>42.689999</v>
      </c>
      <c r="C3" s="1">
        <v>42.970001000000003</v>
      </c>
      <c r="D3" s="1">
        <v>42.080002</v>
      </c>
      <c r="E3" s="1">
        <v>42.139999000000003</v>
      </c>
      <c r="F3" s="1">
        <v>26292600</v>
      </c>
    </row>
    <row r="4" spans="1:9" ht="19" x14ac:dyDescent="0.25">
      <c r="A4" s="1">
        <f t="shared" ref="A4:A67" si="0">$A3+1</f>
        <v>3</v>
      </c>
      <c r="B4" s="1">
        <v>42.41</v>
      </c>
      <c r="C4" s="1">
        <v>42.939999</v>
      </c>
      <c r="D4" s="1">
        <v>42.240001999999997</v>
      </c>
      <c r="E4" s="1">
        <v>42.459999000000003</v>
      </c>
      <c r="F4" s="1">
        <v>16897500</v>
      </c>
    </row>
    <row r="5" spans="1:9" ht="19" x14ac:dyDescent="0.25">
      <c r="A5" s="1">
        <f t="shared" si="0"/>
        <v>4</v>
      </c>
      <c r="B5" s="1">
        <v>42.799999</v>
      </c>
      <c r="C5" s="1">
        <v>43.110000999999997</v>
      </c>
      <c r="D5" s="1">
        <v>42.580002</v>
      </c>
      <c r="E5" s="1">
        <v>42.990001999999997</v>
      </c>
      <c r="F5" s="1">
        <v>13412300</v>
      </c>
    </row>
    <row r="6" spans="1:9" ht="19" x14ac:dyDescent="0.25">
      <c r="A6" s="1">
        <f t="shared" si="0"/>
        <v>5</v>
      </c>
      <c r="B6" s="1">
        <v>43.18</v>
      </c>
      <c r="C6" s="1">
        <v>43.57</v>
      </c>
      <c r="D6" s="1">
        <v>43.099997999999999</v>
      </c>
      <c r="E6" s="1">
        <v>43.509998000000003</v>
      </c>
      <c r="F6" s="1">
        <v>21743600</v>
      </c>
    </row>
    <row r="7" spans="1:9" ht="19" x14ac:dyDescent="0.25">
      <c r="A7" s="1">
        <f t="shared" si="0"/>
        <v>6</v>
      </c>
      <c r="B7" s="1">
        <v>43.470001000000003</v>
      </c>
      <c r="C7" s="1">
        <v>43.560001</v>
      </c>
      <c r="D7" s="1">
        <v>42.950001</v>
      </c>
      <c r="E7" s="1">
        <v>43.029998999999997</v>
      </c>
      <c r="F7" s="1">
        <v>12733500</v>
      </c>
    </row>
    <row r="8" spans="1:9" ht="19" x14ac:dyDescent="0.25">
      <c r="A8" s="1">
        <f t="shared" si="0"/>
        <v>7</v>
      </c>
      <c r="B8" s="1">
        <v>43.07</v>
      </c>
      <c r="C8" s="1">
        <v>43.200001</v>
      </c>
      <c r="D8" s="1">
        <v>42.459999000000003</v>
      </c>
      <c r="E8" s="1">
        <v>42.639999000000003</v>
      </c>
      <c r="F8" s="1">
        <v>11415800</v>
      </c>
    </row>
    <row r="9" spans="1:9" ht="19" x14ac:dyDescent="0.25">
      <c r="A9" s="1">
        <f t="shared" si="0"/>
        <v>8</v>
      </c>
      <c r="B9" s="1">
        <v>42.830002</v>
      </c>
      <c r="C9" s="1">
        <v>43.240001999999997</v>
      </c>
      <c r="D9" s="1">
        <v>42.450001</v>
      </c>
      <c r="E9" s="1">
        <v>42.630001</v>
      </c>
      <c r="F9" s="1">
        <v>12529500</v>
      </c>
    </row>
    <row r="10" spans="1:9" ht="19" x14ac:dyDescent="0.25">
      <c r="A10" s="1">
        <f t="shared" si="0"/>
        <v>9</v>
      </c>
      <c r="B10" s="1">
        <v>42.080002</v>
      </c>
      <c r="C10" s="1">
        <v>42.599997999999999</v>
      </c>
      <c r="D10" s="1">
        <v>42.07</v>
      </c>
      <c r="E10" s="1">
        <v>42.560001</v>
      </c>
      <c r="F10" s="1">
        <v>13447600</v>
      </c>
    </row>
    <row r="11" spans="1:9" ht="19" x14ac:dyDescent="0.25">
      <c r="A11" s="1">
        <f t="shared" si="0"/>
        <v>10</v>
      </c>
      <c r="B11" s="1">
        <v>42.830002</v>
      </c>
      <c r="C11" s="1">
        <v>42.860000999999997</v>
      </c>
      <c r="D11" s="1">
        <v>42.169998</v>
      </c>
      <c r="E11" s="1">
        <v>42.380001</v>
      </c>
      <c r="F11" s="1">
        <v>11193100</v>
      </c>
    </row>
    <row r="12" spans="1:9" ht="19" x14ac:dyDescent="0.25">
      <c r="A12" s="1">
        <f t="shared" si="0"/>
        <v>11</v>
      </c>
      <c r="B12" s="1">
        <v>42.360000999999997</v>
      </c>
      <c r="C12" s="1">
        <v>42.59</v>
      </c>
      <c r="D12" s="1">
        <v>42.240001999999997</v>
      </c>
      <c r="E12" s="1">
        <v>42.529998999999997</v>
      </c>
      <c r="F12" s="1">
        <v>15114900</v>
      </c>
    </row>
    <row r="13" spans="1:9" ht="19" x14ac:dyDescent="0.25">
      <c r="A13" s="1">
        <f t="shared" si="0"/>
        <v>12</v>
      </c>
      <c r="B13" s="1">
        <v>42.700001</v>
      </c>
      <c r="C13" s="1">
        <v>43.330002</v>
      </c>
      <c r="D13" s="1">
        <v>42.610000999999997</v>
      </c>
      <c r="E13" s="1">
        <v>43.16</v>
      </c>
      <c r="F13" s="1">
        <v>17047300</v>
      </c>
    </row>
    <row r="14" spans="1:9" ht="19" x14ac:dyDescent="0.25">
      <c r="A14" s="1">
        <f t="shared" si="0"/>
        <v>13</v>
      </c>
      <c r="B14" s="1">
        <v>42.889999000000003</v>
      </c>
      <c r="C14" s="1">
        <v>43.43</v>
      </c>
      <c r="D14" s="1">
        <v>42.759998000000003</v>
      </c>
      <c r="E14" s="1">
        <v>43.360000999999997</v>
      </c>
      <c r="F14" s="1">
        <v>10720600</v>
      </c>
    </row>
    <row r="15" spans="1:9" ht="19" x14ac:dyDescent="0.25">
      <c r="A15" s="1">
        <f t="shared" si="0"/>
        <v>14</v>
      </c>
      <c r="B15" s="1">
        <v>43.369999</v>
      </c>
      <c r="C15" s="1">
        <v>43.830002</v>
      </c>
      <c r="D15" s="1">
        <v>43.07</v>
      </c>
      <c r="E15" s="1">
        <v>43.779998999999997</v>
      </c>
      <c r="F15" s="1">
        <v>14709100</v>
      </c>
    </row>
    <row r="16" spans="1:9" ht="19" x14ac:dyDescent="0.25">
      <c r="A16" s="1">
        <f t="shared" si="0"/>
        <v>15</v>
      </c>
      <c r="B16" s="1">
        <v>43.599997999999999</v>
      </c>
      <c r="C16" s="1">
        <v>43.75</v>
      </c>
      <c r="D16" s="1">
        <v>43.18</v>
      </c>
      <c r="E16" s="1">
        <v>43.310001</v>
      </c>
      <c r="F16" s="1">
        <v>12357700</v>
      </c>
    </row>
    <row r="17" spans="1:6" ht="19" x14ac:dyDescent="0.25">
      <c r="A17" s="1">
        <f t="shared" si="0"/>
        <v>16</v>
      </c>
      <c r="B17" s="1">
        <v>43.18</v>
      </c>
      <c r="C17" s="1">
        <v>43.23</v>
      </c>
      <c r="D17" s="1">
        <v>42.830002</v>
      </c>
      <c r="E17" s="1">
        <v>43</v>
      </c>
      <c r="F17" s="1">
        <v>11151900</v>
      </c>
    </row>
    <row r="18" spans="1:6" ht="19" x14ac:dyDescent="0.25">
      <c r="A18" s="1">
        <f t="shared" si="0"/>
        <v>17</v>
      </c>
      <c r="B18" s="1">
        <v>42.540000999999997</v>
      </c>
      <c r="C18" s="1">
        <v>42.639999000000003</v>
      </c>
      <c r="D18" s="1">
        <v>42.150002000000001</v>
      </c>
      <c r="E18" s="1">
        <v>42.389999000000003</v>
      </c>
      <c r="F18" s="1">
        <v>15274000</v>
      </c>
    </row>
    <row r="19" spans="1:6" ht="19" x14ac:dyDescent="0.25">
      <c r="A19" s="1">
        <f t="shared" si="0"/>
        <v>18</v>
      </c>
      <c r="B19" s="1">
        <v>42.59</v>
      </c>
      <c r="C19" s="1">
        <v>42.799999</v>
      </c>
      <c r="D19" s="1">
        <v>41.900002000000001</v>
      </c>
      <c r="E19" s="1">
        <v>41.919998</v>
      </c>
      <c r="F19" s="1">
        <v>14278500</v>
      </c>
    </row>
    <row r="20" spans="1:6" ht="19" x14ac:dyDescent="0.25">
      <c r="A20" s="1">
        <f t="shared" si="0"/>
        <v>19</v>
      </c>
      <c r="B20" s="1">
        <v>41.77</v>
      </c>
      <c r="C20" s="1">
        <v>42.150002000000001</v>
      </c>
      <c r="D20" s="1">
        <v>41.470001000000003</v>
      </c>
      <c r="E20" s="1">
        <v>42.099997999999999</v>
      </c>
      <c r="F20" s="1">
        <v>13657900</v>
      </c>
    </row>
    <row r="21" spans="1:6" ht="19" x14ac:dyDescent="0.25">
      <c r="A21" s="1">
        <f t="shared" si="0"/>
        <v>20</v>
      </c>
      <c r="B21" s="1">
        <v>41.830002</v>
      </c>
      <c r="C21" s="1">
        <v>41.93</v>
      </c>
      <c r="D21" s="1">
        <v>41.110000999999997</v>
      </c>
      <c r="E21" s="1">
        <v>41.169998</v>
      </c>
      <c r="F21" s="1">
        <v>19193700</v>
      </c>
    </row>
    <row r="22" spans="1:6" ht="19" x14ac:dyDescent="0.25">
      <c r="A22" s="1">
        <f t="shared" si="0"/>
        <v>21</v>
      </c>
      <c r="B22" s="1">
        <v>41.209999000000003</v>
      </c>
      <c r="C22" s="1">
        <v>41.630001</v>
      </c>
      <c r="D22" s="1">
        <v>40.900002000000001</v>
      </c>
      <c r="E22" s="1">
        <v>41.59</v>
      </c>
      <c r="F22" s="1">
        <v>15197500</v>
      </c>
    </row>
    <row r="23" spans="1:6" ht="19" x14ac:dyDescent="0.25">
      <c r="A23" s="1">
        <f t="shared" si="0"/>
        <v>22</v>
      </c>
      <c r="B23" s="1">
        <v>41.75</v>
      </c>
      <c r="C23" s="1">
        <v>41.849997999999999</v>
      </c>
      <c r="D23" s="1">
        <v>41.369999</v>
      </c>
      <c r="E23" s="1">
        <v>41.630001</v>
      </c>
      <c r="F23" s="1">
        <v>13193100</v>
      </c>
    </row>
    <row r="24" spans="1:6" ht="19" x14ac:dyDescent="0.25">
      <c r="A24" s="1">
        <f t="shared" si="0"/>
        <v>23</v>
      </c>
      <c r="B24" s="1">
        <v>41.77</v>
      </c>
      <c r="C24" s="1">
        <v>42.09</v>
      </c>
      <c r="D24" s="1">
        <v>41.619999</v>
      </c>
      <c r="E24" s="1">
        <v>41.68</v>
      </c>
      <c r="F24" s="1">
        <v>16400000</v>
      </c>
    </row>
    <row r="25" spans="1:6" ht="19" x14ac:dyDescent="0.25">
      <c r="A25" s="1">
        <f t="shared" si="0"/>
        <v>24</v>
      </c>
      <c r="B25" s="1">
        <v>41.799999</v>
      </c>
      <c r="C25" s="1">
        <v>41.82</v>
      </c>
      <c r="D25" s="1">
        <v>41.509998000000003</v>
      </c>
      <c r="E25" s="1">
        <v>41.790000999999997</v>
      </c>
      <c r="F25" s="1">
        <v>11078500</v>
      </c>
    </row>
    <row r="26" spans="1:6" ht="19" x14ac:dyDescent="0.25">
      <c r="A26" s="1">
        <f t="shared" si="0"/>
        <v>25</v>
      </c>
      <c r="B26" s="1">
        <v>41.630001</v>
      </c>
      <c r="C26" s="1">
        <v>41.759998000000003</v>
      </c>
      <c r="D26" s="1">
        <v>41.32</v>
      </c>
      <c r="E26" s="1">
        <v>41.450001</v>
      </c>
      <c r="F26" s="1">
        <v>12366400</v>
      </c>
    </row>
    <row r="27" spans="1:6" ht="19" x14ac:dyDescent="0.25">
      <c r="A27" s="1">
        <f t="shared" si="0"/>
        <v>26</v>
      </c>
      <c r="B27" s="1">
        <v>41.380001</v>
      </c>
      <c r="C27" s="1">
        <v>41.450001</v>
      </c>
      <c r="D27" s="1">
        <v>41.040000999999997</v>
      </c>
      <c r="E27" s="1">
        <v>41.23</v>
      </c>
      <c r="F27" s="1">
        <v>13371100</v>
      </c>
    </row>
    <row r="28" spans="1:6" ht="19" x14ac:dyDescent="0.25">
      <c r="A28" s="1">
        <f t="shared" si="0"/>
        <v>27</v>
      </c>
      <c r="B28" s="1">
        <v>42.91</v>
      </c>
      <c r="C28" s="1">
        <v>43.029998999999997</v>
      </c>
      <c r="D28" s="1">
        <v>42.200001</v>
      </c>
      <c r="E28" s="1">
        <v>42.400002000000001</v>
      </c>
      <c r="F28" s="1">
        <v>32184200</v>
      </c>
    </row>
    <row r="29" spans="1:6" ht="19" x14ac:dyDescent="0.25">
      <c r="A29" s="1">
        <f t="shared" si="0"/>
        <v>28</v>
      </c>
      <c r="B29" s="1">
        <v>42.099997999999999</v>
      </c>
      <c r="C29" s="1">
        <v>42.490001999999997</v>
      </c>
      <c r="D29" s="1">
        <v>41.700001</v>
      </c>
      <c r="E29" s="1">
        <v>42.369999</v>
      </c>
      <c r="F29" s="1">
        <v>20496300</v>
      </c>
    </row>
    <row r="30" spans="1:6" ht="19" x14ac:dyDescent="0.25">
      <c r="A30" s="1">
        <f t="shared" si="0"/>
        <v>29</v>
      </c>
      <c r="B30" s="1">
        <v>42.400002000000001</v>
      </c>
      <c r="C30" s="1">
        <v>42.66</v>
      </c>
      <c r="D30" s="1">
        <v>42.07</v>
      </c>
      <c r="E30" s="1">
        <v>42.169998</v>
      </c>
      <c r="F30" s="1">
        <v>13818200</v>
      </c>
    </row>
    <row r="31" spans="1:6" ht="19" x14ac:dyDescent="0.25">
      <c r="A31" s="1">
        <f t="shared" si="0"/>
        <v>30</v>
      </c>
      <c r="B31" s="1">
        <v>42.02</v>
      </c>
      <c r="C31" s="1">
        <v>42.23</v>
      </c>
      <c r="D31" s="1">
        <v>41.759998000000003</v>
      </c>
      <c r="E31" s="1">
        <v>41.990001999999997</v>
      </c>
      <c r="F31" s="1">
        <v>10792100</v>
      </c>
    </row>
    <row r="32" spans="1:6" ht="19" x14ac:dyDescent="0.25">
      <c r="A32" s="1">
        <f t="shared" si="0"/>
        <v>31</v>
      </c>
      <c r="B32" s="1">
        <v>41.810001</v>
      </c>
      <c r="C32" s="1">
        <v>41.880001</v>
      </c>
      <c r="D32" s="1">
        <v>41.639999000000003</v>
      </c>
      <c r="E32" s="1">
        <v>41.810001</v>
      </c>
      <c r="F32" s="1">
        <v>12804200</v>
      </c>
    </row>
    <row r="33" spans="1:6" ht="19" x14ac:dyDescent="0.25">
      <c r="A33" s="1">
        <f t="shared" si="0"/>
        <v>32</v>
      </c>
      <c r="B33" s="1">
        <v>41.75</v>
      </c>
      <c r="C33" s="1">
        <v>41.799999</v>
      </c>
      <c r="D33" s="1">
        <v>41.470001000000003</v>
      </c>
      <c r="E33" s="1">
        <v>41.73</v>
      </c>
      <c r="F33" s="1">
        <v>9789800</v>
      </c>
    </row>
    <row r="34" spans="1:6" ht="19" x14ac:dyDescent="0.25">
      <c r="A34" s="1">
        <f t="shared" si="0"/>
        <v>33</v>
      </c>
      <c r="B34" s="1">
        <v>41.68</v>
      </c>
      <c r="C34" s="1">
        <v>42.240001999999997</v>
      </c>
      <c r="D34" s="1">
        <v>41.529998999999997</v>
      </c>
      <c r="E34" s="1">
        <v>42.110000999999997</v>
      </c>
      <c r="F34" s="1">
        <v>16578300</v>
      </c>
    </row>
    <row r="35" spans="1:6" ht="19" x14ac:dyDescent="0.25">
      <c r="A35" s="1">
        <f t="shared" si="0"/>
        <v>34</v>
      </c>
      <c r="B35" s="1">
        <v>42.040000999999997</v>
      </c>
      <c r="C35" s="1">
        <v>42.110000999999997</v>
      </c>
      <c r="D35" s="1">
        <v>41.639999000000003</v>
      </c>
      <c r="E35" s="1">
        <v>41.970001000000003</v>
      </c>
      <c r="F35" s="1">
        <v>15982400</v>
      </c>
    </row>
    <row r="36" spans="1:6" ht="19" x14ac:dyDescent="0.25">
      <c r="A36" s="1">
        <f t="shared" si="0"/>
        <v>35</v>
      </c>
      <c r="B36" s="1">
        <v>41.709999000000003</v>
      </c>
      <c r="C36" s="1">
        <v>42.169998</v>
      </c>
      <c r="D36" s="1">
        <v>41.689999</v>
      </c>
      <c r="E36" s="1">
        <v>41.849997999999999</v>
      </c>
      <c r="F36" s="1">
        <v>11830300</v>
      </c>
    </row>
    <row r="37" spans="1:6" ht="19" x14ac:dyDescent="0.25">
      <c r="A37" s="1">
        <f t="shared" si="0"/>
        <v>36</v>
      </c>
      <c r="B37" s="1">
        <v>41.849997999999999</v>
      </c>
      <c r="C37" s="1">
        <v>42.330002</v>
      </c>
      <c r="D37" s="1">
        <v>41.77</v>
      </c>
      <c r="E37" s="1">
        <v>42.130001</v>
      </c>
      <c r="F37" s="1">
        <v>12782700</v>
      </c>
    </row>
    <row r="38" spans="1:6" ht="19" x14ac:dyDescent="0.25">
      <c r="A38" s="1">
        <f t="shared" si="0"/>
        <v>37</v>
      </c>
      <c r="B38" s="1">
        <v>42.169998</v>
      </c>
      <c r="C38" s="1">
        <v>42.240001999999997</v>
      </c>
      <c r="D38" s="1">
        <v>41.740001999999997</v>
      </c>
      <c r="E38" s="1">
        <v>42.049999</v>
      </c>
      <c r="F38" s="1">
        <v>10323300</v>
      </c>
    </row>
    <row r="39" spans="1:6" ht="19" x14ac:dyDescent="0.25">
      <c r="A39" s="1">
        <f t="shared" si="0"/>
        <v>38</v>
      </c>
      <c r="B39" s="1">
        <v>42.040000999999997</v>
      </c>
      <c r="C39" s="1">
        <v>42.549999</v>
      </c>
      <c r="D39" s="1">
        <v>41.970001000000003</v>
      </c>
      <c r="E39" s="1">
        <v>42.459999000000003</v>
      </c>
      <c r="F39" s="1">
        <v>14346500</v>
      </c>
    </row>
    <row r="40" spans="1:6" ht="19" x14ac:dyDescent="0.25">
      <c r="A40" s="1">
        <f t="shared" si="0"/>
        <v>39</v>
      </c>
      <c r="B40" s="1">
        <v>42.52</v>
      </c>
      <c r="C40" s="1">
        <v>43.66</v>
      </c>
      <c r="D40" s="1">
        <v>42.470001000000003</v>
      </c>
      <c r="E40" s="1">
        <v>43.299999</v>
      </c>
      <c r="F40" s="1">
        <v>28312800</v>
      </c>
    </row>
    <row r="41" spans="1:6" ht="19" x14ac:dyDescent="0.25">
      <c r="A41" s="1">
        <f t="shared" si="0"/>
        <v>40</v>
      </c>
      <c r="B41" s="1">
        <v>43.299999</v>
      </c>
      <c r="C41" s="1">
        <v>43.299999</v>
      </c>
      <c r="D41" s="1">
        <v>43.080002</v>
      </c>
      <c r="E41" s="1">
        <v>43.200001</v>
      </c>
      <c r="F41" s="1">
        <v>13514600</v>
      </c>
    </row>
    <row r="42" spans="1:6" ht="19" x14ac:dyDescent="0.25">
      <c r="A42" s="1">
        <f t="shared" si="0"/>
        <v>41</v>
      </c>
      <c r="B42" s="1">
        <v>43.110000999999997</v>
      </c>
      <c r="C42" s="1">
        <v>43.16</v>
      </c>
      <c r="D42" s="1">
        <v>42.84</v>
      </c>
      <c r="E42" s="1">
        <v>42.950001</v>
      </c>
      <c r="F42" s="1">
        <v>10036300</v>
      </c>
    </row>
    <row r="43" spans="1:6" ht="19" x14ac:dyDescent="0.25">
      <c r="A43" s="1">
        <f t="shared" si="0"/>
        <v>42</v>
      </c>
      <c r="B43" s="1">
        <v>42.919998</v>
      </c>
      <c r="C43" s="1">
        <v>42.98</v>
      </c>
      <c r="D43" s="1">
        <v>42.470001000000003</v>
      </c>
      <c r="E43" s="1">
        <v>42.5</v>
      </c>
      <c r="F43" s="1">
        <v>16263000</v>
      </c>
    </row>
    <row r="44" spans="1:6" ht="19" x14ac:dyDescent="0.25">
      <c r="A44" s="1">
        <f t="shared" si="0"/>
        <v>43</v>
      </c>
      <c r="B44" s="1">
        <v>42.560001</v>
      </c>
      <c r="C44" s="1">
        <v>42.610000999999997</v>
      </c>
      <c r="D44" s="1">
        <v>42.25</v>
      </c>
      <c r="E44" s="1">
        <v>42.400002000000001</v>
      </c>
      <c r="F44" s="1">
        <v>9223000</v>
      </c>
    </row>
    <row r="45" spans="1:6" ht="19" x14ac:dyDescent="0.25">
      <c r="A45" s="1">
        <f t="shared" si="0"/>
        <v>44</v>
      </c>
      <c r="B45" s="1">
        <v>42.119999</v>
      </c>
      <c r="C45" s="1">
        <v>42.200001</v>
      </c>
      <c r="D45" s="1">
        <v>41.330002</v>
      </c>
      <c r="E45" s="1">
        <v>41.52</v>
      </c>
      <c r="F45" s="1">
        <v>18180500</v>
      </c>
    </row>
    <row r="46" spans="1:6" ht="19" x14ac:dyDescent="0.25">
      <c r="A46" s="1">
        <f t="shared" si="0"/>
        <v>45</v>
      </c>
      <c r="B46" s="1">
        <v>41.529998999999997</v>
      </c>
      <c r="C46" s="1">
        <v>41.549999</v>
      </c>
      <c r="D46" s="1">
        <v>41.32</v>
      </c>
      <c r="E46" s="1">
        <v>41.389999000000003</v>
      </c>
      <c r="F46" s="1">
        <v>10123300</v>
      </c>
    </row>
    <row r="47" spans="1:6" ht="19" x14ac:dyDescent="0.25">
      <c r="A47" s="1">
        <f t="shared" si="0"/>
        <v>46</v>
      </c>
      <c r="B47" s="1">
        <v>41.099997999999999</v>
      </c>
      <c r="C47" s="1">
        <v>41.150002000000001</v>
      </c>
      <c r="D47" s="1">
        <v>40.68</v>
      </c>
      <c r="E47" s="1">
        <v>40.689999</v>
      </c>
      <c r="F47" s="1">
        <v>14599100</v>
      </c>
    </row>
    <row r="48" spans="1:6" ht="19" x14ac:dyDescent="0.25">
      <c r="A48" s="1">
        <f t="shared" si="0"/>
        <v>47</v>
      </c>
      <c r="B48" s="1">
        <v>40.729999999999997</v>
      </c>
      <c r="C48" s="1">
        <v>40.729999999999997</v>
      </c>
      <c r="D48" s="1">
        <v>40.080002</v>
      </c>
      <c r="E48" s="1">
        <v>40.099997999999999</v>
      </c>
      <c r="F48" s="1">
        <v>18549700</v>
      </c>
    </row>
    <row r="49" spans="1:6" ht="19" x14ac:dyDescent="0.25">
      <c r="A49" s="1">
        <f t="shared" si="0"/>
        <v>48</v>
      </c>
      <c r="B49" s="1">
        <v>40.099997999999999</v>
      </c>
      <c r="C49" s="1">
        <v>40.57</v>
      </c>
      <c r="D49" s="1">
        <v>40.020000000000003</v>
      </c>
      <c r="E49" s="1">
        <v>40.57</v>
      </c>
      <c r="F49" s="1">
        <v>17728700</v>
      </c>
    </row>
    <row r="50" spans="1:6" ht="19" x14ac:dyDescent="0.25">
      <c r="A50" s="1">
        <f t="shared" si="0"/>
        <v>49</v>
      </c>
      <c r="B50" s="1">
        <v>40.439999</v>
      </c>
      <c r="C50" s="1">
        <v>40.57</v>
      </c>
      <c r="D50" s="1">
        <v>39.610000999999997</v>
      </c>
      <c r="E50" s="1">
        <v>39.909999999999997</v>
      </c>
      <c r="F50" s="1">
        <v>17438400</v>
      </c>
    </row>
    <row r="51" spans="1:6" ht="19" x14ac:dyDescent="0.25">
      <c r="A51" s="1">
        <f t="shared" si="0"/>
        <v>50</v>
      </c>
      <c r="B51" s="1">
        <v>40</v>
      </c>
      <c r="C51" s="1">
        <v>40.349997999999999</v>
      </c>
      <c r="D51" s="1">
        <v>39.990001999999997</v>
      </c>
      <c r="E51" s="1">
        <v>40.290000999999997</v>
      </c>
      <c r="F51" s="1">
        <v>15238800</v>
      </c>
    </row>
    <row r="52" spans="1:6" ht="19" x14ac:dyDescent="0.25">
      <c r="A52" s="1">
        <f t="shared" si="0"/>
        <v>51</v>
      </c>
      <c r="B52" s="1">
        <v>40.669998</v>
      </c>
      <c r="C52" s="1">
        <v>40.729999999999997</v>
      </c>
      <c r="D52" s="1">
        <v>40.32</v>
      </c>
      <c r="E52" s="1">
        <v>40.509998000000003</v>
      </c>
      <c r="F52" s="1">
        <v>21661800</v>
      </c>
    </row>
    <row r="53" spans="1:6" ht="19" x14ac:dyDescent="0.25">
      <c r="A53" s="1">
        <f t="shared" si="0"/>
        <v>52</v>
      </c>
      <c r="B53" s="1">
        <v>40.479999999999997</v>
      </c>
      <c r="C53" s="1">
        <v>40.790000999999997</v>
      </c>
      <c r="D53" s="1">
        <v>39.799999</v>
      </c>
      <c r="E53" s="1">
        <v>40.599997999999999</v>
      </c>
      <c r="F53" s="1">
        <v>26247500</v>
      </c>
    </row>
    <row r="54" spans="1:6" ht="19" x14ac:dyDescent="0.25">
      <c r="A54" s="1">
        <f t="shared" si="0"/>
        <v>53</v>
      </c>
      <c r="B54" s="1">
        <v>40.479999999999997</v>
      </c>
      <c r="C54" s="1">
        <v>40.520000000000003</v>
      </c>
      <c r="D54" s="1">
        <v>39.959999000000003</v>
      </c>
      <c r="E54" s="1">
        <v>40.020000000000003</v>
      </c>
      <c r="F54" s="1">
        <v>16057600</v>
      </c>
    </row>
    <row r="55" spans="1:6" ht="19" x14ac:dyDescent="0.25">
      <c r="A55" s="1">
        <f t="shared" si="0"/>
        <v>54</v>
      </c>
      <c r="B55" s="1">
        <v>40.07</v>
      </c>
      <c r="C55" s="1">
        <v>40.659999999999997</v>
      </c>
      <c r="D55" s="1">
        <v>40.009998000000003</v>
      </c>
      <c r="E55" s="1">
        <v>40.650002000000001</v>
      </c>
      <c r="F55" s="1">
        <v>31608500</v>
      </c>
    </row>
    <row r="56" spans="1:6" ht="19" x14ac:dyDescent="0.25">
      <c r="A56" s="1">
        <f t="shared" si="0"/>
        <v>55</v>
      </c>
      <c r="B56" s="1">
        <v>40.639999000000003</v>
      </c>
      <c r="C56" s="1">
        <v>40.939999</v>
      </c>
      <c r="D56" s="1">
        <v>40.5</v>
      </c>
      <c r="E56" s="1">
        <v>40.619999</v>
      </c>
      <c r="F56" s="1">
        <v>17060500</v>
      </c>
    </row>
    <row r="57" spans="1:6" ht="19" x14ac:dyDescent="0.25">
      <c r="A57" s="1">
        <f t="shared" si="0"/>
        <v>56</v>
      </c>
      <c r="B57" s="1">
        <v>40.909999999999997</v>
      </c>
      <c r="C57" s="1">
        <v>40.990001999999997</v>
      </c>
      <c r="D57" s="1">
        <v>40.470001000000003</v>
      </c>
      <c r="E57" s="1">
        <v>40.470001000000003</v>
      </c>
      <c r="F57" s="1">
        <v>13485700</v>
      </c>
    </row>
    <row r="58" spans="1:6" ht="19" x14ac:dyDescent="0.25">
      <c r="A58" s="1">
        <f t="shared" si="0"/>
        <v>57</v>
      </c>
      <c r="B58" s="1">
        <v>40.590000000000003</v>
      </c>
      <c r="C58" s="1">
        <v>40.700001</v>
      </c>
      <c r="D58" s="1">
        <v>40.240001999999997</v>
      </c>
      <c r="E58" s="1">
        <v>40.450001</v>
      </c>
      <c r="F58" s="1">
        <v>22811300</v>
      </c>
    </row>
    <row r="59" spans="1:6" ht="19" x14ac:dyDescent="0.25">
      <c r="A59" s="1">
        <f t="shared" si="0"/>
        <v>58</v>
      </c>
      <c r="B59" s="1">
        <v>40.340000000000003</v>
      </c>
      <c r="C59" s="1">
        <v>40.560001</v>
      </c>
      <c r="D59" s="1">
        <v>40.229999999999997</v>
      </c>
      <c r="E59" s="1">
        <v>40.349997999999999</v>
      </c>
      <c r="F59" s="1">
        <v>17359600</v>
      </c>
    </row>
    <row r="60" spans="1:6" ht="19" x14ac:dyDescent="0.25">
      <c r="A60" s="1">
        <f t="shared" si="0"/>
        <v>59</v>
      </c>
      <c r="B60" s="1">
        <v>40.479999999999997</v>
      </c>
      <c r="C60" s="1">
        <v>40.479999999999997</v>
      </c>
      <c r="D60" s="1">
        <v>39.970001000000003</v>
      </c>
      <c r="E60" s="1">
        <v>40.080002</v>
      </c>
      <c r="F60" s="1">
        <v>14384400</v>
      </c>
    </row>
    <row r="61" spans="1:6" ht="19" x14ac:dyDescent="0.25">
      <c r="A61" s="1">
        <f t="shared" si="0"/>
        <v>60</v>
      </c>
      <c r="B61" s="1">
        <v>40.110000999999997</v>
      </c>
      <c r="C61" s="1">
        <v>40.610000999999997</v>
      </c>
      <c r="D61" s="1">
        <v>39.939999</v>
      </c>
      <c r="E61" s="1">
        <v>40.509998000000003</v>
      </c>
      <c r="F61" s="1">
        <v>12561400</v>
      </c>
    </row>
    <row r="62" spans="1:6" ht="19" x14ac:dyDescent="0.25">
      <c r="A62" s="1">
        <f t="shared" si="0"/>
        <v>61</v>
      </c>
      <c r="B62" s="1">
        <v>40.509998000000003</v>
      </c>
      <c r="C62" s="1">
        <v>40.900002000000001</v>
      </c>
      <c r="D62" s="1">
        <v>40.349997999999999</v>
      </c>
      <c r="E62" s="1">
        <v>40.549999</v>
      </c>
      <c r="F62" s="1">
        <v>16604800</v>
      </c>
    </row>
    <row r="63" spans="1:6" ht="19" x14ac:dyDescent="0.25">
      <c r="A63" s="1">
        <f t="shared" si="0"/>
        <v>62</v>
      </c>
      <c r="B63" s="1">
        <v>40.790000999999997</v>
      </c>
      <c r="C63" s="1">
        <v>40.810001</v>
      </c>
      <c r="D63" s="1">
        <v>40.229999999999997</v>
      </c>
      <c r="E63" s="1">
        <v>40.68</v>
      </c>
      <c r="F63" s="1">
        <v>14300700</v>
      </c>
    </row>
    <row r="64" spans="1:6" ht="19" x14ac:dyDescent="0.25">
      <c r="A64" s="1">
        <f t="shared" si="0"/>
        <v>63</v>
      </c>
      <c r="B64" s="1">
        <v>40.729999999999997</v>
      </c>
      <c r="C64" s="1">
        <v>40.869999</v>
      </c>
      <c r="D64" s="1">
        <v>40.479999999999997</v>
      </c>
      <c r="E64" s="1">
        <v>40.68</v>
      </c>
      <c r="F64" s="1">
        <v>14343100</v>
      </c>
    </row>
    <row r="65" spans="1:6" ht="19" x14ac:dyDescent="0.25">
      <c r="A65" s="1">
        <f t="shared" si="0"/>
        <v>64</v>
      </c>
      <c r="B65" s="1">
        <v>40.770000000000003</v>
      </c>
      <c r="C65" s="1">
        <v>41.610000999999997</v>
      </c>
      <c r="D65" s="1">
        <v>40.590000000000003</v>
      </c>
      <c r="E65" s="1">
        <v>41.169998</v>
      </c>
      <c r="F65" s="1">
        <v>19843400</v>
      </c>
    </row>
    <row r="66" spans="1:6" ht="19" x14ac:dyDescent="0.25">
      <c r="A66" s="1">
        <f t="shared" si="0"/>
        <v>65</v>
      </c>
      <c r="B66" s="1">
        <v>41.049999</v>
      </c>
      <c r="C66" s="1">
        <v>41.369999</v>
      </c>
      <c r="D66" s="1">
        <v>40.970001000000003</v>
      </c>
      <c r="E66" s="1">
        <v>41.009998000000003</v>
      </c>
      <c r="F66" s="1">
        <v>9773400</v>
      </c>
    </row>
    <row r="67" spans="1:6" ht="19" x14ac:dyDescent="0.25">
      <c r="A67" s="1">
        <f t="shared" si="0"/>
        <v>66</v>
      </c>
      <c r="B67" s="1">
        <v>40.98</v>
      </c>
      <c r="C67" s="1">
        <v>41.09</v>
      </c>
      <c r="D67" s="1">
        <v>40.740001999999997</v>
      </c>
      <c r="E67" s="1">
        <v>40.889999000000003</v>
      </c>
      <c r="F67" s="1">
        <v>8954700</v>
      </c>
    </row>
    <row r="68" spans="1:6" ht="19" x14ac:dyDescent="0.25">
      <c r="A68" s="1">
        <f t="shared" ref="A68:A131" si="1">$A67+1</f>
        <v>67</v>
      </c>
      <c r="B68" s="1">
        <v>40.799999</v>
      </c>
      <c r="C68" s="1">
        <v>41.080002</v>
      </c>
      <c r="D68" s="1">
        <v>40.630001</v>
      </c>
      <c r="E68" s="1">
        <v>41.049999</v>
      </c>
      <c r="F68" s="1">
        <v>12710900</v>
      </c>
    </row>
    <row r="69" spans="1:6" ht="19" x14ac:dyDescent="0.25">
      <c r="A69" s="1">
        <f t="shared" si="1"/>
        <v>68</v>
      </c>
      <c r="B69" s="1">
        <v>41.09</v>
      </c>
      <c r="C69" s="1">
        <v>41.16</v>
      </c>
      <c r="D69" s="1">
        <v>40.849997999999999</v>
      </c>
      <c r="E69" s="1">
        <v>40.880001</v>
      </c>
      <c r="F69" s="1">
        <v>8720000</v>
      </c>
    </row>
    <row r="70" spans="1:6" ht="19" x14ac:dyDescent="0.25">
      <c r="A70" s="1">
        <f t="shared" si="1"/>
        <v>69</v>
      </c>
      <c r="B70" s="1">
        <v>40.970001000000003</v>
      </c>
      <c r="C70" s="1">
        <v>40.970001000000003</v>
      </c>
      <c r="D70" s="1">
        <v>40.700001</v>
      </c>
      <c r="E70" s="1">
        <v>40.700001</v>
      </c>
      <c r="F70" s="1">
        <v>9616300</v>
      </c>
    </row>
    <row r="71" spans="1:6" ht="19" x14ac:dyDescent="0.25">
      <c r="A71" s="1">
        <f t="shared" si="1"/>
        <v>70</v>
      </c>
      <c r="B71" s="1">
        <v>40.590000000000003</v>
      </c>
      <c r="C71" s="1">
        <v>40.650002000000001</v>
      </c>
      <c r="D71" s="1">
        <v>40.32</v>
      </c>
      <c r="E71" s="1">
        <v>40.509998000000003</v>
      </c>
      <c r="F71" s="1">
        <v>11209700</v>
      </c>
    </row>
    <row r="72" spans="1:6" ht="19" x14ac:dyDescent="0.25">
      <c r="A72" s="1">
        <f t="shared" si="1"/>
        <v>71</v>
      </c>
      <c r="B72" s="1">
        <v>40.590000000000003</v>
      </c>
      <c r="C72" s="1">
        <v>40.810001</v>
      </c>
      <c r="D72" s="1">
        <v>40.32</v>
      </c>
      <c r="E72" s="1">
        <v>40.400002000000001</v>
      </c>
      <c r="F72" s="1">
        <v>11189100</v>
      </c>
    </row>
    <row r="73" spans="1:6" ht="19" x14ac:dyDescent="0.25">
      <c r="A73" s="1">
        <f t="shared" si="1"/>
        <v>72</v>
      </c>
      <c r="B73" s="1">
        <v>40.409999999999997</v>
      </c>
      <c r="C73" s="1">
        <v>40.860000999999997</v>
      </c>
      <c r="D73" s="1">
        <v>40.299999</v>
      </c>
      <c r="E73" s="1">
        <v>40.599997999999999</v>
      </c>
      <c r="F73" s="1">
        <v>13121000</v>
      </c>
    </row>
    <row r="74" spans="1:6" ht="19" x14ac:dyDescent="0.25">
      <c r="A74" s="1">
        <f t="shared" si="1"/>
        <v>73</v>
      </c>
      <c r="B74" s="1">
        <v>40.470001000000003</v>
      </c>
      <c r="C74" s="1">
        <v>40.659999999999997</v>
      </c>
      <c r="D74" s="1">
        <v>40.099997999999999</v>
      </c>
      <c r="E74" s="1">
        <v>40.299999</v>
      </c>
      <c r="F74" s="1">
        <v>15330300</v>
      </c>
    </row>
    <row r="75" spans="1:6" ht="19" x14ac:dyDescent="0.25">
      <c r="A75" s="1">
        <f t="shared" si="1"/>
        <v>74</v>
      </c>
      <c r="B75" s="1">
        <v>40.419998</v>
      </c>
      <c r="C75" s="1">
        <v>40.900002000000001</v>
      </c>
      <c r="D75" s="1">
        <v>40.409999999999997</v>
      </c>
      <c r="E75" s="1">
        <v>40.659999999999997</v>
      </c>
      <c r="F75" s="1">
        <v>13023700</v>
      </c>
    </row>
    <row r="76" spans="1:6" ht="19" x14ac:dyDescent="0.25">
      <c r="A76" s="1">
        <f t="shared" si="1"/>
        <v>75</v>
      </c>
      <c r="B76" s="1">
        <v>40.669998</v>
      </c>
      <c r="C76" s="1">
        <v>40.990001999999997</v>
      </c>
      <c r="D76" s="1">
        <v>40.540000999999997</v>
      </c>
      <c r="E76" s="1">
        <v>40.779998999999997</v>
      </c>
      <c r="F76" s="1">
        <v>19673100</v>
      </c>
    </row>
    <row r="77" spans="1:6" ht="19" x14ac:dyDescent="0.25">
      <c r="A77" s="1">
        <f t="shared" si="1"/>
        <v>76</v>
      </c>
      <c r="B77" s="1">
        <v>41.560001</v>
      </c>
      <c r="C77" s="1">
        <v>41.57</v>
      </c>
      <c r="D77" s="1">
        <v>41.07</v>
      </c>
      <c r="E77" s="1">
        <v>41.310001</v>
      </c>
      <c r="F77" s="1">
        <v>26887200</v>
      </c>
    </row>
    <row r="78" spans="1:6" ht="19" x14ac:dyDescent="0.25">
      <c r="A78" s="1">
        <f t="shared" si="1"/>
        <v>77</v>
      </c>
      <c r="B78" s="1">
        <v>41.23</v>
      </c>
      <c r="C78" s="1">
        <v>41.41</v>
      </c>
      <c r="D78" s="1">
        <v>40.919998</v>
      </c>
      <c r="E78" s="1">
        <v>40.950001</v>
      </c>
      <c r="F78" s="1">
        <v>17408800</v>
      </c>
    </row>
    <row r="79" spans="1:6" ht="19" x14ac:dyDescent="0.25">
      <c r="A79" s="1">
        <f t="shared" si="1"/>
        <v>78</v>
      </c>
      <c r="B79" s="1">
        <v>41.040000999999997</v>
      </c>
      <c r="C79" s="1">
        <v>41.119999</v>
      </c>
      <c r="D79" s="1">
        <v>40.810001</v>
      </c>
      <c r="E79" s="1">
        <v>40.889999000000003</v>
      </c>
      <c r="F79" s="1">
        <v>11623300</v>
      </c>
    </row>
    <row r="80" spans="1:6" ht="19" x14ac:dyDescent="0.25">
      <c r="A80" s="1">
        <f t="shared" si="1"/>
        <v>79</v>
      </c>
      <c r="B80" s="1">
        <v>41</v>
      </c>
      <c r="C80" s="1">
        <v>41.150002000000001</v>
      </c>
      <c r="D80" s="1">
        <v>40.779998999999997</v>
      </c>
      <c r="E80" s="1">
        <v>40.830002</v>
      </c>
      <c r="F80" s="1">
        <v>10044600</v>
      </c>
    </row>
    <row r="81" spans="1:6" ht="19" x14ac:dyDescent="0.25">
      <c r="A81" s="1">
        <f t="shared" si="1"/>
        <v>80</v>
      </c>
      <c r="B81" s="1">
        <v>40.950001</v>
      </c>
      <c r="C81" s="1">
        <v>40.970001000000003</v>
      </c>
      <c r="D81" s="1">
        <v>40.599997999999999</v>
      </c>
      <c r="E81" s="1">
        <v>40.770000000000003</v>
      </c>
      <c r="F81" s="1">
        <v>12174800</v>
      </c>
    </row>
    <row r="82" spans="1:6" ht="19" x14ac:dyDescent="0.25">
      <c r="A82" s="1">
        <f t="shared" si="1"/>
        <v>81</v>
      </c>
      <c r="B82" s="1">
        <v>40.659999999999997</v>
      </c>
      <c r="C82" s="1">
        <v>40.75</v>
      </c>
      <c r="D82" s="1">
        <v>40.400002000000001</v>
      </c>
      <c r="E82" s="1">
        <v>40.490001999999997</v>
      </c>
      <c r="F82" s="1">
        <v>11371400</v>
      </c>
    </row>
    <row r="83" spans="1:6" ht="19" x14ac:dyDescent="0.25">
      <c r="A83" s="1">
        <f t="shared" si="1"/>
        <v>82</v>
      </c>
      <c r="B83" s="1">
        <v>40.400002000000001</v>
      </c>
      <c r="C83" s="1">
        <v>40.580002</v>
      </c>
      <c r="D83" s="1">
        <v>40.279998999999997</v>
      </c>
      <c r="E83" s="1">
        <v>40.560001</v>
      </c>
      <c r="F83" s="1">
        <v>12700800</v>
      </c>
    </row>
    <row r="84" spans="1:6" ht="19" x14ac:dyDescent="0.25">
      <c r="A84" s="1">
        <f t="shared" si="1"/>
        <v>83</v>
      </c>
      <c r="B84" s="1">
        <v>40.580002</v>
      </c>
      <c r="C84" s="1">
        <v>40.93</v>
      </c>
      <c r="D84" s="1">
        <v>40.5</v>
      </c>
      <c r="E84" s="1">
        <v>40.909999999999997</v>
      </c>
      <c r="F84" s="1">
        <v>10848300</v>
      </c>
    </row>
    <row r="85" spans="1:6" ht="19" x14ac:dyDescent="0.25">
      <c r="A85" s="1">
        <f t="shared" si="1"/>
        <v>84</v>
      </c>
      <c r="B85" s="1">
        <v>40.880001</v>
      </c>
      <c r="C85" s="1">
        <v>41.099997999999999</v>
      </c>
      <c r="D85" s="1">
        <v>40.770000000000003</v>
      </c>
      <c r="E85" s="1">
        <v>40.959999000000003</v>
      </c>
      <c r="F85" s="1">
        <v>10204800</v>
      </c>
    </row>
    <row r="86" spans="1:6" ht="19" x14ac:dyDescent="0.25">
      <c r="A86" s="1">
        <f t="shared" si="1"/>
        <v>85</v>
      </c>
      <c r="B86" s="1">
        <v>41.139999000000003</v>
      </c>
      <c r="C86" s="1">
        <v>41.139999000000003</v>
      </c>
      <c r="D86" s="1">
        <v>40.68</v>
      </c>
      <c r="E86" s="1">
        <v>40.75</v>
      </c>
      <c r="F86" s="1">
        <v>11721300</v>
      </c>
    </row>
    <row r="87" spans="1:6" ht="19" x14ac:dyDescent="0.25">
      <c r="A87" s="1">
        <f t="shared" si="1"/>
        <v>86</v>
      </c>
      <c r="B87" s="1">
        <v>41.040000999999997</v>
      </c>
      <c r="C87" s="1">
        <v>41.09</v>
      </c>
      <c r="D87" s="1">
        <v>40.389999000000003</v>
      </c>
      <c r="E87" s="1">
        <v>40.659999999999997</v>
      </c>
      <c r="F87" s="1">
        <v>11906900</v>
      </c>
    </row>
    <row r="88" spans="1:6" ht="19" x14ac:dyDescent="0.25">
      <c r="A88" s="1">
        <f t="shared" si="1"/>
        <v>87</v>
      </c>
      <c r="B88" s="1">
        <v>40.529998999999997</v>
      </c>
      <c r="C88" s="1">
        <v>40.909999999999997</v>
      </c>
      <c r="D88" s="1">
        <v>40.509998000000003</v>
      </c>
      <c r="E88" s="1">
        <v>40.700001</v>
      </c>
      <c r="F88" s="1">
        <v>13834700</v>
      </c>
    </row>
    <row r="89" spans="1:6" ht="19" x14ac:dyDescent="0.25">
      <c r="A89" s="1">
        <f t="shared" si="1"/>
        <v>88</v>
      </c>
      <c r="B89" s="1">
        <v>41</v>
      </c>
      <c r="C89" s="1">
        <v>41.169998</v>
      </c>
      <c r="D89" s="1">
        <v>40.849997999999999</v>
      </c>
      <c r="E89" s="1">
        <v>40.98</v>
      </c>
      <c r="F89" s="1">
        <v>11144400</v>
      </c>
    </row>
    <row r="90" spans="1:6" ht="19" x14ac:dyDescent="0.25">
      <c r="A90" s="1">
        <f t="shared" si="1"/>
        <v>89</v>
      </c>
      <c r="B90" s="1">
        <v>40.98</v>
      </c>
      <c r="C90" s="1">
        <v>41.389999000000003</v>
      </c>
      <c r="D90" s="1">
        <v>40.880001</v>
      </c>
      <c r="E90" s="1">
        <v>40.939999</v>
      </c>
      <c r="F90" s="1">
        <v>10113500</v>
      </c>
    </row>
    <row r="91" spans="1:6" ht="19" x14ac:dyDescent="0.25">
      <c r="A91" s="1">
        <f t="shared" si="1"/>
        <v>90</v>
      </c>
      <c r="B91" s="1">
        <v>40.770000000000003</v>
      </c>
      <c r="C91" s="1">
        <v>40.959999000000003</v>
      </c>
      <c r="D91" s="1">
        <v>40.520000000000003</v>
      </c>
      <c r="E91" s="1">
        <v>40.689999</v>
      </c>
      <c r="F91" s="1">
        <v>12384500</v>
      </c>
    </row>
    <row r="92" spans="1:6" ht="19" x14ac:dyDescent="0.25">
      <c r="A92" s="1">
        <f t="shared" si="1"/>
        <v>91</v>
      </c>
      <c r="B92" s="1">
        <v>40.75</v>
      </c>
      <c r="C92" s="1">
        <v>41.360000999999997</v>
      </c>
      <c r="D92" s="1">
        <v>40.720001000000003</v>
      </c>
      <c r="E92" s="1">
        <v>41.049999</v>
      </c>
      <c r="F92" s="1">
        <v>13183700</v>
      </c>
    </row>
    <row r="93" spans="1:6" ht="19" x14ac:dyDescent="0.25">
      <c r="A93" s="1">
        <f t="shared" si="1"/>
        <v>92</v>
      </c>
      <c r="B93" s="1">
        <v>41.299999</v>
      </c>
      <c r="C93" s="1">
        <v>41.599997999999999</v>
      </c>
      <c r="D93" s="1">
        <v>41.259998000000003</v>
      </c>
      <c r="E93" s="1">
        <v>41.5</v>
      </c>
      <c r="F93" s="1">
        <v>9961000</v>
      </c>
    </row>
    <row r="94" spans="1:6" ht="19" x14ac:dyDescent="0.25">
      <c r="A94" s="1">
        <f t="shared" si="1"/>
        <v>93</v>
      </c>
      <c r="B94" s="1">
        <v>41.450001</v>
      </c>
      <c r="C94" s="1">
        <v>41.689999</v>
      </c>
      <c r="D94" s="1">
        <v>41.43</v>
      </c>
      <c r="E94" s="1">
        <v>41.52</v>
      </c>
      <c r="F94" s="1">
        <v>8479000</v>
      </c>
    </row>
    <row r="95" spans="1:6" ht="19" x14ac:dyDescent="0.25">
      <c r="A95" s="1">
        <f t="shared" si="1"/>
        <v>94</v>
      </c>
      <c r="B95" s="1">
        <v>41.490001999999997</v>
      </c>
      <c r="C95" s="1">
        <v>41.490001999999997</v>
      </c>
      <c r="D95" s="1">
        <v>41.25</v>
      </c>
      <c r="E95" s="1">
        <v>41.32</v>
      </c>
      <c r="F95" s="1">
        <v>11511700</v>
      </c>
    </row>
    <row r="96" spans="1:6" ht="19" x14ac:dyDescent="0.25">
      <c r="A96" s="1">
        <f t="shared" si="1"/>
        <v>95</v>
      </c>
      <c r="B96" s="1">
        <v>41.23</v>
      </c>
      <c r="C96" s="1">
        <v>41.389999000000003</v>
      </c>
      <c r="D96" s="1">
        <v>41.130001</v>
      </c>
      <c r="E96" s="1">
        <v>41.310001</v>
      </c>
      <c r="F96" s="1">
        <v>9072000</v>
      </c>
    </row>
    <row r="97" spans="1:6" ht="19" x14ac:dyDescent="0.25">
      <c r="A97" s="1">
        <f t="shared" si="1"/>
        <v>96</v>
      </c>
      <c r="B97" s="1">
        <v>41.369999</v>
      </c>
      <c r="C97" s="1">
        <v>41.59</v>
      </c>
      <c r="D97" s="1">
        <v>41.310001</v>
      </c>
      <c r="E97" s="1">
        <v>41.349997999999999</v>
      </c>
      <c r="F97" s="1">
        <v>10965200</v>
      </c>
    </row>
    <row r="98" spans="1:6" ht="19" x14ac:dyDescent="0.25">
      <c r="A98" s="1">
        <f t="shared" si="1"/>
        <v>97</v>
      </c>
      <c r="B98" s="1">
        <v>41.259998000000003</v>
      </c>
      <c r="C98" s="1">
        <v>41.32</v>
      </c>
      <c r="D98" s="1">
        <v>41.07</v>
      </c>
      <c r="E98" s="1">
        <v>41.23</v>
      </c>
      <c r="F98" s="1">
        <v>9270900</v>
      </c>
    </row>
    <row r="99" spans="1:6" ht="19" x14ac:dyDescent="0.25">
      <c r="A99" s="1">
        <f t="shared" si="1"/>
        <v>98</v>
      </c>
      <c r="B99" s="1">
        <v>41.119999</v>
      </c>
      <c r="C99" s="1">
        <v>41.240001999999997</v>
      </c>
      <c r="D99" s="1">
        <v>41.040000999999997</v>
      </c>
      <c r="E99" s="1">
        <v>41.209999000000003</v>
      </c>
      <c r="F99" s="1">
        <v>11909500</v>
      </c>
    </row>
    <row r="100" spans="1:6" ht="19" x14ac:dyDescent="0.25">
      <c r="A100" s="1">
        <f t="shared" si="1"/>
        <v>99</v>
      </c>
      <c r="B100" s="1">
        <v>41.119999</v>
      </c>
      <c r="C100" s="1">
        <v>41.18</v>
      </c>
      <c r="D100" s="1">
        <v>40.740001999999997</v>
      </c>
      <c r="E100" s="1">
        <v>40.990001999999997</v>
      </c>
      <c r="F100" s="1">
        <v>15194300</v>
      </c>
    </row>
    <row r="101" spans="1:6" ht="19" x14ac:dyDescent="0.25">
      <c r="A101" s="1">
        <f t="shared" si="1"/>
        <v>100</v>
      </c>
      <c r="B101" s="1">
        <v>40.939999</v>
      </c>
      <c r="C101" s="1">
        <v>41.200001</v>
      </c>
      <c r="D101" s="1">
        <v>40.830002</v>
      </c>
      <c r="E101" s="1">
        <v>41.119999</v>
      </c>
      <c r="F101" s="1">
        <v>9863100</v>
      </c>
    </row>
    <row r="102" spans="1:6" ht="19" x14ac:dyDescent="0.25">
      <c r="A102" s="1">
        <f t="shared" si="1"/>
        <v>101</v>
      </c>
      <c r="B102" s="1">
        <v>41.200001</v>
      </c>
      <c r="C102" s="1">
        <v>41.299999</v>
      </c>
      <c r="D102" s="1">
        <v>40.880001</v>
      </c>
      <c r="E102" s="1">
        <v>41.139999000000003</v>
      </c>
      <c r="F102" s="1">
        <v>9395200</v>
      </c>
    </row>
    <row r="103" spans="1:6" ht="19" x14ac:dyDescent="0.25">
      <c r="A103" s="1">
        <f t="shared" si="1"/>
        <v>102</v>
      </c>
      <c r="B103" s="1">
        <v>41.18</v>
      </c>
      <c r="C103" s="1">
        <v>41.18</v>
      </c>
      <c r="D103" s="1">
        <v>40.770000000000003</v>
      </c>
      <c r="E103" s="1">
        <v>40.959999000000003</v>
      </c>
      <c r="F103" s="1">
        <v>19628600</v>
      </c>
    </row>
    <row r="104" spans="1:6" ht="19" x14ac:dyDescent="0.25">
      <c r="A104" s="1">
        <f t="shared" si="1"/>
        <v>103</v>
      </c>
      <c r="B104" s="1">
        <v>41.360000999999997</v>
      </c>
      <c r="C104" s="1">
        <v>41.41</v>
      </c>
      <c r="D104" s="1">
        <v>40.880001</v>
      </c>
      <c r="E104" s="1">
        <v>40.939999</v>
      </c>
      <c r="F104" s="1">
        <v>12684100</v>
      </c>
    </row>
    <row r="105" spans="1:6" ht="19" x14ac:dyDescent="0.25">
      <c r="A105" s="1">
        <f t="shared" si="1"/>
        <v>104</v>
      </c>
      <c r="B105" s="1">
        <v>40.840000000000003</v>
      </c>
      <c r="C105" s="1">
        <v>41.16</v>
      </c>
      <c r="D105" s="1">
        <v>40.68</v>
      </c>
      <c r="E105" s="1">
        <v>40.990001999999997</v>
      </c>
      <c r="F105" s="1">
        <v>11878600</v>
      </c>
    </row>
    <row r="106" spans="1:6" ht="19" x14ac:dyDescent="0.25">
      <c r="A106" s="1">
        <f t="shared" si="1"/>
        <v>105</v>
      </c>
      <c r="B106" s="1">
        <v>41.099997999999999</v>
      </c>
      <c r="C106" s="1">
        <v>41.209999000000003</v>
      </c>
      <c r="D106" s="1">
        <v>40.779998999999997</v>
      </c>
      <c r="E106" s="1">
        <v>40.869999</v>
      </c>
      <c r="F106" s="1">
        <v>8153800</v>
      </c>
    </row>
    <row r="107" spans="1:6" ht="19" x14ac:dyDescent="0.25">
      <c r="A107" s="1">
        <f t="shared" si="1"/>
        <v>106</v>
      </c>
      <c r="B107" s="1">
        <v>40.709999000000003</v>
      </c>
      <c r="C107" s="1">
        <v>40.98</v>
      </c>
      <c r="D107" s="1">
        <v>40.529998999999997</v>
      </c>
      <c r="E107" s="1">
        <v>40.590000000000003</v>
      </c>
      <c r="F107" s="1">
        <v>10145800</v>
      </c>
    </row>
    <row r="108" spans="1:6" ht="19" x14ac:dyDescent="0.25">
      <c r="A108" s="1">
        <f t="shared" si="1"/>
        <v>107</v>
      </c>
      <c r="B108" s="1">
        <v>40.479999999999997</v>
      </c>
      <c r="C108" s="1">
        <v>40.520000000000003</v>
      </c>
      <c r="D108" s="1">
        <v>40.080002</v>
      </c>
      <c r="E108" s="1">
        <v>40.099997999999999</v>
      </c>
      <c r="F108" s="1">
        <v>15975600</v>
      </c>
    </row>
    <row r="109" spans="1:6" ht="19" x14ac:dyDescent="0.25">
      <c r="A109" s="1">
        <f t="shared" si="1"/>
        <v>108</v>
      </c>
      <c r="B109" s="1">
        <v>40.099997999999999</v>
      </c>
      <c r="C109" s="1">
        <v>40.259998000000003</v>
      </c>
      <c r="D109" s="1">
        <v>40.020000000000003</v>
      </c>
      <c r="E109" s="1">
        <v>40.159999999999997</v>
      </c>
      <c r="F109" s="1">
        <v>14339300</v>
      </c>
    </row>
    <row r="110" spans="1:6" ht="19" x14ac:dyDescent="0.25">
      <c r="A110" s="1">
        <f t="shared" si="1"/>
        <v>109</v>
      </c>
      <c r="B110" s="1">
        <v>40.169998</v>
      </c>
      <c r="C110" s="1">
        <v>40.419998</v>
      </c>
      <c r="D110" s="1">
        <v>40.110000999999997</v>
      </c>
      <c r="E110" s="1">
        <v>40.200001</v>
      </c>
      <c r="F110" s="1">
        <v>10772700</v>
      </c>
    </row>
    <row r="111" spans="1:6" ht="19" x14ac:dyDescent="0.25">
      <c r="A111" s="1">
        <f t="shared" si="1"/>
        <v>110</v>
      </c>
      <c r="B111" s="1">
        <v>40.32</v>
      </c>
      <c r="C111" s="1">
        <v>40.540000999999997</v>
      </c>
      <c r="D111" s="1">
        <v>40.279998999999997</v>
      </c>
      <c r="E111" s="1">
        <v>40.330002</v>
      </c>
      <c r="F111" s="1">
        <v>11979900</v>
      </c>
    </row>
    <row r="112" spans="1:6" ht="19" x14ac:dyDescent="0.25">
      <c r="A112" s="1">
        <f t="shared" si="1"/>
        <v>111</v>
      </c>
      <c r="B112" s="1">
        <v>40.110000999999997</v>
      </c>
      <c r="C112" s="1">
        <v>40.25</v>
      </c>
      <c r="D112" s="1">
        <v>40.029998999999997</v>
      </c>
      <c r="E112" s="1">
        <v>40.099997999999999</v>
      </c>
      <c r="F112" s="1">
        <v>11944900</v>
      </c>
    </row>
    <row r="113" spans="1:6" ht="19" x14ac:dyDescent="0.25">
      <c r="A113" s="1">
        <f t="shared" si="1"/>
        <v>112</v>
      </c>
      <c r="B113" s="1">
        <v>40.040000999999997</v>
      </c>
      <c r="C113" s="1">
        <v>40.119999</v>
      </c>
      <c r="D113" s="1">
        <v>39.840000000000003</v>
      </c>
      <c r="E113" s="1">
        <v>39.959999000000003</v>
      </c>
      <c r="F113" s="1">
        <v>15568600</v>
      </c>
    </row>
    <row r="114" spans="1:6" ht="19" x14ac:dyDescent="0.25">
      <c r="A114" s="1">
        <f t="shared" si="1"/>
        <v>113</v>
      </c>
      <c r="B114" s="1">
        <v>39.830002</v>
      </c>
      <c r="C114" s="1">
        <v>39.860000999999997</v>
      </c>
      <c r="D114" s="1">
        <v>39.57</v>
      </c>
      <c r="E114" s="1">
        <v>39.590000000000003</v>
      </c>
      <c r="F114" s="1">
        <v>11364800</v>
      </c>
    </row>
    <row r="115" spans="1:6" ht="19" x14ac:dyDescent="0.25">
      <c r="A115" s="1">
        <f t="shared" si="1"/>
        <v>114</v>
      </c>
      <c r="B115" s="1">
        <v>39.630001</v>
      </c>
      <c r="C115" s="1">
        <v>40.159999999999997</v>
      </c>
      <c r="D115" s="1">
        <v>39.599997999999999</v>
      </c>
      <c r="E115" s="1">
        <v>40.080002</v>
      </c>
      <c r="F115" s="1">
        <v>12517400</v>
      </c>
    </row>
    <row r="116" spans="1:6" ht="19" x14ac:dyDescent="0.25">
      <c r="A116" s="1">
        <f t="shared" si="1"/>
        <v>115</v>
      </c>
      <c r="B116" s="1">
        <v>40.080002</v>
      </c>
      <c r="C116" s="1">
        <v>40.32</v>
      </c>
      <c r="D116" s="1">
        <v>40.009998000000003</v>
      </c>
      <c r="E116" s="1">
        <v>40.270000000000003</v>
      </c>
      <c r="F116" s="1">
        <v>13898400</v>
      </c>
    </row>
    <row r="117" spans="1:6" ht="19" x14ac:dyDescent="0.25">
      <c r="A117" s="1">
        <f t="shared" si="1"/>
        <v>116</v>
      </c>
      <c r="B117" s="1">
        <v>40.159999999999997</v>
      </c>
      <c r="C117" s="1">
        <v>40.740001999999997</v>
      </c>
      <c r="D117" s="1">
        <v>40.159999999999997</v>
      </c>
      <c r="E117" s="1">
        <v>40.650002000000001</v>
      </c>
      <c r="F117" s="1">
        <v>16314600</v>
      </c>
    </row>
    <row r="118" spans="1:6" ht="19" x14ac:dyDescent="0.25">
      <c r="A118" s="1">
        <f t="shared" si="1"/>
        <v>117</v>
      </c>
      <c r="B118" s="1">
        <v>40.590000000000003</v>
      </c>
      <c r="C118" s="1">
        <v>40.650002000000001</v>
      </c>
      <c r="D118" s="1">
        <v>40.400002000000001</v>
      </c>
      <c r="E118" s="1">
        <v>40.400002000000001</v>
      </c>
      <c r="F118" s="1">
        <v>23550600</v>
      </c>
    </row>
    <row r="119" spans="1:6" ht="19" x14ac:dyDescent="0.25">
      <c r="A119" s="1">
        <f t="shared" si="1"/>
        <v>118</v>
      </c>
      <c r="B119" s="1">
        <v>40.509998000000003</v>
      </c>
      <c r="C119" s="1">
        <v>40.810001</v>
      </c>
      <c r="D119" s="1">
        <v>40.459999000000003</v>
      </c>
      <c r="E119" s="1">
        <v>40.479999999999997</v>
      </c>
      <c r="F119" s="1">
        <v>8775900</v>
      </c>
    </row>
    <row r="120" spans="1:6" ht="19" x14ac:dyDescent="0.25">
      <c r="A120" s="1">
        <f t="shared" si="1"/>
        <v>119</v>
      </c>
      <c r="B120" s="1">
        <v>40.43</v>
      </c>
      <c r="C120" s="1">
        <v>40.520000000000003</v>
      </c>
      <c r="D120" s="1">
        <v>40.310001</v>
      </c>
      <c r="E120" s="1">
        <v>40.380001</v>
      </c>
      <c r="F120" s="1">
        <v>11094900</v>
      </c>
    </row>
    <row r="121" spans="1:6" ht="19" x14ac:dyDescent="0.25">
      <c r="A121" s="1">
        <f t="shared" si="1"/>
        <v>120</v>
      </c>
      <c r="B121" s="1">
        <v>40.369999</v>
      </c>
      <c r="C121" s="1">
        <v>40.450001</v>
      </c>
      <c r="D121" s="1">
        <v>40.189999</v>
      </c>
      <c r="E121" s="1">
        <v>40.189999</v>
      </c>
      <c r="F121" s="1">
        <v>10385100</v>
      </c>
    </row>
    <row r="122" spans="1:6" ht="19" x14ac:dyDescent="0.25">
      <c r="A122" s="1">
        <f t="shared" si="1"/>
        <v>121</v>
      </c>
      <c r="B122" s="1">
        <v>40.279998999999997</v>
      </c>
      <c r="C122" s="1">
        <v>40.340000000000003</v>
      </c>
      <c r="D122" s="1">
        <v>40.020000000000003</v>
      </c>
      <c r="E122" s="1">
        <v>40.020000000000003</v>
      </c>
      <c r="F122" s="1">
        <v>10607600</v>
      </c>
    </row>
    <row r="123" spans="1:6" ht="19" x14ac:dyDescent="0.25">
      <c r="A123" s="1">
        <f t="shared" si="1"/>
        <v>122</v>
      </c>
      <c r="B123" s="1">
        <v>40.099997999999999</v>
      </c>
      <c r="C123" s="1">
        <v>40.349997999999999</v>
      </c>
      <c r="D123" s="1">
        <v>40</v>
      </c>
      <c r="E123" s="1">
        <v>40</v>
      </c>
      <c r="F123" s="1">
        <v>16215600</v>
      </c>
    </row>
    <row r="124" spans="1:6" ht="19" x14ac:dyDescent="0.25">
      <c r="A124" s="1">
        <f t="shared" si="1"/>
        <v>123</v>
      </c>
      <c r="B124" s="1">
        <v>39.799999</v>
      </c>
      <c r="C124" s="1">
        <v>39.979999999999997</v>
      </c>
      <c r="D124" s="1">
        <v>39.400002000000001</v>
      </c>
      <c r="E124" s="1">
        <v>39.400002000000001</v>
      </c>
      <c r="F124" s="1">
        <v>15500800</v>
      </c>
    </row>
    <row r="125" spans="1:6" ht="19" x14ac:dyDescent="0.25">
      <c r="A125" s="1">
        <f t="shared" si="1"/>
        <v>124</v>
      </c>
      <c r="B125" s="1">
        <v>39.610000999999997</v>
      </c>
      <c r="C125" s="1">
        <v>39.610000999999997</v>
      </c>
      <c r="D125" s="1">
        <v>39.119999</v>
      </c>
      <c r="E125" s="1">
        <v>39.229999999999997</v>
      </c>
      <c r="F125" s="1">
        <v>14621300</v>
      </c>
    </row>
    <row r="126" spans="1:6" ht="19" x14ac:dyDescent="0.25">
      <c r="A126" s="1">
        <f t="shared" si="1"/>
        <v>125</v>
      </c>
      <c r="B126" s="1">
        <v>39.380001</v>
      </c>
      <c r="C126" s="1">
        <v>39.599997999999999</v>
      </c>
      <c r="D126" s="1">
        <v>39.279998999999997</v>
      </c>
      <c r="E126" s="1">
        <v>39.5</v>
      </c>
      <c r="F126" s="1">
        <v>11177400</v>
      </c>
    </row>
    <row r="127" spans="1:6" ht="19" x14ac:dyDescent="0.25">
      <c r="A127" s="1">
        <f t="shared" si="1"/>
        <v>126</v>
      </c>
      <c r="B127" s="1">
        <v>39.630001</v>
      </c>
      <c r="C127" s="1">
        <v>39.810001</v>
      </c>
      <c r="D127" s="1">
        <v>39.349997999999999</v>
      </c>
      <c r="E127" s="1">
        <v>39.490001999999997</v>
      </c>
      <c r="F127" s="1">
        <v>8975900</v>
      </c>
    </row>
    <row r="128" spans="1:6" ht="19" x14ac:dyDescent="0.25">
      <c r="A128" s="1">
        <f t="shared" si="1"/>
        <v>127</v>
      </c>
      <c r="B128" s="1">
        <v>39.32</v>
      </c>
      <c r="C128" s="1">
        <v>39.599997999999999</v>
      </c>
      <c r="D128" s="1">
        <v>39.220001000000003</v>
      </c>
      <c r="E128" s="1">
        <v>39.419998</v>
      </c>
      <c r="F128" s="1">
        <v>10252600</v>
      </c>
    </row>
    <row r="129" spans="1:6" ht="19" x14ac:dyDescent="0.25">
      <c r="A129" s="1">
        <f t="shared" si="1"/>
        <v>128</v>
      </c>
      <c r="B129" s="1">
        <v>39.490001999999997</v>
      </c>
      <c r="C129" s="1">
        <v>40.380001</v>
      </c>
      <c r="D129" s="1">
        <v>39.400002000000001</v>
      </c>
      <c r="E129" s="1">
        <v>40.25</v>
      </c>
      <c r="F129" s="1">
        <v>20335000</v>
      </c>
    </row>
    <row r="130" spans="1:6" ht="19" x14ac:dyDescent="0.25">
      <c r="A130" s="1">
        <f t="shared" si="1"/>
        <v>129</v>
      </c>
      <c r="B130" s="1">
        <v>39.990001999999997</v>
      </c>
      <c r="C130" s="1">
        <v>40.229999999999997</v>
      </c>
      <c r="D130" s="1">
        <v>39.840000000000003</v>
      </c>
      <c r="E130" s="1">
        <v>39.860000999999997</v>
      </c>
      <c r="F130" s="1">
        <v>11383700</v>
      </c>
    </row>
    <row r="131" spans="1:6" ht="19" x14ac:dyDescent="0.25">
      <c r="A131" s="1">
        <f t="shared" si="1"/>
        <v>130</v>
      </c>
      <c r="B131" s="1">
        <v>40.459999000000003</v>
      </c>
      <c r="C131" s="1">
        <v>40.580002</v>
      </c>
      <c r="D131" s="1">
        <v>39.900002000000001</v>
      </c>
      <c r="E131" s="1">
        <v>39.919998</v>
      </c>
      <c r="F131" s="1">
        <v>13392000</v>
      </c>
    </row>
    <row r="132" spans="1:6" ht="19" x14ac:dyDescent="0.25">
      <c r="A132" s="1">
        <f t="shared" ref="A132:A195" si="2">$A131+1</f>
        <v>131</v>
      </c>
      <c r="B132" s="1">
        <v>40.270000000000003</v>
      </c>
      <c r="C132" s="1">
        <v>40.520000000000003</v>
      </c>
      <c r="D132" s="1">
        <v>40.159999999999997</v>
      </c>
      <c r="E132" s="1">
        <v>40.389999000000003</v>
      </c>
      <c r="F132" s="1">
        <v>13360400</v>
      </c>
    </row>
    <row r="133" spans="1:6" ht="19" x14ac:dyDescent="0.25">
      <c r="A133" s="1">
        <f t="shared" si="2"/>
        <v>132</v>
      </c>
      <c r="B133" s="1">
        <v>40.560001</v>
      </c>
      <c r="C133" s="1">
        <v>40.770000000000003</v>
      </c>
      <c r="D133" s="1">
        <v>40.490001999999997</v>
      </c>
      <c r="E133" s="1">
        <v>40.659999999999997</v>
      </c>
      <c r="F133" s="1">
        <v>9854200</v>
      </c>
    </row>
    <row r="134" spans="1:6" ht="19" x14ac:dyDescent="0.25">
      <c r="A134" s="1">
        <f t="shared" si="2"/>
        <v>133</v>
      </c>
      <c r="B134" s="1">
        <v>40.900002000000001</v>
      </c>
      <c r="C134" s="1">
        <v>41.259998000000003</v>
      </c>
      <c r="D134" s="1">
        <v>40.840000000000003</v>
      </c>
      <c r="E134" s="1">
        <v>41.169998</v>
      </c>
      <c r="F134" s="1">
        <v>19531000</v>
      </c>
    </row>
    <row r="135" spans="1:6" ht="19" x14ac:dyDescent="0.25">
      <c r="A135" s="1">
        <f t="shared" si="2"/>
        <v>134</v>
      </c>
      <c r="B135" s="1">
        <v>41.150002000000001</v>
      </c>
      <c r="C135" s="1">
        <v>41.360000999999997</v>
      </c>
      <c r="D135" s="1">
        <v>41.099997999999999</v>
      </c>
      <c r="E135" s="1">
        <v>41.130001</v>
      </c>
      <c r="F135" s="1">
        <v>11252100</v>
      </c>
    </row>
    <row r="136" spans="1:6" ht="19" x14ac:dyDescent="0.25">
      <c r="A136" s="1">
        <f t="shared" si="2"/>
        <v>135</v>
      </c>
      <c r="B136" s="1">
        <v>41.419998</v>
      </c>
      <c r="C136" s="1">
        <v>41.599997999999999</v>
      </c>
      <c r="D136" s="1">
        <v>41.349997999999999</v>
      </c>
      <c r="E136" s="1">
        <v>41.48</v>
      </c>
      <c r="F136" s="1">
        <v>10483700</v>
      </c>
    </row>
    <row r="137" spans="1:6" ht="19" x14ac:dyDescent="0.25">
      <c r="A137" s="1">
        <f t="shared" si="2"/>
        <v>136</v>
      </c>
      <c r="B137" s="1">
        <v>41.310001</v>
      </c>
      <c r="C137" s="1">
        <v>41.32</v>
      </c>
      <c r="D137" s="1">
        <v>41.049999</v>
      </c>
      <c r="E137" s="1">
        <v>41.25</v>
      </c>
      <c r="F137" s="1">
        <v>9608300</v>
      </c>
    </row>
    <row r="138" spans="1:6" ht="19" x14ac:dyDescent="0.25">
      <c r="A138" s="1">
        <f t="shared" si="2"/>
        <v>137</v>
      </c>
      <c r="B138" s="1">
        <v>41.349997999999999</v>
      </c>
      <c r="C138" s="1">
        <v>41.540000999999997</v>
      </c>
      <c r="D138" s="1">
        <v>41.220001000000003</v>
      </c>
      <c r="E138" s="1">
        <v>41.380001</v>
      </c>
      <c r="F138" s="1">
        <v>10024200</v>
      </c>
    </row>
    <row r="139" spans="1:6" ht="19" x14ac:dyDescent="0.25">
      <c r="A139" s="1">
        <f t="shared" si="2"/>
        <v>138</v>
      </c>
      <c r="B139" s="1">
        <v>41.380001</v>
      </c>
      <c r="C139" s="1">
        <v>41.52</v>
      </c>
      <c r="D139" s="1">
        <v>41.099997999999999</v>
      </c>
      <c r="E139" s="1">
        <v>41.189999</v>
      </c>
      <c r="F139" s="1">
        <v>13653800</v>
      </c>
    </row>
    <row r="140" spans="1:6" ht="19" x14ac:dyDescent="0.25">
      <c r="A140" s="1">
        <f t="shared" si="2"/>
        <v>139</v>
      </c>
      <c r="B140" s="1">
        <v>40.810001</v>
      </c>
      <c r="C140" s="1">
        <v>41.59</v>
      </c>
      <c r="D140" s="1">
        <v>40.590000000000003</v>
      </c>
      <c r="E140" s="1">
        <v>40.900002000000001</v>
      </c>
      <c r="F140" s="1">
        <v>15528600</v>
      </c>
    </row>
    <row r="141" spans="1:6" ht="19" x14ac:dyDescent="0.25">
      <c r="A141" s="1">
        <f t="shared" si="2"/>
        <v>140</v>
      </c>
      <c r="B141" s="1">
        <v>40.990001999999997</v>
      </c>
      <c r="C141" s="1">
        <v>41.02</v>
      </c>
      <c r="D141" s="1">
        <v>40.479999999999997</v>
      </c>
      <c r="E141" s="1">
        <v>40.840000000000003</v>
      </c>
      <c r="F141" s="1">
        <v>13522200</v>
      </c>
    </row>
    <row r="142" spans="1:6" ht="19" x14ac:dyDescent="0.25">
      <c r="A142" s="1">
        <f t="shared" si="2"/>
        <v>141</v>
      </c>
      <c r="B142" s="1">
        <v>40.759998000000003</v>
      </c>
      <c r="C142" s="1">
        <v>40.830002</v>
      </c>
      <c r="D142" s="1">
        <v>40.409999999999997</v>
      </c>
      <c r="E142" s="1">
        <v>40.439999</v>
      </c>
      <c r="F142" s="1">
        <v>10912500</v>
      </c>
    </row>
    <row r="143" spans="1:6" ht="19" x14ac:dyDescent="0.25">
      <c r="A143" s="1">
        <f t="shared" si="2"/>
        <v>142</v>
      </c>
      <c r="B143" s="1">
        <v>40.279998999999997</v>
      </c>
      <c r="C143" s="1">
        <v>40.580002</v>
      </c>
      <c r="D143" s="1">
        <v>40.159999999999997</v>
      </c>
      <c r="E143" s="1">
        <v>40.540000999999997</v>
      </c>
      <c r="F143" s="1">
        <v>10945700</v>
      </c>
    </row>
    <row r="144" spans="1:6" ht="19" x14ac:dyDescent="0.25">
      <c r="A144" s="1">
        <f t="shared" si="2"/>
        <v>143</v>
      </c>
      <c r="B144" s="1">
        <v>40.650002000000001</v>
      </c>
      <c r="C144" s="1">
        <v>40.729999999999997</v>
      </c>
      <c r="D144" s="1">
        <v>40.439999</v>
      </c>
      <c r="E144" s="1">
        <v>40.549999</v>
      </c>
      <c r="F144" s="1">
        <v>11021800</v>
      </c>
    </row>
    <row r="145" spans="1:6" ht="19" x14ac:dyDescent="0.25">
      <c r="A145" s="1">
        <f t="shared" si="2"/>
        <v>144</v>
      </c>
      <c r="B145" s="1">
        <v>40.529998999999997</v>
      </c>
      <c r="C145" s="1">
        <v>40.709999000000003</v>
      </c>
      <c r="D145" s="1">
        <v>40.490001999999997</v>
      </c>
      <c r="E145" s="1">
        <v>40.590000000000003</v>
      </c>
      <c r="F145" s="1">
        <v>8479900</v>
      </c>
    </row>
    <row r="146" spans="1:6" ht="19" x14ac:dyDescent="0.25">
      <c r="A146" s="1">
        <f t="shared" si="2"/>
        <v>145</v>
      </c>
      <c r="B146" s="1">
        <v>40.549999</v>
      </c>
      <c r="C146" s="1">
        <v>40.75</v>
      </c>
      <c r="D146" s="1">
        <v>40.389999000000003</v>
      </c>
      <c r="E146" s="1">
        <v>40.560001</v>
      </c>
      <c r="F146" s="1">
        <v>9095500</v>
      </c>
    </row>
    <row r="147" spans="1:6" ht="19" x14ac:dyDescent="0.25">
      <c r="A147" s="1">
        <f t="shared" si="2"/>
        <v>146</v>
      </c>
      <c r="B147" s="1">
        <v>40.880001</v>
      </c>
      <c r="C147" s="1">
        <v>41.220001000000003</v>
      </c>
      <c r="D147" s="1">
        <v>40.770000000000003</v>
      </c>
      <c r="E147" s="1">
        <v>41.080002</v>
      </c>
      <c r="F147" s="1">
        <v>15309500</v>
      </c>
    </row>
    <row r="148" spans="1:6" ht="19" x14ac:dyDescent="0.25">
      <c r="A148" s="1">
        <f t="shared" si="2"/>
        <v>147</v>
      </c>
      <c r="B148" s="1">
        <v>40.849997999999999</v>
      </c>
      <c r="C148" s="1">
        <v>41.549999</v>
      </c>
      <c r="D148" s="1">
        <v>40.840000000000003</v>
      </c>
      <c r="E148" s="1">
        <v>41.540000999999997</v>
      </c>
      <c r="F148" s="1">
        <v>14672600</v>
      </c>
    </row>
    <row r="149" spans="1:6" ht="19" x14ac:dyDescent="0.25">
      <c r="A149" s="1">
        <f t="shared" si="2"/>
        <v>148</v>
      </c>
      <c r="B149" s="1">
        <v>41.509998000000003</v>
      </c>
      <c r="C149" s="1">
        <v>41.869999</v>
      </c>
      <c r="D149" s="1">
        <v>41.34</v>
      </c>
      <c r="E149" s="1">
        <v>41.849997999999999</v>
      </c>
      <c r="F149" s="1">
        <v>17559900</v>
      </c>
    </row>
    <row r="150" spans="1:6" ht="19" x14ac:dyDescent="0.25">
      <c r="A150" s="1">
        <f t="shared" si="2"/>
        <v>149</v>
      </c>
      <c r="B150" s="1">
        <v>41.919998</v>
      </c>
      <c r="C150" s="1">
        <v>42.220001000000003</v>
      </c>
      <c r="D150" s="1">
        <v>41.82</v>
      </c>
      <c r="E150" s="1">
        <v>42.119999</v>
      </c>
      <c r="F150" s="1">
        <v>15329200</v>
      </c>
    </row>
    <row r="151" spans="1:6" ht="19" x14ac:dyDescent="0.25">
      <c r="A151" s="1">
        <f t="shared" si="2"/>
        <v>150</v>
      </c>
      <c r="B151" s="1">
        <v>42</v>
      </c>
      <c r="C151" s="1">
        <v>42.25</v>
      </c>
      <c r="D151" s="1">
        <v>41.860000999999997</v>
      </c>
      <c r="E151" s="1">
        <v>41.919998</v>
      </c>
      <c r="F151" s="1">
        <v>11378900</v>
      </c>
    </row>
    <row r="152" spans="1:6" ht="19" x14ac:dyDescent="0.25">
      <c r="A152" s="1">
        <f t="shared" si="2"/>
        <v>151</v>
      </c>
      <c r="B152" s="1">
        <v>41.810001</v>
      </c>
      <c r="C152" s="1">
        <v>41.970001000000003</v>
      </c>
      <c r="D152" s="1">
        <v>41.529998999999997</v>
      </c>
      <c r="E152" s="1">
        <v>41.77</v>
      </c>
      <c r="F152" s="1">
        <v>10886700</v>
      </c>
    </row>
    <row r="153" spans="1:6" ht="19" x14ac:dyDescent="0.25">
      <c r="A153" s="1">
        <f t="shared" si="2"/>
        <v>152</v>
      </c>
      <c r="B153" s="1">
        <v>41.889999000000003</v>
      </c>
      <c r="C153" s="1">
        <v>41.990001999999997</v>
      </c>
      <c r="D153" s="1">
        <v>41.580002</v>
      </c>
      <c r="E153" s="1">
        <v>41.68</v>
      </c>
      <c r="F153" s="1">
        <v>9501900</v>
      </c>
    </row>
    <row r="154" spans="1:6" ht="19" x14ac:dyDescent="0.25">
      <c r="A154" s="1">
        <f t="shared" si="2"/>
        <v>153</v>
      </c>
      <c r="B154" s="1">
        <v>41.400002000000001</v>
      </c>
      <c r="C154" s="1">
        <v>41.57</v>
      </c>
      <c r="D154" s="1">
        <v>41.169998</v>
      </c>
      <c r="E154" s="1">
        <v>41.48</v>
      </c>
      <c r="F154" s="1">
        <v>11254900</v>
      </c>
    </row>
    <row r="155" spans="1:6" ht="19" x14ac:dyDescent="0.25">
      <c r="A155" s="1">
        <f t="shared" si="2"/>
        <v>154</v>
      </c>
      <c r="B155" s="1">
        <v>41.130001</v>
      </c>
      <c r="C155" s="1">
        <v>41.259998000000003</v>
      </c>
      <c r="D155" s="1">
        <v>40.849997999999999</v>
      </c>
      <c r="E155" s="1">
        <v>41.259998000000003</v>
      </c>
      <c r="F155" s="1">
        <v>9602200</v>
      </c>
    </row>
    <row r="156" spans="1:6" ht="19" x14ac:dyDescent="0.25">
      <c r="A156" s="1">
        <f t="shared" si="2"/>
        <v>155</v>
      </c>
      <c r="B156" s="1">
        <v>41.279998999999997</v>
      </c>
      <c r="C156" s="1">
        <v>41.380001</v>
      </c>
      <c r="D156" s="1">
        <v>41.009998000000003</v>
      </c>
      <c r="E156" s="1">
        <v>41.099997999999999</v>
      </c>
      <c r="F156" s="1">
        <v>10270900</v>
      </c>
    </row>
    <row r="157" spans="1:6" ht="19" x14ac:dyDescent="0.25">
      <c r="A157" s="1">
        <f t="shared" si="2"/>
        <v>156</v>
      </c>
      <c r="B157" s="1">
        <v>41.009998000000003</v>
      </c>
      <c r="C157" s="1">
        <v>41.25</v>
      </c>
      <c r="D157" s="1">
        <v>40.959999000000003</v>
      </c>
      <c r="E157" s="1">
        <v>41.25</v>
      </c>
      <c r="F157" s="1">
        <v>9904800</v>
      </c>
    </row>
    <row r="158" spans="1:6" ht="19" x14ac:dyDescent="0.25">
      <c r="A158" s="1">
        <f t="shared" si="2"/>
        <v>157</v>
      </c>
      <c r="B158" s="1">
        <v>41.029998999999997</v>
      </c>
      <c r="C158" s="1">
        <v>41.450001</v>
      </c>
      <c r="D158" s="1">
        <v>40.970001000000003</v>
      </c>
      <c r="E158" s="1">
        <v>41.349997999999999</v>
      </c>
      <c r="F158" s="1">
        <v>8272800</v>
      </c>
    </row>
    <row r="159" spans="1:6" ht="19" x14ac:dyDescent="0.25">
      <c r="A159" s="1">
        <f t="shared" si="2"/>
        <v>158</v>
      </c>
      <c r="B159" s="1">
        <v>41.279998999999997</v>
      </c>
      <c r="C159" s="1">
        <v>41.529998999999997</v>
      </c>
      <c r="D159" s="1">
        <v>41.189999</v>
      </c>
      <c r="E159" s="1">
        <v>41.299999</v>
      </c>
      <c r="F159" s="1">
        <v>11199400</v>
      </c>
    </row>
    <row r="160" spans="1:6" ht="19" x14ac:dyDescent="0.25">
      <c r="A160" s="1">
        <f t="shared" si="2"/>
        <v>159</v>
      </c>
      <c r="B160" s="1">
        <v>41.139999000000003</v>
      </c>
      <c r="C160" s="1">
        <v>41.240001999999997</v>
      </c>
      <c r="D160" s="1">
        <v>40.779998999999997</v>
      </c>
      <c r="E160" s="1">
        <v>40.779998999999997</v>
      </c>
      <c r="F160" s="1">
        <v>15796500</v>
      </c>
    </row>
    <row r="161" spans="1:6" ht="19" x14ac:dyDescent="0.25">
      <c r="A161" s="1">
        <f t="shared" si="2"/>
        <v>160</v>
      </c>
      <c r="B161" s="1">
        <v>40.520000000000003</v>
      </c>
      <c r="C161" s="1">
        <v>40.82</v>
      </c>
      <c r="D161" s="1">
        <v>40.419998</v>
      </c>
      <c r="E161" s="1">
        <v>40.549999</v>
      </c>
      <c r="F161" s="1">
        <v>14218000</v>
      </c>
    </row>
    <row r="162" spans="1:6" ht="19" x14ac:dyDescent="0.25">
      <c r="A162" s="1">
        <f t="shared" si="2"/>
        <v>161</v>
      </c>
      <c r="B162" s="1">
        <v>40.159999999999997</v>
      </c>
      <c r="C162" s="1">
        <v>40.470001000000003</v>
      </c>
      <c r="D162" s="1">
        <v>39.509998000000003</v>
      </c>
      <c r="E162" s="1">
        <v>39.529998999999997</v>
      </c>
      <c r="F162" s="1">
        <v>28036200</v>
      </c>
    </row>
    <row r="163" spans="1:6" ht="19" x14ac:dyDescent="0.25">
      <c r="A163" s="1">
        <f t="shared" si="2"/>
        <v>162</v>
      </c>
      <c r="B163" s="1">
        <v>37.990001999999997</v>
      </c>
      <c r="C163" s="1">
        <v>38.939999</v>
      </c>
      <c r="D163" s="1">
        <v>36.560001</v>
      </c>
      <c r="E163" s="1">
        <v>38.380001</v>
      </c>
      <c r="F163" s="1">
        <v>44065300</v>
      </c>
    </row>
    <row r="164" spans="1:6" ht="19" x14ac:dyDescent="0.25">
      <c r="A164" s="1">
        <f t="shared" si="2"/>
        <v>163</v>
      </c>
      <c r="B164" s="1">
        <v>39.130001</v>
      </c>
      <c r="C164" s="1">
        <v>39.279998999999997</v>
      </c>
      <c r="D164" s="1">
        <v>37.93</v>
      </c>
      <c r="E164" s="1">
        <v>37.990001999999997</v>
      </c>
      <c r="F164" s="1">
        <v>31363700</v>
      </c>
    </row>
    <row r="165" spans="1:6" ht="19" x14ac:dyDescent="0.25">
      <c r="A165" s="1">
        <f t="shared" si="2"/>
        <v>164</v>
      </c>
      <c r="B165" s="1">
        <v>38.75</v>
      </c>
      <c r="C165" s="1">
        <v>38.830002</v>
      </c>
      <c r="D165" s="1">
        <v>37.889999000000003</v>
      </c>
      <c r="E165" s="1">
        <v>38.729999999999997</v>
      </c>
      <c r="F165" s="1">
        <v>23523300</v>
      </c>
    </row>
    <row r="166" spans="1:6" ht="19" x14ac:dyDescent="0.25">
      <c r="A166" s="1">
        <f t="shared" si="2"/>
        <v>165</v>
      </c>
      <c r="B166" s="1">
        <v>39.060001</v>
      </c>
      <c r="C166" s="1">
        <v>39.380001</v>
      </c>
      <c r="D166" s="1">
        <v>38.599997999999999</v>
      </c>
      <c r="E166" s="1">
        <v>39.270000000000003</v>
      </c>
      <c r="F166" s="1">
        <v>18871600</v>
      </c>
    </row>
    <row r="167" spans="1:6" ht="19" x14ac:dyDescent="0.25">
      <c r="A167" s="1">
        <f t="shared" si="2"/>
        <v>166</v>
      </c>
      <c r="B167" s="1">
        <v>39.110000999999997</v>
      </c>
      <c r="C167" s="1">
        <v>39.470001000000003</v>
      </c>
      <c r="D167" s="1">
        <v>39.049999</v>
      </c>
      <c r="E167" s="1">
        <v>39.450001</v>
      </c>
      <c r="F167" s="1">
        <v>14503900</v>
      </c>
    </row>
    <row r="168" spans="1:6" ht="19" x14ac:dyDescent="0.25">
      <c r="A168" s="1">
        <f t="shared" si="2"/>
        <v>167</v>
      </c>
      <c r="B168" s="1">
        <v>39.150002000000001</v>
      </c>
      <c r="C168" s="1">
        <v>39.450001</v>
      </c>
      <c r="D168" s="1">
        <v>39.060001</v>
      </c>
      <c r="E168" s="1">
        <v>39.32</v>
      </c>
      <c r="F168" s="1">
        <v>12673300</v>
      </c>
    </row>
    <row r="169" spans="1:6" ht="19" x14ac:dyDescent="0.25">
      <c r="A169" s="1">
        <f t="shared" si="2"/>
        <v>168</v>
      </c>
      <c r="B169" s="1">
        <v>38.669998</v>
      </c>
      <c r="C169" s="1">
        <v>39.029998999999997</v>
      </c>
      <c r="D169" s="1">
        <v>38.540000999999997</v>
      </c>
      <c r="E169" s="1">
        <v>38.75</v>
      </c>
      <c r="F169" s="1">
        <v>23703200</v>
      </c>
    </row>
    <row r="170" spans="1:6" ht="19" x14ac:dyDescent="0.25">
      <c r="A170" s="1">
        <f t="shared" si="2"/>
        <v>169</v>
      </c>
      <c r="B170" s="1">
        <v>39.029998999999997</v>
      </c>
      <c r="C170" s="1">
        <v>39.07</v>
      </c>
      <c r="D170" s="1">
        <v>38.560001</v>
      </c>
      <c r="E170" s="1">
        <v>38.900002000000001</v>
      </c>
      <c r="F170" s="1">
        <v>14054800</v>
      </c>
    </row>
    <row r="171" spans="1:6" ht="19" x14ac:dyDescent="0.25">
      <c r="A171" s="1">
        <f t="shared" si="2"/>
        <v>170</v>
      </c>
      <c r="B171" s="1">
        <v>38.900002000000001</v>
      </c>
      <c r="C171" s="1">
        <v>39.340000000000003</v>
      </c>
      <c r="D171" s="1">
        <v>38.840000000000003</v>
      </c>
      <c r="E171" s="1">
        <v>39.159999999999997</v>
      </c>
      <c r="F171" s="1">
        <v>13311600</v>
      </c>
    </row>
    <row r="172" spans="1:6" ht="19" x14ac:dyDescent="0.25">
      <c r="A172" s="1">
        <f t="shared" si="2"/>
        <v>171</v>
      </c>
      <c r="B172" s="1">
        <v>38.68</v>
      </c>
      <c r="C172" s="1">
        <v>38.790000999999997</v>
      </c>
      <c r="D172" s="1">
        <v>38.380001</v>
      </c>
      <c r="E172" s="1">
        <v>38.520000000000003</v>
      </c>
      <c r="F172" s="1">
        <v>15450500</v>
      </c>
    </row>
    <row r="173" spans="1:6" ht="19" x14ac:dyDescent="0.25">
      <c r="A173" s="1">
        <f t="shared" si="2"/>
        <v>172</v>
      </c>
      <c r="B173" s="1">
        <v>38.869999</v>
      </c>
      <c r="C173" s="1">
        <v>39.029998999999997</v>
      </c>
      <c r="D173" s="1">
        <v>38.599997999999999</v>
      </c>
      <c r="E173" s="1">
        <v>38.900002000000001</v>
      </c>
      <c r="F173" s="1">
        <v>15273900</v>
      </c>
    </row>
    <row r="174" spans="1:6" ht="19" x14ac:dyDescent="0.25">
      <c r="A174" s="1">
        <f t="shared" si="2"/>
        <v>173</v>
      </c>
      <c r="B174" s="1">
        <v>39.119999</v>
      </c>
      <c r="C174" s="1">
        <v>39.209999000000003</v>
      </c>
      <c r="D174" s="1">
        <v>38.200001</v>
      </c>
      <c r="E174" s="1">
        <v>38.299999</v>
      </c>
      <c r="F174" s="1">
        <v>13764600</v>
      </c>
    </row>
    <row r="175" spans="1:6" ht="19" x14ac:dyDescent="0.25">
      <c r="A175" s="1">
        <f t="shared" si="2"/>
        <v>174</v>
      </c>
      <c r="B175" s="1">
        <v>38.310001</v>
      </c>
      <c r="C175" s="1">
        <v>38.650002000000001</v>
      </c>
      <c r="D175" s="1">
        <v>38.25</v>
      </c>
      <c r="E175" s="1">
        <v>38.419998</v>
      </c>
      <c r="F175" s="1">
        <v>14952500</v>
      </c>
    </row>
    <row r="176" spans="1:6" ht="19" x14ac:dyDescent="0.25">
      <c r="A176" s="1">
        <f t="shared" si="2"/>
        <v>175</v>
      </c>
      <c r="B176" s="1">
        <v>38.009998000000003</v>
      </c>
      <c r="C176" s="1">
        <v>38.189999</v>
      </c>
      <c r="D176" s="1">
        <v>37.840000000000003</v>
      </c>
      <c r="E176" s="1">
        <v>38.130001</v>
      </c>
      <c r="F176" s="1">
        <v>11802300</v>
      </c>
    </row>
    <row r="177" spans="1:6" ht="19" x14ac:dyDescent="0.25">
      <c r="A177" s="1">
        <f t="shared" si="2"/>
        <v>176</v>
      </c>
      <c r="B177" s="1">
        <v>38.220001000000003</v>
      </c>
      <c r="C177" s="1">
        <v>38.220001000000003</v>
      </c>
      <c r="D177" s="1">
        <v>37.849997999999999</v>
      </c>
      <c r="E177" s="1">
        <v>38.099997999999999</v>
      </c>
      <c r="F177" s="1">
        <v>8950000</v>
      </c>
    </row>
    <row r="178" spans="1:6" ht="19" x14ac:dyDescent="0.25">
      <c r="A178" s="1">
        <f t="shared" si="2"/>
        <v>177</v>
      </c>
      <c r="B178" s="1">
        <v>38.07</v>
      </c>
      <c r="C178" s="1">
        <v>38.630001</v>
      </c>
      <c r="D178" s="1">
        <v>37.919998</v>
      </c>
      <c r="E178" s="1">
        <v>38.5</v>
      </c>
      <c r="F178" s="1">
        <v>13019800</v>
      </c>
    </row>
    <row r="179" spans="1:6" ht="19" x14ac:dyDescent="0.25">
      <c r="A179" s="1">
        <f t="shared" si="2"/>
        <v>178</v>
      </c>
      <c r="B179" s="1">
        <v>38.669998</v>
      </c>
      <c r="C179" s="1">
        <v>39.189999</v>
      </c>
      <c r="D179" s="1">
        <v>38.470001000000003</v>
      </c>
      <c r="E179" s="1">
        <v>39.150002000000001</v>
      </c>
      <c r="F179" s="1">
        <v>22233400</v>
      </c>
    </row>
    <row r="180" spans="1:6" ht="19" x14ac:dyDescent="0.25">
      <c r="A180" s="1">
        <f t="shared" si="2"/>
        <v>179</v>
      </c>
      <c r="B180" s="1">
        <v>39.150002000000001</v>
      </c>
      <c r="C180" s="1">
        <v>39.610000999999997</v>
      </c>
      <c r="D180" s="1">
        <v>39.040000999999997</v>
      </c>
      <c r="E180" s="1">
        <v>39.380001</v>
      </c>
      <c r="F180" s="1">
        <v>21232500</v>
      </c>
    </row>
    <row r="181" spans="1:6" ht="19" x14ac:dyDescent="0.25">
      <c r="A181" s="1">
        <f t="shared" si="2"/>
        <v>180</v>
      </c>
      <c r="B181" s="1">
        <v>38.860000999999997</v>
      </c>
      <c r="C181" s="1">
        <v>39.299999</v>
      </c>
      <c r="D181" s="1">
        <v>38.709999000000003</v>
      </c>
      <c r="E181" s="1">
        <v>38.979999999999997</v>
      </c>
      <c r="F181" s="1">
        <v>27527300</v>
      </c>
    </row>
    <row r="182" spans="1:6" ht="19" x14ac:dyDescent="0.25">
      <c r="A182" s="1">
        <f t="shared" si="2"/>
        <v>181</v>
      </c>
      <c r="B182" s="1">
        <v>39.049999</v>
      </c>
      <c r="C182" s="1">
        <v>39.310001</v>
      </c>
      <c r="D182" s="1">
        <v>38.939999</v>
      </c>
      <c r="E182" s="1">
        <v>39.189999</v>
      </c>
      <c r="F182" s="1">
        <v>12935800</v>
      </c>
    </row>
    <row r="183" spans="1:6" ht="19" x14ac:dyDescent="0.25">
      <c r="A183" s="1">
        <f t="shared" si="2"/>
        <v>182</v>
      </c>
      <c r="B183" s="1">
        <v>38.68</v>
      </c>
      <c r="C183" s="1">
        <v>38.990001999999997</v>
      </c>
      <c r="D183" s="1">
        <v>38.580002</v>
      </c>
      <c r="E183" s="1">
        <v>38.790000999999997</v>
      </c>
      <c r="F183" s="1">
        <v>15021300</v>
      </c>
    </row>
    <row r="184" spans="1:6" ht="19" x14ac:dyDescent="0.25">
      <c r="A184" s="1">
        <f t="shared" si="2"/>
        <v>183</v>
      </c>
      <c r="B184" s="1">
        <v>38.790000999999997</v>
      </c>
      <c r="C184" s="1">
        <v>38.880001</v>
      </c>
      <c r="D184" s="1">
        <v>38.549999</v>
      </c>
      <c r="E184" s="1">
        <v>38.759998000000003</v>
      </c>
      <c r="F184" s="1">
        <v>8910800</v>
      </c>
    </row>
    <row r="185" spans="1:6" ht="19" x14ac:dyDescent="0.25">
      <c r="A185" s="1">
        <f t="shared" si="2"/>
        <v>184</v>
      </c>
      <c r="B185" s="1">
        <v>38.520000000000003</v>
      </c>
      <c r="C185" s="1">
        <v>39.200001</v>
      </c>
      <c r="D185" s="1">
        <v>38.509998000000003</v>
      </c>
      <c r="E185" s="1">
        <v>39.150002000000001</v>
      </c>
      <c r="F185" s="1">
        <v>19385700</v>
      </c>
    </row>
    <row r="186" spans="1:6" ht="19" x14ac:dyDescent="0.25">
      <c r="A186" s="1">
        <f t="shared" si="2"/>
        <v>185</v>
      </c>
      <c r="B186" s="1">
        <v>39.43</v>
      </c>
      <c r="C186" s="1">
        <v>40.080002</v>
      </c>
      <c r="D186" s="1">
        <v>39.330002</v>
      </c>
      <c r="E186" s="1">
        <v>39.619999</v>
      </c>
      <c r="F186" s="1">
        <v>22511300</v>
      </c>
    </row>
    <row r="187" spans="1:6" ht="19" x14ac:dyDescent="0.25">
      <c r="A187" s="1">
        <f t="shared" si="2"/>
        <v>186</v>
      </c>
      <c r="B187" s="1">
        <v>39.520000000000003</v>
      </c>
      <c r="C187" s="1">
        <v>39.82</v>
      </c>
      <c r="D187" s="1">
        <v>39.330002</v>
      </c>
      <c r="E187" s="1">
        <v>39.529998999999997</v>
      </c>
      <c r="F187" s="1">
        <v>19323100</v>
      </c>
    </row>
    <row r="188" spans="1:6" ht="19" x14ac:dyDescent="0.25">
      <c r="A188" s="1">
        <f t="shared" si="2"/>
        <v>187</v>
      </c>
      <c r="B188" s="1">
        <v>39.520000000000003</v>
      </c>
      <c r="C188" s="1">
        <v>39.709999000000003</v>
      </c>
      <c r="D188" s="1">
        <v>39.330002</v>
      </c>
      <c r="E188" s="1">
        <v>39.659999999999997</v>
      </c>
      <c r="F188" s="1">
        <v>14166900</v>
      </c>
    </row>
    <row r="189" spans="1:6" ht="19" x14ac:dyDescent="0.25">
      <c r="A189" s="1">
        <f t="shared" si="2"/>
        <v>188</v>
      </c>
      <c r="B189" s="1">
        <v>39.880001</v>
      </c>
      <c r="C189" s="1">
        <v>40.229999999999997</v>
      </c>
      <c r="D189" s="1">
        <v>39.799999</v>
      </c>
      <c r="E189" s="1">
        <v>40.119999</v>
      </c>
      <c r="F189" s="1">
        <v>19752600</v>
      </c>
    </row>
    <row r="190" spans="1:6" ht="19" x14ac:dyDescent="0.25">
      <c r="A190" s="1">
        <f t="shared" si="2"/>
        <v>189</v>
      </c>
      <c r="B190" s="1">
        <v>40.220001000000003</v>
      </c>
      <c r="C190" s="1">
        <v>40.470001000000003</v>
      </c>
      <c r="D190" s="1">
        <v>39.599997999999999</v>
      </c>
      <c r="E190" s="1">
        <v>39.799999</v>
      </c>
      <c r="F190" s="1">
        <v>19606600</v>
      </c>
    </row>
    <row r="191" spans="1:6" ht="19" x14ac:dyDescent="0.25">
      <c r="A191" s="1">
        <f t="shared" si="2"/>
        <v>190</v>
      </c>
      <c r="B191" s="1">
        <v>39.560001</v>
      </c>
      <c r="C191" s="1">
        <v>40.389999000000003</v>
      </c>
      <c r="D191" s="1">
        <v>39.360000999999997</v>
      </c>
      <c r="E191" s="1">
        <v>40.389999000000003</v>
      </c>
      <c r="F191" s="1">
        <v>15537300</v>
      </c>
    </row>
    <row r="192" spans="1:6" ht="19" x14ac:dyDescent="0.25">
      <c r="A192" s="1">
        <f t="shared" si="2"/>
        <v>191</v>
      </c>
      <c r="B192" s="1">
        <v>40.450001</v>
      </c>
      <c r="C192" s="1">
        <v>41.049999</v>
      </c>
      <c r="D192" s="1">
        <v>40.43</v>
      </c>
      <c r="E192" s="1">
        <v>41.009998000000003</v>
      </c>
      <c r="F192" s="1">
        <v>15664000</v>
      </c>
    </row>
    <row r="193" spans="1:6" ht="19" x14ac:dyDescent="0.25">
      <c r="A193" s="1">
        <f t="shared" si="2"/>
        <v>192</v>
      </c>
      <c r="B193" s="1">
        <v>41.040000999999997</v>
      </c>
      <c r="C193" s="1">
        <v>41.34</v>
      </c>
      <c r="D193" s="1">
        <v>40.93</v>
      </c>
      <c r="E193" s="1">
        <v>40.959999000000003</v>
      </c>
      <c r="F193" s="1">
        <v>14579400</v>
      </c>
    </row>
    <row r="194" spans="1:6" ht="19" x14ac:dyDescent="0.25">
      <c r="A194" s="1">
        <f t="shared" si="2"/>
        <v>193</v>
      </c>
      <c r="B194" s="1">
        <v>41.139999000000003</v>
      </c>
      <c r="C194" s="1">
        <v>41.610000999999997</v>
      </c>
      <c r="D194" s="1">
        <v>41.099997999999999</v>
      </c>
      <c r="E194" s="1">
        <v>41.52</v>
      </c>
      <c r="F194" s="1">
        <v>14329700</v>
      </c>
    </row>
    <row r="195" spans="1:6" ht="19" x14ac:dyDescent="0.25">
      <c r="A195" s="1">
        <f t="shared" si="2"/>
        <v>194</v>
      </c>
      <c r="B195" s="1">
        <v>41.259998000000003</v>
      </c>
      <c r="C195" s="1">
        <v>41.990001999999997</v>
      </c>
      <c r="D195" s="1">
        <v>41.259998000000003</v>
      </c>
      <c r="E195" s="1">
        <v>41.98</v>
      </c>
      <c r="F195" s="1">
        <v>11960200</v>
      </c>
    </row>
    <row r="196" spans="1:6" ht="19" x14ac:dyDescent="0.25">
      <c r="A196" s="1">
        <f t="shared" ref="A196:A256" si="3">$A195+1</f>
        <v>195</v>
      </c>
      <c r="B196" s="1">
        <v>41.82</v>
      </c>
      <c r="C196" s="1">
        <v>42.119999</v>
      </c>
      <c r="D196" s="1">
        <v>41.779998999999997</v>
      </c>
      <c r="E196" s="1">
        <v>42.02</v>
      </c>
      <c r="F196" s="1">
        <v>13931200</v>
      </c>
    </row>
    <row r="197" spans="1:6" ht="19" x14ac:dyDescent="0.25">
      <c r="A197" s="1">
        <f t="shared" si="3"/>
        <v>196</v>
      </c>
      <c r="B197" s="1">
        <v>41.830002</v>
      </c>
      <c r="C197" s="1">
        <v>42.290000999999997</v>
      </c>
      <c r="D197" s="1">
        <v>41.810001</v>
      </c>
      <c r="E197" s="1">
        <v>42</v>
      </c>
      <c r="F197" s="1">
        <v>12299100</v>
      </c>
    </row>
    <row r="198" spans="1:6" ht="19" x14ac:dyDescent="0.25">
      <c r="A198" s="1">
        <f t="shared" si="3"/>
        <v>197</v>
      </c>
      <c r="B198" s="1">
        <v>41.799999</v>
      </c>
      <c r="C198" s="1">
        <v>41.91</v>
      </c>
      <c r="D198" s="1">
        <v>41.540000999999997</v>
      </c>
      <c r="E198" s="1">
        <v>41.650002000000001</v>
      </c>
      <c r="F198" s="1">
        <v>12903600</v>
      </c>
    </row>
    <row r="199" spans="1:6" ht="19" x14ac:dyDescent="0.25">
      <c r="A199" s="1">
        <f t="shared" si="3"/>
        <v>198</v>
      </c>
      <c r="B199" s="1">
        <v>41.560001</v>
      </c>
      <c r="C199" s="1">
        <v>41.959999000000003</v>
      </c>
      <c r="D199" s="1">
        <v>41.560001</v>
      </c>
      <c r="E199" s="1">
        <v>41.68</v>
      </c>
      <c r="F199" s="1">
        <v>14180000</v>
      </c>
    </row>
    <row r="200" spans="1:6" ht="19" x14ac:dyDescent="0.25">
      <c r="A200" s="1">
        <f t="shared" si="3"/>
        <v>199</v>
      </c>
      <c r="B200" s="1">
        <v>41.869999</v>
      </c>
      <c r="C200" s="1">
        <v>42.029998999999997</v>
      </c>
      <c r="D200" s="1">
        <v>41.599997999999999</v>
      </c>
      <c r="E200" s="1">
        <v>41.919998</v>
      </c>
      <c r="F200" s="1">
        <v>11801600</v>
      </c>
    </row>
    <row r="201" spans="1:6" ht="19" x14ac:dyDescent="0.25">
      <c r="A201" s="1">
        <f t="shared" si="3"/>
        <v>200</v>
      </c>
      <c r="B201" s="1">
        <v>42.16</v>
      </c>
      <c r="C201" s="1">
        <v>42.209999000000003</v>
      </c>
      <c r="D201" s="1">
        <v>41.880001</v>
      </c>
      <c r="E201" s="1">
        <v>42.02</v>
      </c>
      <c r="F201" s="1">
        <v>20384200</v>
      </c>
    </row>
    <row r="202" spans="1:6" ht="19" x14ac:dyDescent="0.25">
      <c r="A202" s="1">
        <f t="shared" si="3"/>
        <v>201</v>
      </c>
      <c r="B202" s="1">
        <v>41.900002000000001</v>
      </c>
      <c r="C202" s="1">
        <v>42.060001</v>
      </c>
      <c r="D202" s="1">
        <v>41.799999</v>
      </c>
      <c r="E202" s="1">
        <v>41.990001999999997</v>
      </c>
      <c r="F202" s="1">
        <v>15553800</v>
      </c>
    </row>
    <row r="203" spans="1:6" ht="19" x14ac:dyDescent="0.25">
      <c r="A203" s="1">
        <f t="shared" si="3"/>
        <v>202</v>
      </c>
      <c r="B203" s="1">
        <v>42</v>
      </c>
      <c r="C203" s="1">
        <v>42.400002000000001</v>
      </c>
      <c r="D203" s="1">
        <v>42</v>
      </c>
      <c r="E203" s="1">
        <v>42.290000999999997</v>
      </c>
      <c r="F203" s="1">
        <v>16199300</v>
      </c>
    </row>
    <row r="204" spans="1:6" ht="19" x14ac:dyDescent="0.25">
      <c r="A204" s="1">
        <f t="shared" si="3"/>
        <v>203</v>
      </c>
      <c r="B204" s="1">
        <v>41.939999</v>
      </c>
      <c r="C204" s="1">
        <v>42.52</v>
      </c>
      <c r="D204" s="1">
        <v>41.709999000000003</v>
      </c>
      <c r="E204" s="1">
        <v>42.189999</v>
      </c>
      <c r="F204" s="1">
        <v>19254900</v>
      </c>
    </row>
    <row r="205" spans="1:6" ht="19" x14ac:dyDescent="0.25">
      <c r="A205" s="1">
        <f t="shared" si="3"/>
        <v>204</v>
      </c>
      <c r="B205" s="1">
        <v>42.439999</v>
      </c>
      <c r="C205" s="1">
        <v>43.849997999999999</v>
      </c>
      <c r="D205" s="1">
        <v>42.41</v>
      </c>
      <c r="E205" s="1">
        <v>43.240001999999997</v>
      </c>
      <c r="F205" s="1">
        <v>35920200</v>
      </c>
    </row>
    <row r="206" spans="1:6" ht="19" x14ac:dyDescent="0.25">
      <c r="A206" s="1">
        <f t="shared" si="3"/>
        <v>205</v>
      </c>
      <c r="B206" s="1">
        <v>43.310001</v>
      </c>
      <c r="C206" s="1">
        <v>43.310001</v>
      </c>
      <c r="D206" s="1">
        <v>42.75</v>
      </c>
      <c r="E206" s="1">
        <v>42.790000999999997</v>
      </c>
      <c r="F206" s="1">
        <v>18796100</v>
      </c>
    </row>
    <row r="207" spans="1:6" ht="19" x14ac:dyDescent="0.25">
      <c r="A207" s="1">
        <f t="shared" si="3"/>
        <v>206</v>
      </c>
      <c r="B207" s="1">
        <v>42.759998000000003</v>
      </c>
      <c r="C207" s="1">
        <v>42.889999000000003</v>
      </c>
      <c r="D207" s="1">
        <v>42.459999000000003</v>
      </c>
      <c r="E207" s="1">
        <v>42.59</v>
      </c>
      <c r="F207" s="1">
        <v>14788600</v>
      </c>
    </row>
    <row r="208" spans="1:6" ht="19" x14ac:dyDescent="0.25">
      <c r="A208" s="1">
        <f t="shared" si="3"/>
        <v>207</v>
      </c>
      <c r="B208" s="1">
        <v>42.5</v>
      </c>
      <c r="C208" s="1">
        <v>42.77</v>
      </c>
      <c r="D208" s="1">
        <v>42.48</v>
      </c>
      <c r="E208" s="1">
        <v>42.610000999999997</v>
      </c>
      <c r="F208" s="1">
        <v>30166600</v>
      </c>
    </row>
    <row r="209" spans="1:6" ht="19" x14ac:dyDescent="0.25">
      <c r="A209" s="1">
        <f t="shared" si="3"/>
        <v>208</v>
      </c>
      <c r="B209" s="1">
        <v>42.75</v>
      </c>
      <c r="C209" s="1">
        <v>42.84</v>
      </c>
      <c r="D209" s="1">
        <v>42.209999000000003</v>
      </c>
      <c r="E209" s="1">
        <v>42.73</v>
      </c>
      <c r="F209" s="1">
        <v>13667300</v>
      </c>
    </row>
    <row r="210" spans="1:6" ht="19" x14ac:dyDescent="0.25">
      <c r="A210" s="1">
        <f t="shared" si="3"/>
        <v>209</v>
      </c>
      <c r="B210" s="1">
        <v>42.66</v>
      </c>
      <c r="C210" s="1">
        <v>42.900002000000001</v>
      </c>
      <c r="D210" s="1">
        <v>42.34</v>
      </c>
      <c r="E210" s="1">
        <v>42.790000999999997</v>
      </c>
      <c r="F210" s="1">
        <v>9427400</v>
      </c>
    </row>
    <row r="211" spans="1:6" ht="19" x14ac:dyDescent="0.25">
      <c r="A211" s="1">
        <f t="shared" si="3"/>
        <v>210</v>
      </c>
      <c r="B211" s="1">
        <v>42.799999</v>
      </c>
      <c r="C211" s="1">
        <v>42.860000999999997</v>
      </c>
      <c r="D211" s="1">
        <v>42.349997999999999</v>
      </c>
      <c r="E211" s="1">
        <v>42.349997999999999</v>
      </c>
      <c r="F211" s="1">
        <v>15356200</v>
      </c>
    </row>
    <row r="212" spans="1:6" ht="19" x14ac:dyDescent="0.25">
      <c r="A212" s="1">
        <f t="shared" si="3"/>
        <v>211</v>
      </c>
      <c r="B212" s="1">
        <v>42.32</v>
      </c>
      <c r="C212" s="1">
        <v>42.360000999999997</v>
      </c>
      <c r="D212" s="1">
        <v>41.900002000000001</v>
      </c>
      <c r="E212" s="1">
        <v>42.240001999999997</v>
      </c>
      <c r="F212" s="1">
        <v>16252200</v>
      </c>
    </row>
    <row r="213" spans="1:6" ht="19" x14ac:dyDescent="0.25">
      <c r="A213" s="1">
        <f t="shared" si="3"/>
        <v>212</v>
      </c>
      <c r="B213" s="1">
        <v>42.18</v>
      </c>
      <c r="C213" s="1">
        <v>42.32</v>
      </c>
      <c r="D213" s="1">
        <v>41.810001</v>
      </c>
      <c r="E213" s="1">
        <v>42.16</v>
      </c>
      <c r="F213" s="1">
        <v>9693100</v>
      </c>
    </row>
    <row r="214" spans="1:6" ht="19" x14ac:dyDescent="0.25">
      <c r="A214" s="1">
        <f t="shared" si="3"/>
        <v>213</v>
      </c>
      <c r="B214" s="1">
        <v>42.27</v>
      </c>
      <c r="C214" s="1">
        <v>42.389999000000003</v>
      </c>
      <c r="D214" s="1">
        <v>41.889999000000003</v>
      </c>
      <c r="E214" s="1">
        <v>41.970001000000003</v>
      </c>
      <c r="F214" s="1">
        <v>10488500</v>
      </c>
    </row>
    <row r="215" spans="1:6" ht="19" x14ac:dyDescent="0.25">
      <c r="A215" s="1">
        <f t="shared" si="3"/>
        <v>214</v>
      </c>
      <c r="B215" s="1">
        <v>42</v>
      </c>
      <c r="C215" s="1">
        <v>42.349997999999999</v>
      </c>
      <c r="D215" s="1">
        <v>41.98</v>
      </c>
      <c r="E215" s="1">
        <v>42.330002</v>
      </c>
      <c r="F215" s="1">
        <v>9625100</v>
      </c>
    </row>
    <row r="216" spans="1:6" ht="19" x14ac:dyDescent="0.25">
      <c r="A216" s="1">
        <f t="shared" si="3"/>
        <v>215</v>
      </c>
      <c r="B216" s="1">
        <v>41.970001000000003</v>
      </c>
      <c r="C216" s="1">
        <v>42.220001000000003</v>
      </c>
      <c r="D216" s="1">
        <v>41.610000999999997</v>
      </c>
      <c r="E216" s="1">
        <v>41.959999000000003</v>
      </c>
      <c r="F216" s="1">
        <v>11926700</v>
      </c>
    </row>
    <row r="217" spans="1:6" ht="19" x14ac:dyDescent="0.25">
      <c r="A217" s="1">
        <f t="shared" si="3"/>
        <v>216</v>
      </c>
      <c r="B217" s="1">
        <v>41.700001</v>
      </c>
      <c r="C217" s="1">
        <v>41.790000999999997</v>
      </c>
      <c r="D217" s="1">
        <v>41.34</v>
      </c>
      <c r="E217" s="1">
        <v>41.540000999999997</v>
      </c>
      <c r="F217" s="1">
        <v>10842700</v>
      </c>
    </row>
    <row r="218" spans="1:6" ht="19" x14ac:dyDescent="0.25">
      <c r="A218" s="1">
        <f t="shared" si="3"/>
        <v>217</v>
      </c>
      <c r="B218" s="1">
        <v>41.439999</v>
      </c>
      <c r="C218" s="1">
        <v>41.810001</v>
      </c>
      <c r="D218" s="1">
        <v>41.43</v>
      </c>
      <c r="E218" s="1">
        <v>41.77</v>
      </c>
      <c r="F218" s="1">
        <v>8283100</v>
      </c>
    </row>
    <row r="219" spans="1:6" ht="19" x14ac:dyDescent="0.25">
      <c r="A219" s="1">
        <f t="shared" si="3"/>
        <v>218</v>
      </c>
      <c r="B219" s="1">
        <v>41.939999</v>
      </c>
      <c r="C219" s="1">
        <v>42.200001</v>
      </c>
      <c r="D219" s="1">
        <v>41.919998</v>
      </c>
      <c r="E219" s="1">
        <v>42.040000999999997</v>
      </c>
      <c r="F219" s="1">
        <v>9101200</v>
      </c>
    </row>
    <row r="220" spans="1:6" ht="19" x14ac:dyDescent="0.25">
      <c r="A220" s="1">
        <f t="shared" si="3"/>
        <v>219</v>
      </c>
      <c r="B220" s="1">
        <v>42.009998000000003</v>
      </c>
      <c r="C220" s="1">
        <v>42.049999</v>
      </c>
      <c r="D220" s="1">
        <v>41.57</v>
      </c>
      <c r="E220" s="1">
        <v>41.580002</v>
      </c>
      <c r="F220" s="1">
        <v>10725000</v>
      </c>
    </row>
    <row r="221" spans="1:6" ht="19" x14ac:dyDescent="0.25">
      <c r="A221" s="1">
        <f t="shared" si="3"/>
        <v>220</v>
      </c>
      <c r="B221" s="1">
        <v>41.459999000000003</v>
      </c>
      <c r="C221" s="1">
        <v>41.779998999999997</v>
      </c>
      <c r="D221" s="1">
        <v>41.360000999999997</v>
      </c>
      <c r="E221" s="1">
        <v>41.380001</v>
      </c>
      <c r="F221" s="1">
        <v>11619500</v>
      </c>
    </row>
    <row r="222" spans="1:6" ht="19" x14ac:dyDescent="0.25">
      <c r="A222" s="1">
        <f t="shared" si="3"/>
        <v>221</v>
      </c>
      <c r="B222" s="1">
        <v>41.43</v>
      </c>
      <c r="C222" s="1">
        <v>42</v>
      </c>
      <c r="D222" s="1">
        <v>41.389999000000003</v>
      </c>
      <c r="E222" s="1">
        <v>41.959999000000003</v>
      </c>
      <c r="F222" s="1">
        <v>11244900</v>
      </c>
    </row>
    <row r="223" spans="1:6" ht="19" x14ac:dyDescent="0.25">
      <c r="A223" s="1">
        <f t="shared" si="3"/>
        <v>222</v>
      </c>
      <c r="B223" s="1">
        <v>41.849997999999999</v>
      </c>
      <c r="C223" s="1">
        <v>42.150002000000001</v>
      </c>
      <c r="D223" s="1">
        <v>41.509998000000003</v>
      </c>
      <c r="E223" s="1">
        <v>41.669998</v>
      </c>
      <c r="F223" s="1">
        <v>12739400</v>
      </c>
    </row>
    <row r="224" spans="1:6" ht="19" x14ac:dyDescent="0.25">
      <c r="A224" s="1">
        <f t="shared" si="3"/>
        <v>223</v>
      </c>
      <c r="B224" s="1">
        <v>41.77</v>
      </c>
      <c r="C224" s="1">
        <v>42.349997999999999</v>
      </c>
      <c r="D224" s="1">
        <v>41.68</v>
      </c>
      <c r="E224" s="1">
        <v>42.279998999999997</v>
      </c>
      <c r="F224" s="1">
        <v>12966300</v>
      </c>
    </row>
    <row r="225" spans="1:6" ht="19" x14ac:dyDescent="0.25">
      <c r="A225" s="1">
        <f t="shared" si="3"/>
        <v>224</v>
      </c>
      <c r="B225" s="1">
        <v>42.32</v>
      </c>
      <c r="C225" s="1">
        <v>43.299999</v>
      </c>
      <c r="D225" s="1">
        <v>42.32</v>
      </c>
      <c r="E225" s="1">
        <v>43.110000999999997</v>
      </c>
      <c r="F225" s="1">
        <v>24090700</v>
      </c>
    </row>
    <row r="226" spans="1:6" ht="19" x14ac:dyDescent="0.25">
      <c r="A226" s="1">
        <f t="shared" si="3"/>
        <v>225</v>
      </c>
      <c r="B226" s="1">
        <v>43.310001</v>
      </c>
      <c r="C226" s="1">
        <v>43.580002</v>
      </c>
      <c r="D226" s="1">
        <v>42.400002000000001</v>
      </c>
      <c r="E226" s="1">
        <v>42.43</v>
      </c>
      <c r="F226" s="1">
        <v>19780800</v>
      </c>
    </row>
    <row r="227" spans="1:6" ht="19" x14ac:dyDescent="0.25">
      <c r="A227" s="1">
        <f t="shared" si="3"/>
        <v>226</v>
      </c>
      <c r="B227" s="1">
        <v>42.549999</v>
      </c>
      <c r="C227" s="1">
        <v>43.18</v>
      </c>
      <c r="D227" s="1">
        <v>42.529998999999997</v>
      </c>
      <c r="E227" s="1">
        <v>42.959999000000003</v>
      </c>
      <c r="F227" s="1">
        <v>13338100</v>
      </c>
    </row>
    <row r="228" spans="1:6" ht="19" x14ac:dyDescent="0.25">
      <c r="A228" s="1">
        <f t="shared" si="3"/>
        <v>227</v>
      </c>
      <c r="B228" s="1">
        <v>42.700001</v>
      </c>
      <c r="C228" s="1">
        <v>43.599997999999999</v>
      </c>
      <c r="D228" s="1">
        <v>42.66</v>
      </c>
      <c r="E228" s="1">
        <v>43.360000999999997</v>
      </c>
      <c r="F228" s="1">
        <v>15767200</v>
      </c>
    </row>
    <row r="229" spans="1:6" ht="19" x14ac:dyDescent="0.25">
      <c r="A229" s="1">
        <f t="shared" si="3"/>
        <v>228</v>
      </c>
      <c r="B229" s="1">
        <v>43.32</v>
      </c>
      <c r="C229" s="1">
        <v>43.5</v>
      </c>
      <c r="D229" s="1">
        <v>43.240001999999997</v>
      </c>
      <c r="E229" s="1">
        <v>43.360000999999997</v>
      </c>
      <c r="F229" s="1">
        <v>10344900</v>
      </c>
    </row>
    <row r="230" spans="1:6" ht="19" x14ac:dyDescent="0.25">
      <c r="A230" s="1">
        <f t="shared" si="3"/>
        <v>229</v>
      </c>
      <c r="B230" s="1">
        <v>43.040000999999997</v>
      </c>
      <c r="C230" s="1">
        <v>43.240001999999997</v>
      </c>
      <c r="D230" s="1">
        <v>42.799999</v>
      </c>
      <c r="E230" s="1">
        <v>43.150002000000001</v>
      </c>
      <c r="F230" s="1">
        <v>7236700</v>
      </c>
    </row>
    <row r="231" spans="1:6" ht="19" x14ac:dyDescent="0.25">
      <c r="A231" s="1">
        <f t="shared" si="3"/>
        <v>230</v>
      </c>
      <c r="B231" s="1">
        <v>43.119999</v>
      </c>
      <c r="C231" s="1">
        <v>43.150002000000001</v>
      </c>
      <c r="D231" s="1">
        <v>42.610000999999997</v>
      </c>
      <c r="E231" s="1">
        <v>42.619999</v>
      </c>
      <c r="F231" s="1">
        <v>16063000</v>
      </c>
    </row>
    <row r="232" spans="1:6" ht="19" x14ac:dyDescent="0.25">
      <c r="A232" s="1">
        <f t="shared" si="3"/>
        <v>231</v>
      </c>
      <c r="B232" s="1">
        <v>42.73</v>
      </c>
      <c r="C232" s="1">
        <v>43.099997999999999</v>
      </c>
      <c r="D232" s="1">
        <v>42.73</v>
      </c>
      <c r="E232" s="1">
        <v>42.889999000000003</v>
      </c>
      <c r="F232" s="1">
        <v>11153000</v>
      </c>
    </row>
    <row r="233" spans="1:6" ht="19" x14ac:dyDescent="0.25">
      <c r="A233" s="1">
        <f t="shared" si="3"/>
        <v>232</v>
      </c>
      <c r="B233" s="1">
        <v>42.830002</v>
      </c>
      <c r="C233" s="1">
        <v>42.93</v>
      </c>
      <c r="D233" s="1">
        <v>42.59</v>
      </c>
      <c r="E233" s="1">
        <v>42.77</v>
      </c>
      <c r="F233" s="1">
        <v>12598500</v>
      </c>
    </row>
    <row r="234" spans="1:6" ht="19" x14ac:dyDescent="0.25">
      <c r="A234" s="1">
        <f t="shared" si="3"/>
        <v>233</v>
      </c>
      <c r="B234" s="1">
        <v>42.73</v>
      </c>
      <c r="C234" s="1">
        <v>42.889999000000003</v>
      </c>
      <c r="D234" s="1">
        <v>42.32</v>
      </c>
      <c r="E234" s="1">
        <v>42.459999000000003</v>
      </c>
      <c r="F234" s="1">
        <v>15004400</v>
      </c>
    </row>
    <row r="235" spans="1:6" ht="19" x14ac:dyDescent="0.25">
      <c r="A235" s="1">
        <f t="shared" si="3"/>
        <v>234</v>
      </c>
      <c r="B235" s="1">
        <v>42.580002</v>
      </c>
      <c r="C235" s="1">
        <v>43.48</v>
      </c>
      <c r="D235" s="1">
        <v>42.580002</v>
      </c>
      <c r="E235" s="1">
        <v>43.290000999999997</v>
      </c>
      <c r="F235" s="1">
        <v>16488000</v>
      </c>
    </row>
    <row r="236" spans="1:6" ht="19" x14ac:dyDescent="0.25">
      <c r="A236" s="1">
        <f t="shared" si="3"/>
        <v>235</v>
      </c>
      <c r="B236" s="1">
        <v>43.310001</v>
      </c>
      <c r="C236" s="1">
        <v>43.439999</v>
      </c>
      <c r="D236" s="1">
        <v>43</v>
      </c>
      <c r="E236" s="1">
        <v>43.200001</v>
      </c>
      <c r="F236" s="1">
        <v>12030700</v>
      </c>
    </row>
    <row r="237" spans="1:6" ht="19" x14ac:dyDescent="0.25">
      <c r="A237" s="1">
        <f t="shared" si="3"/>
        <v>236</v>
      </c>
      <c r="B237" s="1">
        <v>43.049999</v>
      </c>
      <c r="C237" s="1">
        <v>43.25</v>
      </c>
      <c r="D237" s="1">
        <v>42.799999</v>
      </c>
      <c r="E237" s="1">
        <v>43.009998000000003</v>
      </c>
      <c r="F237" s="1">
        <v>10736200</v>
      </c>
    </row>
    <row r="238" spans="1:6" ht="19" x14ac:dyDescent="0.25">
      <c r="A238" s="1">
        <f t="shared" si="3"/>
        <v>237</v>
      </c>
      <c r="B238" s="1">
        <v>42.779998999999997</v>
      </c>
      <c r="C238" s="1">
        <v>43.27</v>
      </c>
      <c r="D238" s="1">
        <v>42.5</v>
      </c>
      <c r="E238" s="1">
        <v>42.66</v>
      </c>
      <c r="F238" s="1">
        <v>12945500</v>
      </c>
    </row>
    <row r="239" spans="1:6" ht="19" x14ac:dyDescent="0.25">
      <c r="A239" s="1">
        <f t="shared" si="3"/>
        <v>238</v>
      </c>
      <c r="B239" s="1">
        <v>42.73</v>
      </c>
      <c r="C239" s="1">
        <v>43.07</v>
      </c>
      <c r="D239" s="1">
        <v>42.529998999999997</v>
      </c>
      <c r="E239" s="1">
        <v>42.759998000000003</v>
      </c>
      <c r="F239" s="1">
        <v>15483300</v>
      </c>
    </row>
    <row r="240" spans="1:6" ht="19" x14ac:dyDescent="0.25">
      <c r="A240" s="1">
        <f t="shared" si="3"/>
        <v>239</v>
      </c>
      <c r="B240" s="1">
        <v>42.630001</v>
      </c>
      <c r="C240" s="1">
        <v>42.830002</v>
      </c>
      <c r="D240" s="1">
        <v>42.139999000000003</v>
      </c>
      <c r="E240" s="1">
        <v>42.27</v>
      </c>
      <c r="F240" s="1">
        <v>17313400</v>
      </c>
    </row>
    <row r="241" spans="1:6" ht="19" x14ac:dyDescent="0.25">
      <c r="A241" s="1">
        <f t="shared" si="3"/>
        <v>240</v>
      </c>
      <c r="B241" s="1">
        <v>42.310001</v>
      </c>
      <c r="C241" s="1">
        <v>42.759998000000003</v>
      </c>
      <c r="D241" s="1">
        <v>41.970001000000003</v>
      </c>
      <c r="E241" s="1">
        <v>42.450001</v>
      </c>
      <c r="F241" s="1">
        <v>20092900</v>
      </c>
    </row>
    <row r="242" spans="1:6" ht="19" x14ac:dyDescent="0.25">
      <c r="A242" s="1">
        <f t="shared" si="3"/>
        <v>241</v>
      </c>
      <c r="B242" s="1">
        <v>42.84</v>
      </c>
      <c r="C242" s="1">
        <v>43.240001999999997</v>
      </c>
      <c r="D242" s="1">
        <v>42.759998000000003</v>
      </c>
      <c r="E242" s="1">
        <v>43.07</v>
      </c>
      <c r="F242" s="1">
        <v>17916400</v>
      </c>
    </row>
    <row r="243" spans="1:6" ht="19" x14ac:dyDescent="0.25">
      <c r="A243" s="1">
        <f t="shared" si="3"/>
        <v>242</v>
      </c>
      <c r="B243" s="1">
        <v>43.25</v>
      </c>
      <c r="C243" s="1">
        <v>43.91</v>
      </c>
      <c r="D243" s="1">
        <v>43.25</v>
      </c>
      <c r="E243" s="1">
        <v>43.84</v>
      </c>
      <c r="F243" s="1">
        <v>21868600</v>
      </c>
    </row>
    <row r="244" spans="1:6" ht="19" x14ac:dyDescent="0.25">
      <c r="A244" s="1">
        <f t="shared" si="3"/>
        <v>243</v>
      </c>
      <c r="B244" s="1">
        <v>43.810001</v>
      </c>
      <c r="C244" s="1">
        <v>43.889999000000003</v>
      </c>
      <c r="D244" s="1">
        <v>43.419998</v>
      </c>
      <c r="E244" s="1">
        <v>43.490001999999997</v>
      </c>
      <c r="F244" s="1">
        <v>14697000</v>
      </c>
    </row>
    <row r="245" spans="1:6" ht="19" x14ac:dyDescent="0.25">
      <c r="A245" s="1">
        <f t="shared" si="3"/>
        <v>244</v>
      </c>
      <c r="B245" s="1">
        <v>43.360000999999997</v>
      </c>
      <c r="C245" s="1">
        <v>43.419998</v>
      </c>
      <c r="D245" s="1">
        <v>42.5</v>
      </c>
      <c r="E245" s="1">
        <v>42.5</v>
      </c>
      <c r="F245" s="1">
        <v>24583700</v>
      </c>
    </row>
    <row r="246" spans="1:6" ht="19" x14ac:dyDescent="0.25">
      <c r="A246" s="1">
        <f t="shared" si="3"/>
        <v>245</v>
      </c>
      <c r="B246" s="1">
        <v>42.82</v>
      </c>
      <c r="C246" s="1">
        <v>42.939999</v>
      </c>
      <c r="D246" s="1">
        <v>42.459999000000003</v>
      </c>
      <c r="E246" s="1">
        <v>42.779998999999997</v>
      </c>
      <c r="F246" s="1">
        <v>10444400</v>
      </c>
    </row>
    <row r="247" spans="1:6" ht="19" x14ac:dyDescent="0.25">
      <c r="A247" s="1">
        <f t="shared" si="3"/>
        <v>246</v>
      </c>
      <c r="B247" s="1">
        <v>42.860000999999997</v>
      </c>
      <c r="C247" s="1">
        <v>43.389999000000003</v>
      </c>
      <c r="D247" s="1">
        <v>42.709999000000003</v>
      </c>
      <c r="E247" s="1">
        <v>43.290000999999997</v>
      </c>
      <c r="F247" s="1">
        <v>12280800</v>
      </c>
    </row>
    <row r="248" spans="1:6" ht="19" x14ac:dyDescent="0.25">
      <c r="A248" s="1">
        <f t="shared" si="3"/>
        <v>247</v>
      </c>
      <c r="B248" s="1">
        <v>43.389999000000003</v>
      </c>
      <c r="C248" s="1">
        <v>43.73</v>
      </c>
      <c r="D248" s="1">
        <v>43.349997999999999</v>
      </c>
      <c r="E248" s="1">
        <v>43.669998</v>
      </c>
      <c r="F248" s="1">
        <v>9092300</v>
      </c>
    </row>
    <row r="249" spans="1:6" ht="19" x14ac:dyDescent="0.25">
      <c r="A249" s="1">
        <f t="shared" si="3"/>
        <v>248</v>
      </c>
      <c r="B249" s="1">
        <v>43.490001999999997</v>
      </c>
      <c r="C249" s="1">
        <v>43.720001000000003</v>
      </c>
      <c r="D249" s="1">
        <v>43.419998</v>
      </c>
      <c r="E249" s="1">
        <v>43.540000999999997</v>
      </c>
      <c r="F249" s="1">
        <v>3036600</v>
      </c>
    </row>
    <row r="250" spans="1:6" ht="19" x14ac:dyDescent="0.25">
      <c r="A250" s="1">
        <f t="shared" si="3"/>
        <v>249</v>
      </c>
      <c r="B250" s="1">
        <v>43.439999</v>
      </c>
      <c r="C250" s="1">
        <v>43.52</v>
      </c>
      <c r="D250" s="1">
        <v>43.310001</v>
      </c>
      <c r="E250" s="1">
        <v>43.490001999999997</v>
      </c>
      <c r="F250" s="1">
        <v>6326100</v>
      </c>
    </row>
    <row r="251" spans="1:6" ht="19" x14ac:dyDescent="0.25">
      <c r="A251" s="1">
        <f t="shared" si="3"/>
        <v>250</v>
      </c>
      <c r="B251" s="1">
        <v>43.540000999999997</v>
      </c>
      <c r="C251" s="1">
        <v>43.779998999999997</v>
      </c>
      <c r="D251" s="1">
        <v>43.5</v>
      </c>
      <c r="E251" s="1">
        <v>43.709999000000003</v>
      </c>
      <c r="F251" s="1">
        <v>7739800</v>
      </c>
    </row>
    <row r="252" spans="1:6" ht="19" x14ac:dyDescent="0.25">
      <c r="A252" s="1">
        <f t="shared" si="3"/>
        <v>251</v>
      </c>
      <c r="B252" s="1">
        <v>43.75</v>
      </c>
      <c r="C252" s="1">
        <v>43.77</v>
      </c>
      <c r="D252" s="1">
        <v>43.450001</v>
      </c>
      <c r="E252" s="1">
        <v>43.57</v>
      </c>
      <c r="F252" s="1">
        <v>5112500</v>
      </c>
    </row>
    <row r="253" spans="1:6" ht="19" x14ac:dyDescent="0.25">
      <c r="A253" s="1">
        <f t="shared" si="3"/>
        <v>252</v>
      </c>
      <c r="B253" s="1">
        <v>43.299999</v>
      </c>
      <c r="C253" s="1">
        <v>43.34</v>
      </c>
      <c r="D253" s="1">
        <v>42.869999</v>
      </c>
      <c r="E253" s="1">
        <v>42.959999000000003</v>
      </c>
      <c r="F253" s="1">
        <v>9727900</v>
      </c>
    </row>
    <row r="254" spans="1:6" ht="19" x14ac:dyDescent="0.25">
      <c r="A254" s="1">
        <f t="shared" si="3"/>
        <v>253</v>
      </c>
      <c r="B254" s="1">
        <v>42.34</v>
      </c>
      <c r="C254" s="1">
        <v>42.5</v>
      </c>
      <c r="D254" s="1">
        <v>41.970001000000003</v>
      </c>
      <c r="E254" s="1">
        <v>42.400002000000001</v>
      </c>
      <c r="F254" s="1">
        <v>16084100</v>
      </c>
    </row>
    <row r="255" spans="1:6" ht="19" x14ac:dyDescent="0.25">
      <c r="A255" s="1">
        <f t="shared" si="3"/>
        <v>254</v>
      </c>
      <c r="B255" s="1">
        <v>42.310001</v>
      </c>
      <c r="C255" s="1">
        <v>42.630001</v>
      </c>
      <c r="D255" s="1">
        <v>42.169998</v>
      </c>
      <c r="E255" s="1">
        <v>42.549999</v>
      </c>
      <c r="F255" s="1">
        <v>15781900</v>
      </c>
    </row>
    <row r="256" spans="1:6" ht="19" x14ac:dyDescent="0.25">
      <c r="A256" s="1">
        <f t="shared" si="3"/>
        <v>255</v>
      </c>
      <c r="B256" s="1">
        <v>42.200001</v>
      </c>
      <c r="C256" s="1">
        <v>42.509998000000003</v>
      </c>
      <c r="D256" s="1">
        <v>42.040000999999997</v>
      </c>
      <c r="E256" s="1">
        <v>42.32</v>
      </c>
      <c r="F256" s="1">
        <v>16245100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ICM(1 year)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Meng-Hiot Lim</dc:creator>
  <cp:lastModifiedBy>#SUN QIYANG#</cp:lastModifiedBy>
  <cp:lastPrinted>2023-08-22T06:22:53Z</cp:lastPrinted>
  <dcterms:created xsi:type="dcterms:W3CDTF">2023-01-11T15:27:44Z</dcterms:created>
  <dcterms:modified xsi:type="dcterms:W3CDTF">2024-03-20T07:46:55Z</dcterms:modified>
</cp:coreProperties>
</file>