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codeName="ThisWorkbook"/>
  <mc:AlternateContent xmlns:mc="http://schemas.openxmlformats.org/markup-compatibility/2006">
    <mc:Choice Requires="x15">
      <x15ac:absPath xmlns:x15ac="http://schemas.microsoft.com/office/spreadsheetml/2010/11/ac" url="D:\桌面\"/>
    </mc:Choice>
  </mc:AlternateContent>
  <xr:revisionPtr revIDLastSave="0" documentId="13_ncr:1_{964F212F-F9FB-4BAF-88C7-6D0A94891423}" xr6:coauthVersionLast="47" xr6:coauthVersionMax="47" xr10:uidLastSave="{00000000-0000-0000-0000-000000000000}"/>
  <bookViews>
    <workbookView xWindow="-120" yWindow="-120" windowWidth="29040" windowHeight="15840" xr2:uid="{00000000-000D-0000-FFFF-FFFF00000000}"/>
  </bookViews>
  <sheets>
    <sheet name="省直单位" sheetId="2" r:id="rId1"/>
    <sheet name="省直监狱戒毒单位" sheetId="4" r:id="rId2"/>
    <sheet name="长沙市" sheetId="3" r:id="rId3"/>
    <sheet name="衡阳市" sheetId="8" r:id="rId4"/>
    <sheet name="株洲市" sheetId="5" r:id="rId5"/>
    <sheet name="湘潭市" sheetId="6" r:id="rId6"/>
    <sheet name="邵阳市" sheetId="7" r:id="rId7"/>
    <sheet name="岳阳市" sheetId="9" r:id="rId8"/>
    <sheet name="常德市" sheetId="10" r:id="rId9"/>
    <sheet name="张家界市" sheetId="11" r:id="rId10"/>
    <sheet name="益阳市" sheetId="12" r:id="rId11"/>
    <sheet name="郴州市" sheetId="13" r:id="rId12"/>
    <sheet name="永州市" sheetId="14" r:id="rId13"/>
    <sheet name="怀化市" sheetId="15" r:id="rId14"/>
    <sheet name="娄底市" sheetId="17" r:id="rId15"/>
    <sheet name="湘西州" sheetId="16" r:id="rId16"/>
  </sheets>
  <externalReferences>
    <externalReference r:id="rId17"/>
  </externalReferences>
  <definedNames>
    <definedName name="_xlnm._FilterDatabase" localSheetId="8" hidden="1">常德市!$A$1:$Y$412</definedName>
    <definedName name="_xlnm._FilterDatabase" localSheetId="11" hidden="1">郴州市!$A$1:$XFC$120</definedName>
    <definedName name="_xlnm._FilterDatabase" localSheetId="3" hidden="1">衡阳市!$A$1:$Y$347</definedName>
    <definedName name="_xlnm._FilterDatabase" localSheetId="13" hidden="1">怀化市!$A$1:$Y$268</definedName>
    <definedName name="_xlnm._FilterDatabase" localSheetId="14" hidden="1">娄底市!$A$1:$Y$35</definedName>
    <definedName name="_xlnm._FilterDatabase" localSheetId="6" hidden="1">邵阳市!$A$1:$Y$155</definedName>
    <definedName name="_xlnm._FilterDatabase" localSheetId="0" hidden="1">省直单位!$A$3:$Y$3</definedName>
    <definedName name="_xlnm._FilterDatabase" localSheetId="1" hidden="1">省直监狱戒毒单位!$A$1:$X$198</definedName>
    <definedName name="_xlnm._FilterDatabase" localSheetId="5" hidden="1">湘潭市!$A$1:$Y$210</definedName>
    <definedName name="_xlnm._FilterDatabase" localSheetId="15" hidden="1">湘西州!$A$1:$Y$266</definedName>
    <definedName name="_xlnm._FilterDatabase" localSheetId="10" hidden="1">益阳市!$A$1:$Y$303</definedName>
    <definedName name="_xlnm._FilterDatabase" localSheetId="12" hidden="1">永州市!$A$1:$AA$201</definedName>
    <definedName name="_xlnm._FilterDatabase" localSheetId="7" hidden="1">岳阳市!$A$1:$Y$165</definedName>
    <definedName name="_xlnm._FilterDatabase" localSheetId="9" hidden="1">张家界市!$A$1:$Y$46</definedName>
    <definedName name="_xlnm._FilterDatabase" localSheetId="2" hidden="1">长沙市!$A$1:$AA$215</definedName>
    <definedName name="_xlnm._FilterDatabase" localSheetId="4" hidden="1">株洲市!$A$1:$Y$203</definedName>
    <definedName name="_xlnm.Print_Titles" localSheetId="11">郴州市!$1:$1</definedName>
    <definedName name="_xlnm.Print_Titles" localSheetId="3">衡阳市!$1:$1</definedName>
    <definedName name="_xlnm.Print_Titles" localSheetId="13">怀化市!$1:$1</definedName>
    <definedName name="_xlnm.Print_Titles" localSheetId="14">娄底市!$1:$1</definedName>
    <definedName name="_xlnm.Print_Titles" localSheetId="6">邵阳市!$1:$1</definedName>
    <definedName name="_xlnm.Print_Titles" localSheetId="0">省直单位!$3:$3</definedName>
    <definedName name="_xlnm.Print_Titles" localSheetId="1">省直监狱戒毒单位!$1:$1</definedName>
    <definedName name="_xlnm.Print_Titles" localSheetId="5">湘潭市!$1:$1</definedName>
    <definedName name="_xlnm.Print_Titles" localSheetId="15">湘西州!$1:$1</definedName>
    <definedName name="_xlnm.Print_Titles" localSheetId="10">益阳市!$1:$1</definedName>
    <definedName name="_xlnm.Print_Titles" localSheetId="12">永州市!$A$1:$IV$1</definedName>
    <definedName name="_xlnm.Print_Titles" localSheetId="7">岳阳市!$1:$1</definedName>
    <definedName name="_xlnm.Print_Titles" localSheetId="9">张家界市!$1:$1</definedName>
    <definedName name="_xlnm.Print_Titles" localSheetId="2">长沙市!$A$1:$IV$1</definedName>
    <definedName name="_xlnm.Print_Titles" localSheetId="4">株洲市!$1:$1</definedName>
    <definedName name="Titles" localSheetId="8">#REF!</definedName>
    <definedName name="Titles" localSheetId="11">郴州市!$B$1:$Y$1</definedName>
    <definedName name="Titles" localSheetId="14">#REF!</definedName>
    <definedName name="Titles" localSheetId="6">邵阳市!$A$1:$Y$1</definedName>
    <definedName name="Titles" localSheetId="5">湘潭市!$A$1:$Y$1</definedName>
    <definedName name="Titles" localSheetId="15">湘西州!$B$1:$Y$1</definedName>
    <definedName name="Titles" localSheetId="10">益阳市!$B$1:$Y$1</definedName>
    <definedName name="Titles" localSheetId="12">永州市!$B$1:$AA$1</definedName>
    <definedName name="Titles" localSheetId="7">岳阳市!$A$1:$Y$1</definedName>
    <definedName name="Titles" localSheetId="9">张家界市!$A$1:$Y$1</definedName>
    <definedName name="Titles" localSheetId="4">株洲市!$A$1:$Y$1</definedName>
    <definedName name="Titles">省直单位!$A$3:$Y$3,#REF!,#REF!,#REF!,#REF!,#REF!,#REF!,#REF!,#REF!,#REF!,#REF!,#REF!,#REF!,#REF!,#REF!</definedName>
    <definedName name="学历">'[1]数据源,勿动'!$A$1:$D$1</definedName>
  </definedNames>
  <calcPr calcId="125725"/>
</workbook>
</file>

<file path=xl/sharedStrings.xml><?xml version="1.0" encoding="utf-8"?>
<sst xmlns="http://schemas.openxmlformats.org/spreadsheetml/2006/main" count="71728" uniqueCount="5213">
  <si>
    <t>单位名称</t>
  </si>
  <si>
    <t>单位层级</t>
  </si>
  <si>
    <t>职位名称</t>
  </si>
  <si>
    <t>职位性质</t>
  </si>
  <si>
    <t>职位简介</t>
  </si>
  <si>
    <t>招录人数</t>
  </si>
  <si>
    <t>报考人员身份要求</t>
  </si>
  <si>
    <t>基层工作年限要求</t>
  </si>
  <si>
    <t>性别要求</t>
  </si>
  <si>
    <t>民族要求</t>
  </si>
  <si>
    <t>最高年龄要求</t>
  </si>
  <si>
    <t>最低学历要求</t>
  </si>
  <si>
    <t>学位要求</t>
  </si>
  <si>
    <t>职业资格证书等要求</t>
  </si>
  <si>
    <t>笔试最低开考比例</t>
  </si>
  <si>
    <t>是否需体能测评</t>
  </si>
  <si>
    <t>体检标准</t>
  </si>
  <si>
    <t>咨询电话1</t>
  </si>
  <si>
    <t>咨询电话2</t>
  </si>
  <si>
    <t>湖南省人民对外友好协会办公室</t>
  </si>
  <si>
    <t>省直机关</t>
  </si>
  <si>
    <t>文字综合</t>
  </si>
  <si>
    <t>参照公务员法管理人员</t>
  </si>
  <si>
    <t>不限</t>
  </si>
  <si>
    <t>2年以上</t>
  </si>
  <si>
    <t>35周岁</t>
  </si>
  <si>
    <t>研究生</t>
  </si>
  <si>
    <t>硕士</t>
  </si>
  <si>
    <t>否</t>
  </si>
  <si>
    <t>5:1</t>
  </si>
  <si>
    <t>公务员录用体检通用标准</t>
  </si>
  <si>
    <t>0731-81122206</t>
  </si>
  <si>
    <t>0731-81128854</t>
  </si>
  <si>
    <t>湖南省老干部活动中心</t>
  </si>
  <si>
    <t>女</t>
  </si>
  <si>
    <t>大学本科</t>
  </si>
  <si>
    <t>学士</t>
  </si>
  <si>
    <t>文史哲大类</t>
  </si>
  <si>
    <t>男</t>
  </si>
  <si>
    <t>体育学类</t>
  </si>
  <si>
    <t>艺术大类</t>
  </si>
  <si>
    <t>健康管理</t>
  </si>
  <si>
    <t>医学大类</t>
  </si>
  <si>
    <t>网络管理</t>
  </si>
  <si>
    <t>计算机类</t>
  </si>
  <si>
    <t>中国民主同盟湖南省委员会</t>
  </si>
  <si>
    <t>办公室（人事处）文字综合岗</t>
  </si>
  <si>
    <t>公务员</t>
  </si>
  <si>
    <t>073188863779</t>
  </si>
  <si>
    <t>中国国民党革命委员会湖南省委员会</t>
  </si>
  <si>
    <t>文秘1</t>
  </si>
  <si>
    <t>0731--85011705</t>
  </si>
  <si>
    <t>0731--88882830</t>
  </si>
  <si>
    <t>文秘2</t>
  </si>
  <si>
    <t>湖南省发展和改革委员会</t>
  </si>
  <si>
    <t>综合管理岗位1</t>
  </si>
  <si>
    <t>经济学类</t>
  </si>
  <si>
    <t>5年</t>
  </si>
  <si>
    <t>综合管理岗位2</t>
  </si>
  <si>
    <t>湖南省中小企业服务中心</t>
  </si>
  <si>
    <t>省直属单位</t>
  </si>
  <si>
    <t>为全省中小企业融资提供服务，创新融资方式、承担银企对接等事务，协助相关部门推进中小企业信用服务体系建设，协助财会税务、产权交易等工作。</t>
  </si>
  <si>
    <t>0731-85559836</t>
  </si>
  <si>
    <t>0731-85559838</t>
  </si>
  <si>
    <t>面向全省中小企业开展调查研究、基础数据收集，进行经济运行动态分析、前景预测及发展对策研究，服务中小企业运行监测体系建设。</t>
  </si>
  <si>
    <t>湖南省自然资源厅</t>
  </si>
  <si>
    <t>综合管理岗</t>
  </si>
  <si>
    <t>博士</t>
  </si>
  <si>
    <t>无</t>
  </si>
  <si>
    <t>0731-89991172</t>
  </si>
  <si>
    <t>业务管理岗</t>
  </si>
  <si>
    <t>财务管理岗</t>
  </si>
  <si>
    <t>湖南省洞庭湖水利事务中心</t>
  </si>
  <si>
    <t>综合管理岗1</t>
  </si>
  <si>
    <t>综合管理岗2</t>
  </si>
  <si>
    <t>水利工程类</t>
  </si>
  <si>
    <t>湖南省水利工程管理局</t>
  </si>
  <si>
    <t>专业技术岗</t>
  </si>
  <si>
    <t>湖南省水利厅水利工程质量监督中心站</t>
  </si>
  <si>
    <t>质量监督岗</t>
  </si>
  <si>
    <t>湖南省库区移民事务中心</t>
  </si>
  <si>
    <t>0731-85483561</t>
  </si>
  <si>
    <t>0731-85483144</t>
  </si>
  <si>
    <t>水利类</t>
  </si>
  <si>
    <t>湖南省畜牧水产事务中心</t>
  </si>
  <si>
    <t>畜牧管理</t>
  </si>
  <si>
    <t>15973190088</t>
  </si>
  <si>
    <t>信息管理</t>
  </si>
  <si>
    <t>湖南省农机事务中心</t>
  </si>
  <si>
    <t>农业机械化统计</t>
  </si>
  <si>
    <t>数学与统计类</t>
  </si>
  <si>
    <t>0731-85551210</t>
  </si>
  <si>
    <t>13808424116</t>
  </si>
  <si>
    <t>固定资产管理</t>
  </si>
  <si>
    <t>农机事务综合</t>
  </si>
  <si>
    <t>系统应用开发</t>
  </si>
  <si>
    <t>湖南省植保植检站</t>
  </si>
  <si>
    <t>财务</t>
  </si>
  <si>
    <t>0731-84420065</t>
  </si>
  <si>
    <t>18374857875</t>
  </si>
  <si>
    <t>湖南省农业技术推广总站</t>
  </si>
  <si>
    <t>综合管理</t>
  </si>
  <si>
    <t>农学大类</t>
  </si>
  <si>
    <t>0731-84430254</t>
  </si>
  <si>
    <t>18674869811</t>
  </si>
  <si>
    <t>湖南省商务厅</t>
  </si>
  <si>
    <t>文字综合1</t>
  </si>
  <si>
    <t>文字综合2</t>
  </si>
  <si>
    <t>湖南省应急管理厅</t>
  </si>
  <si>
    <t>矿山安全监管</t>
  </si>
  <si>
    <t>地矿类</t>
  </si>
  <si>
    <t>0731-89751229</t>
  </si>
  <si>
    <t>0731-89751230</t>
  </si>
  <si>
    <t>湖南省安全生产应急救援指挥中心</t>
  </si>
  <si>
    <t>应急管理综合行政执法</t>
  </si>
  <si>
    <t>法学类</t>
  </si>
  <si>
    <t>湖南省自然保护地保护中心</t>
  </si>
  <si>
    <t>规划与管理岗</t>
  </si>
  <si>
    <t>0731-85550710</t>
  </si>
  <si>
    <t>0731-85550764</t>
  </si>
  <si>
    <t>湖南省林业经济发展中心</t>
  </si>
  <si>
    <t>油茶产业管理岗</t>
  </si>
  <si>
    <t>竹木产业管理岗</t>
  </si>
  <si>
    <t>湖南省国有林和种苗工作站</t>
  </si>
  <si>
    <t>国有林和种苗业务岗</t>
  </si>
  <si>
    <t>湖南省湿地保护中心</t>
  </si>
  <si>
    <t>湖南省广播电视局</t>
  </si>
  <si>
    <t>84801593</t>
  </si>
  <si>
    <t>84801026</t>
  </si>
  <si>
    <t>湖南省机关事务管理局</t>
  </si>
  <si>
    <t>经济和管理学大类</t>
  </si>
  <si>
    <t>85166446</t>
  </si>
  <si>
    <t>85166450</t>
  </si>
  <si>
    <t>湖南省文学艺术界联合会</t>
  </si>
  <si>
    <t>0731-84582620</t>
  </si>
  <si>
    <t>0731-84582621</t>
  </si>
  <si>
    <t>湖南省科学技术协会</t>
  </si>
  <si>
    <t>从事财务相关工作</t>
  </si>
  <si>
    <t>073184884389</t>
  </si>
  <si>
    <t>073184884353</t>
  </si>
  <si>
    <t>湖南省残疾人劳动就业服务中心</t>
  </si>
  <si>
    <t>职业指导</t>
  </si>
  <si>
    <t>负责全省残疾人的就业服务工作和残疾人就业服务机构工作人员业务培训及工作指导。需要出差。</t>
  </si>
  <si>
    <t>0731-84619528</t>
  </si>
  <si>
    <t>中共湖南省委党史研究院</t>
  </si>
  <si>
    <t>党史研究</t>
  </si>
  <si>
    <t>湖南省地方志编纂院</t>
  </si>
  <si>
    <t>综合岗位</t>
  </si>
  <si>
    <t>湖南省社会主义学院</t>
  </si>
  <si>
    <t>0731-84792677</t>
  </si>
  <si>
    <t>湖南省人民政府驻北京办事处</t>
  </si>
  <si>
    <t>从事财务、会计等工作。工作地在北京。</t>
  </si>
  <si>
    <t>010-82005700</t>
  </si>
  <si>
    <t>010-82089700</t>
  </si>
  <si>
    <t>湖南省人民政府驻上海办事处</t>
  </si>
  <si>
    <t>综合管理1</t>
  </si>
  <si>
    <t>021-62577993</t>
  </si>
  <si>
    <t>021-62577991</t>
  </si>
  <si>
    <t>综合管理2</t>
  </si>
  <si>
    <t>综合管理3</t>
  </si>
  <si>
    <t>综合管理4</t>
  </si>
  <si>
    <t>湖南省档案馆</t>
  </si>
  <si>
    <t>人事管理</t>
  </si>
  <si>
    <t>81125060</t>
  </si>
  <si>
    <t>档案管理</t>
  </si>
  <si>
    <t>法律</t>
  </si>
  <si>
    <t>序号</t>
    <phoneticPr fontId="1" type="noConversion"/>
  </si>
  <si>
    <t>专业要求</t>
    <phoneticPr fontId="1" type="noConversion"/>
  </si>
  <si>
    <t>其他招录条件及说明</t>
  </si>
  <si>
    <t>中共党员（含预备党员）</t>
  </si>
  <si>
    <t>最低服务年限要求</t>
  </si>
  <si>
    <t>文史哲大类；法学大类</t>
  </si>
  <si>
    <t>软件工程；网络工程；信息安全；数据科学与大数据技术</t>
  </si>
  <si>
    <t>经济学；经济统计学；金融数学；数字经济</t>
  </si>
  <si>
    <t>文史哲大类；经济和管理学大类；法学大类</t>
  </si>
  <si>
    <t>经济和管理学大类；法学大类；地理学类；地质学类；计算机类；测绘类；地矿类</t>
  </si>
  <si>
    <t>会计学；企业管理（含：财务管理、市场营销、人力资源管理）；会计硕士</t>
  </si>
  <si>
    <t>水文学及水资源；水力学及河流动力学；水工结构工程</t>
  </si>
  <si>
    <t>土建类；水利工程类</t>
  </si>
  <si>
    <t>水力学及河流动力学；水工结构工程；水利水电工程</t>
  </si>
  <si>
    <t>电子信息类；水利工程类</t>
  </si>
  <si>
    <t>水利类；环境与安全类</t>
  </si>
  <si>
    <t>电子信息类；计算机类；水利类</t>
  </si>
  <si>
    <t>动物遗传育种与繁殖；动物生产与畜牧工程；畜牧硕士</t>
  </si>
  <si>
    <t>财务管理；资产评估；采购管理</t>
  </si>
  <si>
    <t>机械制造及其自动化；农机装备工程硕士；农业机械化工程</t>
  </si>
  <si>
    <t>计算机软件与理论；计算机应用技术；软件工程；大数据技术与工程硕士</t>
  </si>
  <si>
    <t>会计学；财务管理；财务会计与审计</t>
  </si>
  <si>
    <t>中国语言文学类；新闻传播学类</t>
  </si>
  <si>
    <t>经济学类；公共管理类；法学类；政治学类；社会学类</t>
  </si>
  <si>
    <t>中国语言文学类；新闻传播学类；法学类；政治学类</t>
  </si>
  <si>
    <t>城市规划与设计(含风景园林规划与设计）；城乡规划学；风景园林学</t>
  </si>
  <si>
    <t>森林培育；森林经理学；林业硕士</t>
  </si>
  <si>
    <t>森林工程；木材科学与技术；林产化学加工工程</t>
  </si>
  <si>
    <t>生态学；林木遗传育种；森林培育；森林保护学；森林经理学；林业硕士</t>
  </si>
  <si>
    <t>生态学；森林培育；森林保护学；森林经理学；野生动植物保护与利用</t>
  </si>
  <si>
    <t>理学大类；工学大类</t>
  </si>
  <si>
    <t>经济和管理学大类；法学大类；教育学大类</t>
  </si>
  <si>
    <t>马克思主义哲学；史学理论及史学史；历史文献学（含：敦煌学、古文字学）；中国近现代史；中共党史（含党的学说与党的建设）；马克思主义发展史；马克思主义中国化研究；中国近现代史基本问题研究</t>
  </si>
  <si>
    <t>文史哲大类；经济和管理学大类；法学大类；教育学大类</t>
  </si>
  <si>
    <t>中国农工民主党湖南省委员会</t>
  </si>
  <si>
    <t>参政议政处专干</t>
  </si>
  <si>
    <t>承担课题调研、社情民意信息撰写，需经常出差到基层调研</t>
  </si>
  <si>
    <t>医学大类；环境科学与工程类；农林工程类；食品与生物类</t>
  </si>
  <si>
    <t>农工党党员或群众</t>
  </si>
  <si>
    <t>0731-8883569</t>
  </si>
  <si>
    <t>湖南省水文水资源勘测中心</t>
  </si>
  <si>
    <t>湖南省人民政府国有资产监督管理委员会</t>
  </si>
  <si>
    <t>业务综合</t>
  </si>
  <si>
    <t>0731-82211522</t>
  </si>
  <si>
    <t>湖南省政务服务和大数据中心</t>
  </si>
  <si>
    <t>电子政务技术保障</t>
  </si>
  <si>
    <t>大数据开发1</t>
  </si>
  <si>
    <t>大数据开发2</t>
  </si>
  <si>
    <t>湖南省教育厅</t>
  </si>
  <si>
    <t>0731-84715485</t>
  </si>
  <si>
    <t>湖南省水运事务中心</t>
  </si>
  <si>
    <t>业务岗位1</t>
  </si>
  <si>
    <t>业务岗位2</t>
  </si>
  <si>
    <t>水利水电工程；港口航道与海岸工程；水利科学与工程；测绘工程</t>
  </si>
  <si>
    <t>轮机工程；航海技术；海事管理；交通管理</t>
  </si>
  <si>
    <t>0731-84883892</t>
  </si>
  <si>
    <t>0731-84883926</t>
  </si>
  <si>
    <t>湖南省总工会</t>
  </si>
  <si>
    <t>湖南省职工技术协作办公室</t>
  </si>
  <si>
    <t>计算机岗位</t>
  </si>
  <si>
    <t>工程管理岗位</t>
  </si>
  <si>
    <t>计算机系统结构；计算机软件与理论；计算机应用技术；软件工程</t>
  </si>
  <si>
    <t>管理科学与工程；工程管理硕士；项目管理硕士</t>
  </si>
  <si>
    <t>0731-84320215</t>
  </si>
  <si>
    <t>档案管理岗位</t>
  </si>
  <si>
    <t>信息技术岗位</t>
  </si>
  <si>
    <t>档案学</t>
  </si>
  <si>
    <t>软件工程；新一代电子信息技术（含量子技术等）硕士；计算机应用技术；大数据技术与工程硕士</t>
  </si>
  <si>
    <t>0731-81128997</t>
  </si>
  <si>
    <t>湖南省公路事务中心</t>
  </si>
  <si>
    <t>公路建设与养护</t>
  </si>
  <si>
    <t>结构工程；桥梁与隧道工程；道路与铁道工程</t>
  </si>
  <si>
    <t>企业养老保险管理1</t>
  </si>
  <si>
    <t>073184900054</t>
  </si>
  <si>
    <t>073184900013</t>
  </si>
  <si>
    <t>中共湖南省纪律检查委员会、湖南省监察委员会</t>
    <phoneticPr fontId="1" type="noConversion"/>
  </si>
  <si>
    <t>湖南省粮食和物资储备局</t>
  </si>
  <si>
    <t>粮食调控与储备处</t>
  </si>
  <si>
    <t>财务会计与审计；会计学；财务管理</t>
  </si>
  <si>
    <t>0731-84813228</t>
  </si>
  <si>
    <t>0731-84813225</t>
  </si>
  <si>
    <t>0731-82582847</t>
  </si>
  <si>
    <t>3:1</t>
  </si>
  <si>
    <t>湖南省药品监督管理局</t>
  </si>
  <si>
    <t>财务会计</t>
  </si>
  <si>
    <t>药械化监管</t>
  </si>
  <si>
    <t>0731-88633385</t>
  </si>
  <si>
    <t>办公室</t>
  </si>
  <si>
    <t>工商管理类</t>
  </si>
  <si>
    <t>申论考试类别</t>
    <phoneticPr fontId="1" type="noConversion"/>
  </si>
  <si>
    <t>省市卷</t>
  </si>
  <si>
    <t>户籍要求</t>
    <phoneticPr fontId="1" type="noConversion"/>
  </si>
  <si>
    <t>中共湖南省纪律检查委员会、湖南省监察委员会</t>
    <phoneticPr fontId="1" type="noConversion"/>
  </si>
  <si>
    <t>中共党员（含预备党员）；工作地点主要在省留置中心，且经常出差，适合男性</t>
    <phoneticPr fontId="1" type="noConversion"/>
  </si>
  <si>
    <t>中共湖南省直属机关工作委员会</t>
    <phoneticPr fontId="1" type="noConversion"/>
  </si>
  <si>
    <t>哲学类；中国语言文学类；政治学类</t>
    <phoneticPr fontId="1" type="noConversion"/>
  </si>
  <si>
    <t>综合文秘1</t>
    <phoneticPr fontId="1" type="noConversion"/>
  </si>
  <si>
    <t>综合文秘2</t>
    <phoneticPr fontId="1" type="noConversion"/>
  </si>
  <si>
    <t>文艺管理1</t>
    <phoneticPr fontId="1" type="noConversion"/>
  </si>
  <si>
    <t>文艺管理2</t>
    <phoneticPr fontId="1" type="noConversion"/>
  </si>
  <si>
    <t>大数据技术与工程硕士；网络与信息安全硕士；计算机应用技术</t>
    <phoneticPr fontId="1" type="noConversion"/>
  </si>
  <si>
    <t>0731-82210056</t>
    <phoneticPr fontId="1" type="noConversion"/>
  </si>
  <si>
    <t>数据科学与大数据技术；信息安全；空间信息与数字技术</t>
    <phoneticPr fontId="1" type="noConversion"/>
  </si>
  <si>
    <t>融资服务部</t>
    <phoneticPr fontId="1" type="noConversion"/>
  </si>
  <si>
    <t>运行监测部</t>
    <phoneticPr fontId="1" type="noConversion"/>
  </si>
  <si>
    <t>湖南省就业服务中心</t>
    <phoneticPr fontId="1" type="noConversion"/>
  </si>
  <si>
    <t>湖南省社会保险服务中心</t>
    <phoneticPr fontId="1" type="noConversion"/>
  </si>
  <si>
    <t>企业养老保险管理2</t>
    <phoneticPr fontId="1" type="noConversion"/>
  </si>
  <si>
    <t>企业养老保险管理3</t>
    <phoneticPr fontId="1" type="noConversion"/>
  </si>
  <si>
    <t>长沙水文水资源勘测中心水资源分析岗</t>
    <phoneticPr fontId="1" type="noConversion"/>
  </si>
  <si>
    <t>长沙水文水资源勘测中心水文监测及信息化岗</t>
    <phoneticPr fontId="1" type="noConversion"/>
  </si>
  <si>
    <t>常德水文水资源勘测中心水文预报岗</t>
    <phoneticPr fontId="1" type="noConversion"/>
  </si>
  <si>
    <t>常德水文水资源勘测中心综合管理岗</t>
    <phoneticPr fontId="1" type="noConversion"/>
  </si>
  <si>
    <t>邵阳水文水资源勘测中心水文监测岗</t>
    <phoneticPr fontId="1" type="noConversion"/>
  </si>
  <si>
    <t>娄底水文水资源勘测中心水文监测岗</t>
    <phoneticPr fontId="1" type="noConversion"/>
  </si>
  <si>
    <t>益阳水文水资源勘测中心水文监测岗</t>
    <phoneticPr fontId="1" type="noConversion"/>
  </si>
  <si>
    <t>怀化水文水资源勘测中心水文监测岗</t>
    <phoneticPr fontId="1" type="noConversion"/>
  </si>
  <si>
    <t>怀化水文水资源勘测中心综合管理岗</t>
    <phoneticPr fontId="1" type="noConversion"/>
  </si>
  <si>
    <t>永州水文水资源勘测中心水文预报岗</t>
    <phoneticPr fontId="1" type="noConversion"/>
  </si>
  <si>
    <t>永州水文水资源勘测中心综合管理岗</t>
    <phoneticPr fontId="1" type="noConversion"/>
  </si>
  <si>
    <t>张家界水文水资源勘测中心水文监测岗</t>
    <phoneticPr fontId="1" type="noConversion"/>
  </si>
  <si>
    <t>文字综合</t>
    <phoneticPr fontId="1" type="noConversion"/>
  </si>
  <si>
    <t>商务经济1</t>
    <phoneticPr fontId="1" type="noConversion"/>
  </si>
  <si>
    <t>商务经济2</t>
    <phoneticPr fontId="1" type="noConversion"/>
  </si>
  <si>
    <t>女</t>
    <phoneticPr fontId="1" type="noConversion"/>
  </si>
  <si>
    <t>会计学；财务管理；财务会计与审计</t>
    <phoneticPr fontId="1" type="noConversion"/>
  </si>
  <si>
    <t>生物医学工程硕士；制药工程硕士；药学类；临床医学类</t>
    <phoneticPr fontId="1" type="noConversion"/>
  </si>
  <si>
    <t>文艺学；中国现当代文学；比较文学与世界文学</t>
    <phoneticPr fontId="1" type="noConversion"/>
  </si>
  <si>
    <t>具有中级以上会计职称，或有注册会计师证</t>
    <phoneticPr fontId="1" type="noConversion"/>
  </si>
  <si>
    <t>湿地保护综合管理岗</t>
    <phoneticPr fontId="1" type="noConversion"/>
  </si>
  <si>
    <t>0731-88881403</t>
  </si>
  <si>
    <t>民革党员或群众</t>
  </si>
  <si>
    <t>湖南省</t>
  </si>
  <si>
    <t>0731-84619574</t>
  </si>
  <si>
    <t>0731-89679031</t>
    <phoneticPr fontId="1" type="noConversion"/>
  </si>
  <si>
    <t>档案学；信息管理与信息系统；中国共产党历史</t>
    <phoneticPr fontId="1" type="noConversion"/>
  </si>
  <si>
    <t>企业管理（限人力资源管理方向）；行政管理；公共管理硕士</t>
    <phoneticPr fontId="1" type="noConversion"/>
  </si>
  <si>
    <t xml:space="preserve">0731-81128438
</t>
    <phoneticPr fontId="1" type="noConversion"/>
  </si>
  <si>
    <t>0731-88607209</t>
    <phoneticPr fontId="1" type="noConversion"/>
  </si>
  <si>
    <t>0731-82210078</t>
    <phoneticPr fontId="1" type="noConversion"/>
  </si>
  <si>
    <t>0731-89991004</t>
    <phoneticPr fontId="1" type="noConversion"/>
  </si>
  <si>
    <t>0731-85483639</t>
    <phoneticPr fontId="1" type="noConversion"/>
  </si>
  <si>
    <t>0731-84222596</t>
    <phoneticPr fontId="1" type="noConversion"/>
  </si>
  <si>
    <t>0731-81128660</t>
    <phoneticPr fontId="1" type="noConversion"/>
  </si>
  <si>
    <t>0731-81128380</t>
    <phoneticPr fontId="1" type="noConversion"/>
  </si>
  <si>
    <t>限肢体残疾三、四级或视力四级的人员报考。需持有《中华人民共和国残疾人证》，具有正常履行岗位职责的身体条件。请考生网上报名时注明持有的残疾人证编号、残疾类别和残疾等级</t>
    <phoneticPr fontId="1" type="noConversion"/>
  </si>
  <si>
    <t>其他(详见说明)</t>
    <phoneticPr fontId="1" type="noConversion"/>
  </si>
  <si>
    <t>从事财务管理相关工作</t>
    <phoneticPr fontId="1" type="noConversion"/>
  </si>
  <si>
    <t>从事业务管理相关工作</t>
    <phoneticPr fontId="1" type="noConversion"/>
  </si>
  <si>
    <t>从事综合管理相关工作</t>
    <phoneticPr fontId="1" type="noConversion"/>
  </si>
  <si>
    <t>0731-85281275</t>
    <phoneticPr fontId="1" type="noConversion"/>
  </si>
  <si>
    <t>0731-82289541</t>
    <phoneticPr fontId="1" type="noConversion"/>
  </si>
  <si>
    <t>2023届普通高校毕业生</t>
  </si>
  <si>
    <t>附件1</t>
    <phoneticPr fontId="1" type="noConversion"/>
  </si>
  <si>
    <t>湖南省2023年公务员招录职位表</t>
    <phoneticPr fontId="1" type="noConversion"/>
  </si>
  <si>
    <t>序号</t>
  </si>
  <si>
    <t>申论考试类别</t>
  </si>
  <si>
    <t>专业要求</t>
  </si>
  <si>
    <t>户籍要求</t>
  </si>
  <si>
    <t>中共长沙市纪律检查委员会、长沙市监察委员会</t>
  </si>
  <si>
    <t>市州直机关</t>
  </si>
  <si>
    <t>执纪执法1</t>
  </si>
  <si>
    <t>履行监督、执纪、问责、调查、处置的职责，在市纪委监委机关和派驻纪检监察组之间统筹安排岗位</t>
  </si>
  <si>
    <r>
      <t>35</t>
    </r>
    <r>
      <rPr>
        <sz val="9"/>
        <rFont val="宋体"/>
        <family val="3"/>
        <charset val="134"/>
      </rPr>
      <t>周岁</t>
    </r>
  </si>
  <si>
    <t>经济学类；工商管理类；法学类</t>
  </si>
  <si>
    <t>0731-88667245</t>
  </si>
  <si>
    <t>执纪执法2</t>
  </si>
  <si>
    <t>在市纪委监委机关和派驻纪检监察组之间统筹安排岗位</t>
  </si>
  <si>
    <t>哲学类；中国语言文学类；新闻传播学类</t>
  </si>
  <si>
    <t>长沙市档案馆</t>
  </si>
  <si>
    <t>档案管理人员</t>
  </si>
  <si>
    <t>新闻传播学类；历史学类</t>
  </si>
  <si>
    <t>0731-88668788</t>
  </si>
  <si>
    <t>中国国民党革命委员会长沙市委员会</t>
  </si>
  <si>
    <r>
      <t>5</t>
    </r>
    <r>
      <rPr>
        <sz val="9"/>
        <rFont val="宋体"/>
        <family val="3"/>
        <charset val="134"/>
      </rPr>
      <t>年</t>
    </r>
  </si>
  <si>
    <t>0731-85112343</t>
  </si>
  <si>
    <t>0731-88667397</t>
  </si>
  <si>
    <t>长沙市网络监测与研判中心</t>
  </si>
  <si>
    <t>0731-88667726</t>
  </si>
  <si>
    <t>长沙市人民对外友好协会办公室</t>
  </si>
  <si>
    <t>0731-88665504</t>
  </si>
  <si>
    <t>0731-88668975</t>
  </si>
  <si>
    <t>英语翻译</t>
  </si>
  <si>
    <t>外国语言文学类</t>
  </si>
  <si>
    <t>取得国家人社部批准颁发的全国翻译专业英语二级及以上口译资格（水平）证书</t>
  </si>
  <si>
    <t>长沙市人民政府办公厅</t>
  </si>
  <si>
    <r>
      <t>2</t>
    </r>
    <r>
      <rPr>
        <sz val="9"/>
        <rFont val="宋体"/>
        <family val="3"/>
        <charset val="134"/>
      </rPr>
      <t>年以上</t>
    </r>
  </si>
  <si>
    <t>0731-88665810</t>
  </si>
  <si>
    <t>长沙市科学技术局</t>
  </si>
  <si>
    <t>科技综合管理</t>
  </si>
  <si>
    <t>机械类；人工智能</t>
  </si>
  <si>
    <t>0731-88668165</t>
  </si>
  <si>
    <t>长沙市生活无着人员救助管理站</t>
  </si>
  <si>
    <t>0731-88665450</t>
  </si>
  <si>
    <t>0731-85860701</t>
  </si>
  <si>
    <t>男区管理员</t>
  </si>
  <si>
    <t>体育教育；运动训练；运动人体科学；运动康复；体能训练；运动能力开发</t>
  </si>
  <si>
    <t>长沙市强制隔离戒毒所</t>
  </si>
  <si>
    <t>计算机信息</t>
  </si>
  <si>
    <t>行政执法卷</t>
  </si>
  <si>
    <r>
      <t>30</t>
    </r>
    <r>
      <rPr>
        <sz val="9"/>
        <rFont val="宋体"/>
        <family val="3"/>
        <charset val="134"/>
      </rPr>
      <t>周岁</t>
    </r>
  </si>
  <si>
    <t>是</t>
  </si>
  <si>
    <t>公务员录用体检特殊标准（测裸眼视力）</t>
  </si>
  <si>
    <t>0731-85409852</t>
  </si>
  <si>
    <t>基层民警</t>
  </si>
  <si>
    <t>中国语言文学类</t>
  </si>
  <si>
    <t>长沙市财政局</t>
  </si>
  <si>
    <r>
      <t>财政管理</t>
    </r>
    <r>
      <rPr>
        <sz val="9"/>
        <rFont val="宋体"/>
        <family val="3"/>
        <charset val="134"/>
      </rPr>
      <t>1</t>
    </r>
  </si>
  <si>
    <t>经济学类；会计学；财务管理；审计学；资产评估；财务会计教育；财务会计与审计；国际会计</t>
  </si>
  <si>
    <t>0731-88665743</t>
  </si>
  <si>
    <r>
      <t>财政管理</t>
    </r>
    <r>
      <rPr>
        <sz val="9"/>
        <rFont val="宋体"/>
        <family val="3"/>
        <charset val="134"/>
      </rPr>
      <t>2</t>
    </r>
  </si>
  <si>
    <r>
      <t>财政管理</t>
    </r>
    <r>
      <rPr>
        <sz val="9"/>
        <rFont val="宋体"/>
        <family val="3"/>
        <charset val="134"/>
      </rPr>
      <t>3</t>
    </r>
  </si>
  <si>
    <r>
      <t>财政管理</t>
    </r>
    <r>
      <rPr>
        <sz val="9"/>
        <rFont val="宋体"/>
        <family val="3"/>
        <charset val="134"/>
      </rPr>
      <t>4</t>
    </r>
  </si>
  <si>
    <t>长沙市国库集中支付核算中心</t>
  </si>
  <si>
    <t>长沙市财政事务中心</t>
  </si>
  <si>
    <t>长沙市财政统发工资中心</t>
  </si>
  <si>
    <t>财政管理</t>
  </si>
  <si>
    <t>长沙市就业服务中心</t>
  </si>
  <si>
    <r>
      <t>统计综合</t>
    </r>
    <r>
      <rPr>
        <sz val="9"/>
        <rFont val="宋体"/>
        <family val="3"/>
        <charset val="134"/>
      </rPr>
      <t>1</t>
    </r>
  </si>
  <si>
    <t>经济学类；数学与统计类</t>
  </si>
  <si>
    <t>0731-84907939</t>
  </si>
  <si>
    <t>0731-84907755</t>
  </si>
  <si>
    <r>
      <t>统计综合</t>
    </r>
    <r>
      <rPr>
        <sz val="9"/>
        <rFont val="宋体"/>
        <family val="3"/>
        <charset val="134"/>
      </rPr>
      <t>2</t>
    </r>
  </si>
  <si>
    <t>长沙市社会保险服务中心</t>
  </si>
  <si>
    <t>0731-84907508</t>
  </si>
  <si>
    <t>长沙市劳动保障监察支队</t>
  </si>
  <si>
    <t>行政执法</t>
  </si>
  <si>
    <r>
      <t>普法宣传；</t>
    </r>
    <r>
      <rPr>
        <sz val="9"/>
        <rFont val="宋体"/>
        <family val="3"/>
        <charset val="134"/>
      </rPr>
      <t>检查用人单位遵守劳动保障法律法规情况；受理举报、投诉；纠正、查处违法行为等</t>
    </r>
  </si>
  <si>
    <t>法学大类</t>
  </si>
  <si>
    <t>0731-82287901</t>
  </si>
  <si>
    <t>长沙市自然资源和规划局所属分局</t>
  </si>
  <si>
    <t>县市区机关</t>
  </si>
  <si>
    <t>业务专干</t>
  </si>
  <si>
    <t>芙蓉区分局2名，天心区分局1名，雨花区分局2名</t>
  </si>
  <si>
    <t>县乡卷</t>
  </si>
  <si>
    <t>土地资源管理；人文地理与城乡规划；城乡规划；采矿工程；矿物加工工程；矿物资源工程；土地整治工程</t>
  </si>
  <si>
    <t>0731-88666205</t>
  </si>
  <si>
    <t>0731-88668169</t>
  </si>
  <si>
    <t>长沙市交通运输局</t>
  </si>
  <si>
    <t>安全监督</t>
  </si>
  <si>
    <t>从事一线安全执法检查工作</t>
  </si>
  <si>
    <t>土建类；交通运输类；环境与安全类</t>
  </si>
  <si>
    <t>0731-88151792</t>
  </si>
  <si>
    <t>长沙市公路建设养护中心</t>
  </si>
  <si>
    <t>公路安全管理</t>
  </si>
  <si>
    <t>从事一线公路安全管理工作，录用后需到所属一线管养站锻炼2年</t>
  </si>
  <si>
    <t>土木工程；土木、水利与交通工程；交通工程</t>
  </si>
  <si>
    <t>0731-85601613</t>
  </si>
  <si>
    <t>公路桥梁与隧道工程管理</t>
  </si>
  <si>
    <t>从事公路桥梁与隧道工程建设管理，录用后需到所属一线管养站锻炼2年</t>
  </si>
  <si>
    <t>土木工程；道路桥梁与渡河工程；土木、水利与交通工程</t>
  </si>
  <si>
    <t>公路建设与养护管理</t>
  </si>
  <si>
    <t>从事公路建设、养护、路面巡查工作，录用后需到所属一线管养站锻炼2年</t>
  </si>
  <si>
    <t>公路计划管理</t>
  </si>
  <si>
    <t>从事拟定公路路网发展规划，编制公路年度建设和养护计划，申报公路建设、养护工程资金，负责公路计划统计、交通流量调查等统计工作，录用后需到所属一线管养站锻炼2年</t>
  </si>
  <si>
    <t>经济学；经济统计学；公共事业管理；交通管理；数据计算及应用；统计学；应用统计学</t>
  </si>
  <si>
    <t>长沙市水旱灾害防御中心</t>
  </si>
  <si>
    <t>水旱灾害防御</t>
  </si>
  <si>
    <t>水文学及水资源；水工结构工程；水利水电工程</t>
  </si>
  <si>
    <t>0731-88667123</t>
  </si>
  <si>
    <t>信息化建设管理</t>
  </si>
  <si>
    <t>网络安全管理</t>
  </si>
  <si>
    <t>计算机科学与技术；网络工程；信息安全</t>
  </si>
  <si>
    <t>财务管理</t>
  </si>
  <si>
    <t>长沙市水务综合执法支队</t>
  </si>
  <si>
    <t>执法队员</t>
  </si>
  <si>
    <t>长沙市农业农村局</t>
  </si>
  <si>
    <t>城乡规划工作人员</t>
  </si>
  <si>
    <t>城市规划与设计(含风景园林规划与设计）；城乡规划学；城市规划硕士</t>
  </si>
  <si>
    <t>0731-88665631</t>
  </si>
  <si>
    <t>0731-88665646</t>
  </si>
  <si>
    <t>长沙市健康促进指导中心</t>
  </si>
  <si>
    <t>医学管理</t>
  </si>
  <si>
    <t>0731-88666316</t>
  </si>
  <si>
    <t>0731-88666421</t>
  </si>
  <si>
    <t>长沙市卫生计生综合监督执法局</t>
  </si>
  <si>
    <r>
      <t>卫生监督</t>
    </r>
    <r>
      <rPr>
        <sz val="9"/>
        <rFont val="宋体"/>
        <family val="3"/>
        <charset val="134"/>
      </rPr>
      <t>1</t>
    </r>
  </si>
  <si>
    <t>0731-84160448</t>
  </si>
  <si>
    <r>
      <t>卫生监督</t>
    </r>
    <r>
      <rPr>
        <sz val="9"/>
        <rFont val="宋体"/>
        <family val="3"/>
        <charset val="134"/>
      </rPr>
      <t>2</t>
    </r>
  </si>
  <si>
    <t>长沙市审计局</t>
  </si>
  <si>
    <r>
      <t>审计</t>
    </r>
    <r>
      <rPr>
        <sz val="9"/>
        <rFont val="宋体"/>
        <family val="3"/>
        <charset val="134"/>
      </rPr>
      <t>1</t>
    </r>
  </si>
  <si>
    <t>会计学；财务管理；审计学；财务会计与审计</t>
  </si>
  <si>
    <t>0731-88665608</t>
  </si>
  <si>
    <r>
      <t>审计</t>
    </r>
    <r>
      <rPr>
        <sz val="9"/>
        <rFont val="宋体"/>
        <family val="3"/>
        <charset val="134"/>
      </rPr>
      <t>2</t>
    </r>
  </si>
  <si>
    <r>
      <t>审计</t>
    </r>
    <r>
      <rPr>
        <sz val="9"/>
        <rFont val="宋体"/>
        <family val="3"/>
        <charset val="134"/>
      </rPr>
      <t>3</t>
    </r>
  </si>
  <si>
    <t>从事工程建设项目现场跟踪审计</t>
  </si>
  <si>
    <t>工程管理；工程造价；工程审计</t>
  </si>
  <si>
    <r>
      <t>审计</t>
    </r>
    <r>
      <rPr>
        <sz val="9"/>
        <rFont val="宋体"/>
        <family val="3"/>
        <charset val="134"/>
      </rPr>
      <t>4</t>
    </r>
  </si>
  <si>
    <t>长沙市应急管理局</t>
  </si>
  <si>
    <t>安全监管</t>
  </si>
  <si>
    <t>化学类；化工与制药类</t>
  </si>
  <si>
    <t>0731-88667171</t>
  </si>
  <si>
    <t>中国语言文学类；新闻传播学类；法学类</t>
  </si>
  <si>
    <t>长沙市市场监督管理局</t>
  </si>
  <si>
    <t>食品安全监管</t>
  </si>
  <si>
    <t>食品检验与生物类；临床医学类；公共卫生与预防医学类</t>
  </si>
  <si>
    <t>0731-88635312</t>
  </si>
  <si>
    <t>化工与制药类；基础医学类；临床医学类；药学类</t>
  </si>
  <si>
    <t>信息化系统维护</t>
  </si>
  <si>
    <t>电子信息类；计算机类；自动化类</t>
  </si>
  <si>
    <t>特种设备安全监管</t>
  </si>
  <si>
    <t>机械类；材料类；能源动力类；电气类；自动化类</t>
  </si>
  <si>
    <t>长沙市渣土事务中心</t>
  </si>
  <si>
    <t>0731-88665946</t>
  </si>
  <si>
    <t>长沙市机关事务管理局</t>
  </si>
  <si>
    <t>维修管理专干</t>
  </si>
  <si>
    <t>工程管理；建筑学；土木工程</t>
  </si>
  <si>
    <t>0731-88665711</t>
  </si>
  <si>
    <t>资产管理专干</t>
  </si>
  <si>
    <t>财务管理；资产评估；物业管理</t>
  </si>
  <si>
    <t>长沙经济技术开发区管理委员会</t>
  </si>
  <si>
    <r>
      <t>经济研究</t>
    </r>
    <r>
      <rPr>
        <sz val="9"/>
        <rFont val="宋体"/>
        <family val="3"/>
        <charset val="134"/>
      </rPr>
      <t>1</t>
    </r>
  </si>
  <si>
    <t>经济学类；企业管理（含：财务管理、市场营销、人力资源管理）</t>
  </si>
  <si>
    <t>0731-84020147</t>
  </si>
  <si>
    <r>
      <t>经济研究</t>
    </r>
    <r>
      <rPr>
        <sz val="9"/>
        <rFont val="宋体"/>
        <family val="3"/>
        <charset val="134"/>
      </rPr>
      <t>2</t>
    </r>
  </si>
  <si>
    <r>
      <t>法务岗</t>
    </r>
    <r>
      <rPr>
        <sz val="9"/>
        <rFont val="宋体"/>
        <family val="3"/>
        <charset val="134"/>
      </rPr>
      <t>1</t>
    </r>
  </si>
  <si>
    <r>
      <t>法律职业资格</t>
    </r>
    <r>
      <rPr>
        <sz val="9"/>
        <rFont val="宋体"/>
        <family val="3"/>
        <charset val="134"/>
      </rPr>
      <t>A证</t>
    </r>
  </si>
  <si>
    <r>
      <t>法务岗</t>
    </r>
    <r>
      <rPr>
        <sz val="9"/>
        <rFont val="宋体"/>
        <family val="3"/>
        <charset val="134"/>
      </rPr>
      <t>2</t>
    </r>
  </si>
  <si>
    <t>长沙市供销合作总社</t>
  </si>
  <si>
    <t>监督审计处工作人员</t>
  </si>
  <si>
    <t>0731-84206687</t>
  </si>
  <si>
    <t>0731-84206656</t>
  </si>
  <si>
    <t>直属基层社管理处工作人员</t>
  </si>
  <si>
    <t>法学；信用风险管理与法律防控；经济法学；法律</t>
  </si>
  <si>
    <t>长沙市人民政府驻北京联络处</t>
  </si>
  <si>
    <t>工作地点在北京，单位不提供住宿</t>
  </si>
  <si>
    <t>会计学；财务管理；审计学；财务会计教育；财务会计与审计；会计信息技术；国际会计</t>
  </si>
  <si>
    <t>010-64808987</t>
  </si>
  <si>
    <t>长沙市妇女联合会</t>
  </si>
  <si>
    <t>人事专干</t>
  </si>
  <si>
    <t>中国语言文学类；工商管理类；公共管理类</t>
  </si>
  <si>
    <t>0731-84880306</t>
  </si>
  <si>
    <t>中国国际贸易促进委员会长沙支会</t>
  </si>
  <si>
    <t>业务管理</t>
  </si>
  <si>
    <t>财政学（含税收学）；产业经济学；数量经济学</t>
  </si>
  <si>
    <t>0731-88666513</t>
  </si>
  <si>
    <t>长沙市会展工作管理办公室</t>
  </si>
  <si>
    <t>会展专干</t>
  </si>
  <si>
    <t>经济学类；工商管理类</t>
  </si>
  <si>
    <t>0731-88666545</t>
  </si>
  <si>
    <t>0731-88665885</t>
  </si>
  <si>
    <t>中共长沙市芙蓉区委组织部党代表联络办公室</t>
  </si>
  <si>
    <t>0731-84683486</t>
  </si>
  <si>
    <t>长沙市芙蓉区财政局国库集中支付中心</t>
  </si>
  <si>
    <t>长沙市芙蓉区统计局经济调查队</t>
  </si>
  <si>
    <t>工作人员</t>
  </si>
  <si>
    <t>长沙市天心区政务服务中心</t>
  </si>
  <si>
    <r>
      <t>综合管理</t>
    </r>
    <r>
      <rPr>
        <sz val="9"/>
        <rFont val="宋体"/>
        <family val="3"/>
        <charset val="134"/>
      </rPr>
      <t>1</t>
    </r>
  </si>
  <si>
    <t>0731-85898457</t>
  </si>
  <si>
    <r>
      <t>综合管理</t>
    </r>
    <r>
      <rPr>
        <sz val="9"/>
        <rFont val="宋体"/>
        <family val="3"/>
        <charset val="134"/>
      </rPr>
      <t>2</t>
    </r>
  </si>
  <si>
    <t>语言学及应用语言学；汉语言文字学；新闻学；传播学；新闻与传播硕士</t>
  </si>
  <si>
    <t>长沙市天心区就业服务中心</t>
  </si>
  <si>
    <t>就业服务</t>
  </si>
  <si>
    <t>长沙市天心区城乡调查队</t>
  </si>
  <si>
    <t>统计人员</t>
  </si>
  <si>
    <t>统计学；应用统计学；计算机类</t>
  </si>
  <si>
    <t>长沙市开福区国库集中支付中心</t>
  </si>
  <si>
    <t>0731-84558306</t>
  </si>
  <si>
    <t>长沙市开福区卫生计生综合监督执法局</t>
  </si>
  <si>
    <t>监督执法</t>
  </si>
  <si>
    <t>临床医学类；公共卫生与预防医学类</t>
  </si>
  <si>
    <t>长沙市开福区司法局</t>
  </si>
  <si>
    <r>
      <t>矫正专干</t>
    </r>
    <r>
      <rPr>
        <sz val="9"/>
        <rFont val="宋体"/>
        <family val="3"/>
        <charset val="134"/>
      </rPr>
      <t>1名，法制专干1名</t>
    </r>
  </si>
  <si>
    <r>
      <t>法律职业资格</t>
    </r>
    <r>
      <rPr>
        <sz val="9"/>
        <rFont val="宋体"/>
        <family val="3"/>
        <charset val="134"/>
      </rPr>
      <t>B证及以上</t>
    </r>
  </si>
  <si>
    <t>长沙市雨花区接待服务中心</t>
  </si>
  <si>
    <t>0731-85882006</t>
  </si>
  <si>
    <t>0731-85881208</t>
  </si>
  <si>
    <t>长沙市雨花区档案馆</t>
  </si>
  <si>
    <t>档案信息技术管理</t>
  </si>
  <si>
    <t>0731-85880240</t>
  </si>
  <si>
    <t>长沙市雨花区国库集中支付中心</t>
  </si>
  <si>
    <t>会计</t>
  </si>
  <si>
    <t>经济学类；工商管理类；公共管理类</t>
  </si>
  <si>
    <t>0731-85880159</t>
  </si>
  <si>
    <t>长沙市雨花区统计普查中心</t>
  </si>
  <si>
    <t>统计服务专干</t>
  </si>
  <si>
    <t>0731-85880302</t>
  </si>
  <si>
    <t>长沙市雨花区政务服务中心</t>
  </si>
  <si>
    <t>中国语言文学类；新闻传播学类；公共管理类；法学类</t>
  </si>
  <si>
    <t>0731-85880866</t>
  </si>
  <si>
    <t>长沙市雨花区医疗保障事务中心</t>
  </si>
  <si>
    <t>医保专干</t>
  </si>
  <si>
    <t>临床医学类</t>
  </si>
  <si>
    <t>0731-85881893</t>
  </si>
  <si>
    <t>中共长沙市望城区纪律检查委员会、长沙市望城区监察委员会</t>
  </si>
  <si>
    <r>
      <t>纪检专干</t>
    </r>
    <r>
      <rPr>
        <sz val="9"/>
        <rFont val="宋体"/>
        <family val="3"/>
        <charset val="134"/>
      </rPr>
      <t>1</t>
    </r>
  </si>
  <si>
    <t>0731-88367052</t>
  </si>
  <si>
    <r>
      <t>纪检专干</t>
    </r>
    <r>
      <rPr>
        <sz val="9"/>
        <rFont val="宋体"/>
        <family val="3"/>
        <charset val="134"/>
      </rPr>
      <t>2</t>
    </r>
  </si>
  <si>
    <t>经济学；财政学；金融学；经济与金融；会计学；财务管理</t>
  </si>
  <si>
    <t>中共长沙市望城区委网络安全和信息化委员会办公室</t>
  </si>
  <si>
    <t>网络宣传管理</t>
  </si>
  <si>
    <t>长沙市望城区区直单位</t>
  </si>
  <si>
    <r>
      <t>区发展和改革局、区人力资源和社会保障局、区文化旅游广电体育局、区信访局各</t>
    </r>
    <r>
      <rPr>
        <sz val="9"/>
        <rFont val="宋体"/>
        <family val="3"/>
        <charset val="134"/>
      </rPr>
      <t>1名</t>
    </r>
  </si>
  <si>
    <r>
      <t>法制审核</t>
    </r>
    <r>
      <rPr>
        <sz val="9"/>
        <rFont val="宋体"/>
        <family val="3"/>
        <charset val="134"/>
      </rPr>
      <t>1</t>
    </r>
  </si>
  <si>
    <r>
      <t>区司法局、区市场监督管理局各</t>
    </r>
    <r>
      <rPr>
        <sz val="9"/>
        <rFont val="宋体"/>
        <family val="3"/>
        <charset val="134"/>
      </rPr>
      <t>1名</t>
    </r>
  </si>
  <si>
    <r>
      <t>法制审核</t>
    </r>
    <r>
      <rPr>
        <sz val="9"/>
        <rFont val="宋体"/>
        <family val="3"/>
        <charset val="134"/>
      </rPr>
      <t>2</t>
    </r>
  </si>
  <si>
    <t>长沙市望城区工业和信息化局</t>
  </si>
  <si>
    <t>产业经济分析</t>
  </si>
  <si>
    <t>长沙市望城区退役军人事务局</t>
  </si>
  <si>
    <r>
      <t>“</t>
    </r>
    <r>
      <rPr>
        <sz val="9"/>
        <rFont val="宋体"/>
        <family val="3"/>
        <charset val="134"/>
      </rPr>
      <t>四项目”人员及大学生退役士兵</t>
    </r>
  </si>
  <si>
    <t>长沙市</t>
  </si>
  <si>
    <t>长沙市望城区应急管理局</t>
  </si>
  <si>
    <t>危化监督执法</t>
  </si>
  <si>
    <t>长沙市望城区市场监督管理局</t>
  </si>
  <si>
    <r>
      <t>市场监管</t>
    </r>
    <r>
      <rPr>
        <sz val="9"/>
        <rFont val="宋体"/>
        <family val="3"/>
        <charset val="134"/>
      </rPr>
      <t>1</t>
    </r>
  </si>
  <si>
    <t>机械类；电气类</t>
  </si>
  <si>
    <r>
      <t>市场监管</t>
    </r>
    <r>
      <rPr>
        <sz val="9"/>
        <rFont val="宋体"/>
        <family val="3"/>
        <charset val="134"/>
      </rPr>
      <t>2</t>
    </r>
  </si>
  <si>
    <t>药学类</t>
  </si>
  <si>
    <t>长沙市望城区新闻中心</t>
  </si>
  <si>
    <t>新闻综合管理</t>
  </si>
  <si>
    <t>长沙市望城区所属参照公务员法管理单位</t>
  </si>
  <si>
    <t>区接待服务中心、区社会救助中心、区失业保险服务中心、区粮食和物资储备事务中心、区归侨侨眷联合会、区计划生育协会各1名</t>
  </si>
  <si>
    <r>
      <t>财务管理</t>
    </r>
    <r>
      <rPr>
        <sz val="9"/>
        <rFont val="宋体"/>
        <family val="3"/>
        <charset val="134"/>
      </rPr>
      <t>1</t>
    </r>
  </si>
  <si>
    <r>
      <t>区国库集中支付核算中心</t>
    </r>
    <r>
      <rPr>
        <sz val="9"/>
        <rFont val="宋体"/>
        <family val="3"/>
        <charset val="134"/>
      </rPr>
      <t>2名，区粮食和物资储备事务中心、区科学技术协会各1名</t>
    </r>
  </si>
  <si>
    <r>
      <t>财务管理</t>
    </r>
    <r>
      <rPr>
        <sz val="9"/>
        <rFont val="宋体"/>
        <family val="3"/>
        <charset val="134"/>
      </rPr>
      <t>2</t>
    </r>
  </si>
  <si>
    <t>长沙市望城区财政事务中心</t>
  </si>
  <si>
    <t>产业经济服务专干</t>
  </si>
  <si>
    <t>长沙市望城区农机事务中心</t>
  </si>
  <si>
    <t>农机专干</t>
  </si>
  <si>
    <t>植物生产类</t>
  </si>
  <si>
    <t>长沙市望城区卫生计生综合监督执法局</t>
  </si>
  <si>
    <t>卫生健康执法人员</t>
  </si>
  <si>
    <t>临床医学；预防医学；卫生监督</t>
  </si>
  <si>
    <t>长沙市望城区所属乡镇（街道）</t>
  </si>
  <si>
    <t>乡镇办机关</t>
  </si>
  <si>
    <r>
      <t>铜官街道、高塘岭街道、丁字湾街道、大泽湖街道、靖港镇、茶亭镇各</t>
    </r>
    <r>
      <rPr>
        <sz val="9"/>
        <rFont val="宋体"/>
        <family val="3"/>
        <charset val="134"/>
      </rPr>
      <t>1名</t>
    </r>
  </si>
  <si>
    <r>
      <t>综合管理</t>
    </r>
    <r>
      <rPr>
        <sz val="9"/>
        <rFont val="宋体"/>
        <family val="3"/>
        <charset val="134"/>
      </rPr>
      <t>3</t>
    </r>
  </si>
  <si>
    <r>
      <t>茶亭镇、靖港镇各</t>
    </r>
    <r>
      <rPr>
        <sz val="9"/>
        <rFont val="宋体"/>
        <family val="3"/>
        <charset val="134"/>
      </rPr>
      <t>1名</t>
    </r>
  </si>
  <si>
    <t>村（社区）干部</t>
  </si>
  <si>
    <r>
      <t>40</t>
    </r>
    <r>
      <rPr>
        <sz val="9"/>
        <rFont val="宋体"/>
        <family val="3"/>
        <charset val="134"/>
      </rPr>
      <t>周岁</t>
    </r>
  </si>
  <si>
    <t>高中或中专</t>
  </si>
  <si>
    <r>
      <t>月亮岛街道、高塘岭街道各</t>
    </r>
    <r>
      <rPr>
        <sz val="9"/>
        <rFont val="宋体"/>
        <family val="3"/>
        <charset val="134"/>
      </rPr>
      <t>1名</t>
    </r>
  </si>
  <si>
    <t>长沙市望城区白沙洲街道</t>
  </si>
  <si>
    <t>乡镇（街道）事业站所工作人员</t>
  </si>
  <si>
    <t>大学专科</t>
  </si>
  <si>
    <t>长沙市望城区乌山街道</t>
  </si>
  <si>
    <t>水利管理专干</t>
  </si>
  <si>
    <t>长沙市望城区乔口镇</t>
  </si>
  <si>
    <t>长沙市望城区茶亭镇</t>
  </si>
  <si>
    <t>农业农村专干</t>
  </si>
  <si>
    <t>城建规划专干</t>
  </si>
  <si>
    <t>土建类；水利类</t>
  </si>
  <si>
    <t>中共长沙县纪律检查委员会、长沙县监察委员会</t>
  </si>
  <si>
    <r>
      <t>执纪审查人员</t>
    </r>
    <r>
      <rPr>
        <sz val="9"/>
        <rFont val="宋体"/>
        <family val="3"/>
        <charset val="134"/>
      </rPr>
      <t>1</t>
    </r>
  </si>
  <si>
    <t>法学类；公安学类</t>
  </si>
  <si>
    <t>0731-86392905</t>
  </si>
  <si>
    <r>
      <t>执纪审查人员</t>
    </r>
    <r>
      <rPr>
        <sz val="9"/>
        <rFont val="宋体"/>
        <family val="3"/>
        <charset val="134"/>
      </rPr>
      <t>2</t>
    </r>
  </si>
  <si>
    <r>
      <t>执纪审查人员</t>
    </r>
    <r>
      <rPr>
        <sz val="9"/>
        <rFont val="宋体"/>
        <family val="3"/>
        <charset val="134"/>
      </rPr>
      <t>3</t>
    </r>
  </si>
  <si>
    <t>执纪审查人员4</t>
  </si>
  <si>
    <r>
      <t>执纪审查人员</t>
    </r>
    <r>
      <rPr>
        <sz val="9"/>
        <rFont val="宋体"/>
        <family val="3"/>
        <charset val="134"/>
      </rPr>
      <t>5</t>
    </r>
  </si>
  <si>
    <t>中共长沙县委组织部</t>
  </si>
  <si>
    <t>中共长沙县委宣传部</t>
  </si>
  <si>
    <t>信息化建设与管理</t>
  </si>
  <si>
    <t>电子信息类；计算机类</t>
  </si>
  <si>
    <t>中共长沙县委统战部</t>
  </si>
  <si>
    <t>财务人员</t>
  </si>
  <si>
    <t>长沙县民政局</t>
  </si>
  <si>
    <t>长沙县司法局乡镇司法所</t>
  </si>
  <si>
    <t>县市区派驻乡镇街道机关</t>
  </si>
  <si>
    <t>司法助理员</t>
  </si>
  <si>
    <t>江背司法所、金井司法所、开慧司法所各1名</t>
  </si>
  <si>
    <t>长沙县自然资源局</t>
  </si>
  <si>
    <t>规划管理</t>
  </si>
  <si>
    <t>人文地理与城乡规划；城乡规划；人居环境科学与技术；城市设计</t>
  </si>
  <si>
    <t>林业管理</t>
  </si>
  <si>
    <t>林学类</t>
  </si>
  <si>
    <t>长沙县市场监督管理局</t>
  </si>
  <si>
    <t>长沙县市场监督管理局黄兴市场监督管理所</t>
  </si>
  <si>
    <t>长沙县市场监督管理局基层市场监督管理所</t>
  </si>
  <si>
    <t>泉塘市监所、安沙市监所各1名</t>
  </si>
  <si>
    <t>长沙县行政执法局</t>
  </si>
  <si>
    <t>法制员</t>
  </si>
  <si>
    <t>执法人员</t>
  </si>
  <si>
    <t>从事规划、工程类执法及管理工作</t>
  </si>
  <si>
    <t>土建类</t>
  </si>
  <si>
    <t>长沙县机关事务中心</t>
  </si>
  <si>
    <t>工程专干</t>
  </si>
  <si>
    <t>长沙县卫生健康综合事务中心</t>
  </si>
  <si>
    <t>卫生监督员</t>
  </si>
  <si>
    <t>预防医学；妇幼保健医学；卫生监督</t>
  </si>
  <si>
    <t>长沙县社会救助事务中心</t>
  </si>
  <si>
    <t>中国语言文学类；新闻传播学类；公共管理类</t>
  </si>
  <si>
    <t>长沙县医疗保障事务中心</t>
  </si>
  <si>
    <t>长沙县粮食与物资储备事务中心</t>
  </si>
  <si>
    <t>粮食储备专干</t>
  </si>
  <si>
    <t>食品科学与工程；食品质量与安全；粮食工程；食品安全与检测</t>
  </si>
  <si>
    <t>长沙县星沙街道办事处</t>
  </si>
  <si>
    <r>
      <t>法律专干</t>
    </r>
    <r>
      <rPr>
        <sz val="9"/>
        <rFont val="宋体"/>
        <family val="3"/>
        <charset val="134"/>
      </rPr>
      <t>1</t>
    </r>
  </si>
  <si>
    <r>
      <t>法律专干</t>
    </r>
    <r>
      <rPr>
        <sz val="9"/>
        <rFont val="宋体"/>
        <family val="3"/>
        <charset val="134"/>
      </rPr>
      <t>2</t>
    </r>
  </si>
  <si>
    <t>长沙县江背镇人民政府</t>
  </si>
  <si>
    <t>长沙县湘龙街道办事处</t>
  </si>
  <si>
    <t>法律专干</t>
  </si>
  <si>
    <t>长沙县泉塘街道办事处</t>
  </si>
  <si>
    <t>长沙县金井镇人民政府</t>
  </si>
  <si>
    <t>中国语言文学类；新闻传播学类；历史学类</t>
  </si>
  <si>
    <t>中共浏阳市纪律检查委员会、浏阳市监察委员会</t>
  </si>
  <si>
    <r>
      <t>派驻纪检组人员</t>
    </r>
    <r>
      <rPr>
        <sz val="9"/>
        <rFont val="宋体"/>
        <family val="3"/>
        <charset val="134"/>
      </rPr>
      <t>1</t>
    </r>
  </si>
  <si>
    <t>0731-83678123</t>
  </si>
  <si>
    <r>
      <t>派驻纪检组人员</t>
    </r>
    <r>
      <rPr>
        <sz val="9"/>
        <rFont val="宋体"/>
        <family val="3"/>
        <charset val="134"/>
      </rPr>
      <t>2</t>
    </r>
  </si>
  <si>
    <r>
      <t>派驻纪检组人员</t>
    </r>
    <r>
      <rPr>
        <sz val="9"/>
        <rFont val="宋体"/>
        <family val="3"/>
        <charset val="134"/>
      </rPr>
      <t>3</t>
    </r>
  </si>
  <si>
    <t>中共浏阳市委统一战线工作部</t>
  </si>
  <si>
    <t>机关工作人员</t>
  </si>
  <si>
    <t>中共浏阳市委机构编制委员会办公室</t>
  </si>
  <si>
    <t>浏阳市财政局</t>
  </si>
  <si>
    <r>
      <t>机关工作人员</t>
    </r>
    <r>
      <rPr>
        <sz val="9"/>
        <rFont val="宋体"/>
        <family val="3"/>
        <charset val="134"/>
      </rPr>
      <t>1</t>
    </r>
  </si>
  <si>
    <t>财政学；金融学；会计学；财务管理；审计学；财务会计与审计</t>
  </si>
  <si>
    <r>
      <t>机关工作人员</t>
    </r>
    <r>
      <rPr>
        <sz val="9"/>
        <rFont val="宋体"/>
        <family val="3"/>
        <charset val="134"/>
      </rPr>
      <t>2</t>
    </r>
  </si>
  <si>
    <r>
      <t>机关工作人员</t>
    </r>
    <r>
      <rPr>
        <sz val="9"/>
        <rFont val="宋体"/>
        <family val="3"/>
        <charset val="134"/>
      </rPr>
      <t>3</t>
    </r>
  </si>
  <si>
    <r>
      <t>机关工作人员</t>
    </r>
    <r>
      <rPr>
        <sz val="9"/>
        <rFont val="宋体"/>
        <family val="3"/>
        <charset val="134"/>
      </rPr>
      <t>4</t>
    </r>
  </si>
  <si>
    <t>浏阳市乡镇财政事务中心</t>
  </si>
  <si>
    <r>
      <t>工作人员</t>
    </r>
    <r>
      <rPr>
        <sz val="9"/>
        <rFont val="宋体"/>
        <family val="3"/>
        <charset val="134"/>
      </rPr>
      <t>1</t>
    </r>
  </si>
  <si>
    <r>
      <t>工作人员</t>
    </r>
    <r>
      <rPr>
        <sz val="9"/>
        <rFont val="宋体"/>
        <family val="3"/>
        <charset val="134"/>
      </rPr>
      <t>2</t>
    </r>
  </si>
  <si>
    <t>浏阳市人力资源和社会保障局</t>
  </si>
  <si>
    <t>浏阳市社会保险服务中心</t>
  </si>
  <si>
    <t>财政学；会计学；财务管理；审计学；财务会计与审计</t>
  </si>
  <si>
    <t>浏阳市自然资源局</t>
  </si>
  <si>
    <t>土地资源管理；建筑学；城乡规划；土木工程</t>
  </si>
  <si>
    <t>浏阳市文化旅游广电体育局</t>
  </si>
  <si>
    <t>公共管理类；政治学类</t>
  </si>
  <si>
    <t>浏阳市市场监督管理局派驻乡镇（街道）机关</t>
  </si>
  <si>
    <r>
      <t>基层所工作人员</t>
    </r>
    <r>
      <rPr>
        <sz val="9"/>
        <rFont val="宋体"/>
        <family val="3"/>
        <charset val="134"/>
      </rPr>
      <t>1</t>
    </r>
  </si>
  <si>
    <t>派驻乡镇（街道）市场监督管理所</t>
  </si>
  <si>
    <r>
      <t>基层所工作人员</t>
    </r>
    <r>
      <rPr>
        <sz val="9"/>
        <rFont val="宋体"/>
        <family val="3"/>
        <charset val="134"/>
      </rPr>
      <t>2</t>
    </r>
  </si>
  <si>
    <t>机械类</t>
  </si>
  <si>
    <r>
      <t>基层所工作人员</t>
    </r>
    <r>
      <rPr>
        <sz val="9"/>
        <rFont val="宋体"/>
        <family val="3"/>
        <charset val="134"/>
      </rPr>
      <t>3</t>
    </r>
  </si>
  <si>
    <t>食品检验与生物类</t>
  </si>
  <si>
    <r>
      <t>基层所工作人员</t>
    </r>
    <r>
      <rPr>
        <sz val="9"/>
        <rFont val="宋体"/>
        <family val="3"/>
        <charset val="134"/>
      </rPr>
      <t>4</t>
    </r>
  </si>
  <si>
    <r>
      <t>基层所工作人员</t>
    </r>
    <r>
      <rPr>
        <sz val="9"/>
        <rFont val="宋体"/>
        <family val="3"/>
        <charset val="134"/>
      </rPr>
      <t>5</t>
    </r>
  </si>
  <si>
    <t>浏阳市林业局</t>
  </si>
  <si>
    <t>浏阳市粮食和物资储备事务中心</t>
  </si>
  <si>
    <t>浏阳市水政监察大队</t>
  </si>
  <si>
    <t>浏阳市政务服务中心</t>
  </si>
  <si>
    <r>
      <t>工作人员</t>
    </r>
    <r>
      <rPr>
        <sz val="9"/>
        <rFont val="宋体"/>
        <family val="3"/>
        <charset val="134"/>
      </rPr>
      <t>3</t>
    </r>
  </si>
  <si>
    <t>浏阳市司法局派驻乡镇（街道）机关</t>
  </si>
  <si>
    <r>
      <t>司法助理员</t>
    </r>
    <r>
      <rPr>
        <sz val="9"/>
        <rFont val="宋体"/>
        <family val="3"/>
        <charset val="134"/>
      </rPr>
      <t>1</t>
    </r>
  </si>
  <si>
    <r>
      <t>澄潭江司法所、永和司法所、北盛司法所、金刚司法所、枨冲司法所、大瑶司法所、镇头司法所、大围山镇司法所各</t>
    </r>
    <r>
      <rPr>
        <sz val="9"/>
        <rFont val="宋体"/>
        <family val="3"/>
        <charset val="134"/>
      </rPr>
      <t>1名</t>
    </r>
  </si>
  <si>
    <r>
      <t>司法助理员</t>
    </r>
    <r>
      <rPr>
        <sz val="9"/>
        <rFont val="宋体"/>
        <family val="3"/>
        <charset val="134"/>
      </rPr>
      <t>2</t>
    </r>
  </si>
  <si>
    <t>浏阳市乡镇（街道）</t>
  </si>
  <si>
    <t>财务岗位</t>
  </si>
  <si>
    <r>
      <t>淮川街道、关口街道、永和镇、达浒镇、张坊镇、文家市镇、金刚镇、官桥镇、沙市镇各</t>
    </r>
    <r>
      <rPr>
        <sz val="9"/>
        <rFont val="宋体"/>
        <family val="3"/>
        <charset val="134"/>
      </rPr>
      <t>1名</t>
    </r>
  </si>
  <si>
    <t>城建规划</t>
  </si>
  <si>
    <r>
      <t>淮川街道、荷花街道、关口街道、金刚镇、镇头镇、普迹镇、淳口镇各</t>
    </r>
    <r>
      <rPr>
        <sz val="9"/>
        <rFont val="宋体"/>
        <family val="3"/>
        <charset val="134"/>
      </rPr>
      <t>1名</t>
    </r>
  </si>
  <si>
    <r>
      <t>集里街道、大围山镇各</t>
    </r>
    <r>
      <rPr>
        <sz val="9"/>
        <rFont val="宋体"/>
        <family val="3"/>
        <charset val="134"/>
      </rPr>
      <t>1名</t>
    </r>
  </si>
  <si>
    <r>
      <t>集里街道、镇头镇、沙市镇各</t>
    </r>
    <r>
      <rPr>
        <sz val="9"/>
        <rFont val="宋体"/>
        <family val="3"/>
        <charset val="134"/>
      </rPr>
      <t>1名</t>
    </r>
  </si>
  <si>
    <t>机关工作人员3</t>
  </si>
  <si>
    <r>
      <t>淮川街道、荷花街道、关口街道、沿溪镇、官渡镇、大围山镇、文家市镇、洞阳镇、永安镇、北盛镇、淳口镇、社港镇各</t>
    </r>
    <r>
      <rPr>
        <sz val="9"/>
        <rFont val="宋体"/>
        <family val="3"/>
        <charset val="134"/>
      </rPr>
      <t>1名，古港镇、柏加镇各2名</t>
    </r>
  </si>
  <si>
    <t>经济发展办工作人员</t>
  </si>
  <si>
    <r>
      <t>荷花街道、北盛镇各</t>
    </r>
    <r>
      <rPr>
        <sz val="9"/>
        <rFont val="宋体"/>
        <family val="3"/>
        <charset val="134"/>
      </rPr>
      <t>1名</t>
    </r>
  </si>
  <si>
    <t>经济学类；工商管理类；统计学；应用统计学</t>
  </si>
  <si>
    <t>农业农村办工作人员</t>
  </si>
  <si>
    <r>
      <t>古港镇、官渡镇、北盛镇各</t>
    </r>
    <r>
      <rPr>
        <sz val="9"/>
        <rFont val="宋体"/>
        <family val="3"/>
        <charset val="134"/>
      </rPr>
      <t>1名</t>
    </r>
  </si>
  <si>
    <t>水利类；农林工程类；农学大类</t>
  </si>
  <si>
    <r>
      <t>淮川街道、集里街道、荷花街道、关口街道、高坪镇、沿溪镇、达浒镇、大围山镇、张坊镇、澄潭江镇、洞阳镇、淳口镇、社港镇、葛家镇、枨冲镇各</t>
    </r>
    <r>
      <rPr>
        <sz val="9"/>
        <rFont val="宋体"/>
        <family val="3"/>
        <charset val="134"/>
      </rPr>
      <t>1名</t>
    </r>
  </si>
  <si>
    <t>宣传专干</t>
  </si>
  <si>
    <r>
      <t>官渡镇、小河乡、社港镇各</t>
    </r>
    <r>
      <rPr>
        <sz val="9"/>
        <rFont val="宋体"/>
        <family val="3"/>
        <charset val="134"/>
      </rPr>
      <t>1名</t>
    </r>
  </si>
  <si>
    <t>新闻传播学类；艺术大类</t>
  </si>
  <si>
    <t>综治维稳专干</t>
  </si>
  <si>
    <r>
      <t>集里街道、古港镇各</t>
    </r>
    <r>
      <rPr>
        <sz val="9"/>
        <rFont val="宋体"/>
        <family val="3"/>
        <charset val="134"/>
      </rPr>
      <t>1名</t>
    </r>
  </si>
  <si>
    <t>浏阳市大围山镇</t>
  </si>
  <si>
    <t>林学类；自然保护与环境生态类</t>
  </si>
  <si>
    <t>浏阳市官桥镇</t>
  </si>
  <si>
    <t>浏阳市张坊镇</t>
  </si>
  <si>
    <t>人武专干</t>
  </si>
  <si>
    <t>退役士兵</t>
  </si>
  <si>
    <t>宁乡市接待服务中心</t>
  </si>
  <si>
    <t>0731-88980253</t>
  </si>
  <si>
    <t>图书档案管理类</t>
  </si>
  <si>
    <t>中共宁乡市委组织部党员教育中心</t>
  </si>
  <si>
    <t>宁乡市市直所属参照公务员法管理单位</t>
  </si>
  <si>
    <t>宁乡市水利局水政监察大队、宁乡市农业农村局农村集体经济发展中心、宁乡市卫健局卫生计生综合监督执法局各1名</t>
  </si>
  <si>
    <t>分配至宁乡市卫健局卫生计生综合监督执法局、宁乡市医保局医疗保障事务中心</t>
  </si>
  <si>
    <t>宁乡市国库集中支付中心</t>
  </si>
  <si>
    <t>财政学；会计学；财务管理；财务会计与审计</t>
  </si>
  <si>
    <t>宁乡市政府采购事务中心</t>
  </si>
  <si>
    <t>宁乡市劳动保障监察大队</t>
  </si>
  <si>
    <t>宁乡市公路养护中心</t>
  </si>
  <si>
    <t>交通运输类</t>
  </si>
  <si>
    <t>宁乡市水利技术服务中心</t>
  </si>
  <si>
    <t>宁乡市畜牧水产事务中心</t>
  </si>
  <si>
    <t>动物生产与动物医学类</t>
  </si>
  <si>
    <t>宁乡市司法局派驻乡镇司法所</t>
  </si>
  <si>
    <r>
      <t>灰汤司法所、大成桥司法所、黄材司法所各</t>
    </r>
    <r>
      <rPr>
        <sz val="9"/>
        <rFont val="宋体"/>
        <family val="3"/>
        <charset val="134"/>
      </rPr>
      <t>1名</t>
    </r>
  </si>
  <si>
    <r>
      <t>大屯营司法所、老粮仓司法所、流沙河司法所、青山桥司法所、沩山司法所、巷子口司法所、沙田司法所各</t>
    </r>
    <r>
      <rPr>
        <sz val="9"/>
        <rFont val="宋体"/>
        <family val="3"/>
        <charset val="134"/>
      </rPr>
      <t>1名</t>
    </r>
  </si>
  <si>
    <t>宁乡市乡镇机关</t>
  </si>
  <si>
    <r>
      <t>基层服务</t>
    </r>
    <r>
      <rPr>
        <sz val="9"/>
        <rFont val="宋体"/>
        <family val="3"/>
        <charset val="134"/>
      </rPr>
      <t>1</t>
    </r>
  </si>
  <si>
    <t>灰汤镇、黄材镇、青山桥镇各1名</t>
  </si>
  <si>
    <r>
      <t>基层服务</t>
    </r>
    <r>
      <rPr>
        <sz val="9"/>
        <rFont val="宋体"/>
        <family val="3"/>
        <charset val="134"/>
      </rPr>
      <t>2</t>
    </r>
  </si>
  <si>
    <t>喻家坳乡、横市镇、黄材镇、青山桥镇各1名</t>
  </si>
  <si>
    <r>
      <t>基层服务</t>
    </r>
    <r>
      <rPr>
        <sz val="9"/>
        <rFont val="宋体"/>
        <family val="3"/>
        <charset val="134"/>
      </rPr>
      <t>3</t>
    </r>
  </si>
  <si>
    <t xml:space="preserve">道林镇、花明楼镇、巷子口镇、龙田镇、沙田乡各1名 </t>
  </si>
  <si>
    <t>宁乡市沙田乡</t>
  </si>
  <si>
    <t>基层服务</t>
  </si>
  <si>
    <t>宁乡市横市镇</t>
  </si>
  <si>
    <t>宁乡市流沙河镇</t>
  </si>
  <si>
    <t>其他招录条件及说明</t>
    <phoneticPr fontId="1" type="noConversion"/>
  </si>
  <si>
    <t>省永州监狱</t>
  </si>
  <si>
    <t>监狱民警（医学类）1</t>
  </si>
  <si>
    <t>行政执法卷</t>
    <phoneticPr fontId="1" type="noConversion"/>
  </si>
  <si>
    <t>30周岁</t>
  </si>
  <si>
    <t>护理学</t>
  </si>
  <si>
    <t>护士资格证</t>
  </si>
  <si>
    <t>3∶1</t>
  </si>
  <si>
    <t>公务员录用体检特殊标准（测矫正视力）</t>
  </si>
  <si>
    <t>0731-84592766</t>
  </si>
  <si>
    <t>0731-84586431</t>
  </si>
  <si>
    <t>省女子监狱</t>
  </si>
  <si>
    <t>监狱民警（医学类）2</t>
  </si>
  <si>
    <t>省岳阳监狱</t>
  </si>
  <si>
    <t>监狱民警（医学类）3</t>
  </si>
  <si>
    <t>监狱民警（医学类）4</t>
  </si>
  <si>
    <t>省津市监狱</t>
  </si>
  <si>
    <t>监狱民警（医学类）5</t>
  </si>
  <si>
    <t>省长沙监狱</t>
  </si>
  <si>
    <t>监狱民警（医学类）6</t>
  </si>
  <si>
    <t>省郴州监狱</t>
  </si>
  <si>
    <t>监狱民警（医学类）7</t>
  </si>
  <si>
    <t>省赤山监狱</t>
  </si>
  <si>
    <t>监狱民警（医学类）8</t>
  </si>
  <si>
    <t>执业医生资格证</t>
  </si>
  <si>
    <t>监狱民警（医学类）9</t>
  </si>
  <si>
    <t>省娄底监狱</t>
  </si>
  <si>
    <t>监狱民警（医学类）10</t>
  </si>
  <si>
    <t>省德山监狱</t>
  </si>
  <si>
    <t>监狱民警（医学类）11</t>
  </si>
  <si>
    <t>监狱民警（医学类）12</t>
  </si>
  <si>
    <t>监狱民警（医学类）13</t>
  </si>
  <si>
    <t>监狱民警（医学类）14</t>
  </si>
  <si>
    <t>临床医学类；公共卫生类</t>
  </si>
  <si>
    <t>临床医学类专业，本科及以上学历需具备执业医生资格证，大专学历需具备助理执业医师资格证</t>
  </si>
  <si>
    <t>省邵阳监狱</t>
  </si>
  <si>
    <t>监狱民警（医学类）15</t>
  </si>
  <si>
    <t>省湘南监狱</t>
  </si>
  <si>
    <t>监狱民警（医学类）16</t>
  </si>
  <si>
    <t>本科及以上学历需具备执业医生资格证，大专学历需具备助理执业医师资格证</t>
  </si>
  <si>
    <t>省东安监狱</t>
  </si>
  <si>
    <t>监狱民警（医学类）17</t>
  </si>
  <si>
    <t>临床医学类；药学类</t>
  </si>
  <si>
    <t>永州市</t>
  </si>
  <si>
    <t>省星城监狱</t>
  </si>
  <si>
    <t>监狱民警（医学类）18</t>
  </si>
  <si>
    <t>省未成年犯管教所</t>
  </si>
  <si>
    <t>监狱民警（医学类）19</t>
  </si>
  <si>
    <t>省长康监狱</t>
  </si>
  <si>
    <t>监狱民警（医学类）20</t>
  </si>
  <si>
    <t xml:space="preserve"> 硕士</t>
  </si>
  <si>
    <t>内科学</t>
  </si>
  <si>
    <t>执业医师资格证和医师执业证</t>
  </si>
  <si>
    <t>监狱民警（医学类）21</t>
  </si>
  <si>
    <t>监狱民警（医学类）22</t>
  </si>
  <si>
    <t>监狱民警（医学类）23</t>
  </si>
  <si>
    <t>省雁南监狱</t>
  </si>
  <si>
    <t>监狱民警（医学类）24</t>
  </si>
  <si>
    <t>监狱民警（医学类）25</t>
  </si>
  <si>
    <t>监狱民警（医学类）26</t>
  </si>
  <si>
    <t>医学影像学</t>
  </si>
  <si>
    <t>监狱民警（医学类）27</t>
  </si>
  <si>
    <t>医学技术类</t>
  </si>
  <si>
    <t>监狱民警（医学类）28</t>
  </si>
  <si>
    <t>监狱民警（医学类）29</t>
  </si>
  <si>
    <t xml:space="preserve">医学技术类     </t>
  </si>
  <si>
    <t>监狱民警（心理矫正类）1</t>
  </si>
  <si>
    <t>心理学类</t>
  </si>
  <si>
    <t>监狱民警（心理矫正类）2</t>
  </si>
  <si>
    <t>5∶1</t>
  </si>
  <si>
    <t>监狱民警（心理矫正类）3</t>
  </si>
  <si>
    <t>监狱民警（心理矫正类）4</t>
  </si>
  <si>
    <t>监狱民警（心理矫正类）5</t>
  </si>
  <si>
    <t>省怀化监狱</t>
  </si>
  <si>
    <t>监狱特警1</t>
  </si>
  <si>
    <t>25周岁</t>
  </si>
  <si>
    <t>法律实务类；司法技术类</t>
  </si>
  <si>
    <t>大专学历限本省户籍</t>
  </si>
  <si>
    <t>监狱特警2</t>
  </si>
  <si>
    <t>监狱特警3</t>
  </si>
  <si>
    <t>监狱特警4</t>
  </si>
  <si>
    <t>监狱特警5</t>
  </si>
  <si>
    <t>监狱特警6</t>
  </si>
  <si>
    <t>监狱特警7</t>
  </si>
  <si>
    <t>监狱特警8</t>
  </si>
  <si>
    <t>监狱特警9</t>
  </si>
  <si>
    <t>监狱特警10</t>
  </si>
  <si>
    <t>监狱特警11</t>
  </si>
  <si>
    <t>教育学类</t>
  </si>
  <si>
    <t>监狱特警12</t>
  </si>
  <si>
    <t>监狱特警13</t>
  </si>
  <si>
    <t>监狱特警14</t>
  </si>
  <si>
    <t>管理科学与工程类</t>
  </si>
  <si>
    <t>监狱特警15</t>
  </si>
  <si>
    <t>监狱特警16</t>
  </si>
  <si>
    <t>监狱特警17</t>
  </si>
  <si>
    <t>艺术类</t>
  </si>
  <si>
    <t>常德市</t>
  </si>
  <si>
    <t>监狱特警18</t>
  </si>
  <si>
    <t>监狱民警1</t>
  </si>
  <si>
    <t>省雁北监狱</t>
  </si>
  <si>
    <t>监狱民警2</t>
  </si>
  <si>
    <t>监狱民警3</t>
  </si>
  <si>
    <t>监狱民警4</t>
  </si>
  <si>
    <t>监狱民警5</t>
  </si>
  <si>
    <t>监狱民警6</t>
  </si>
  <si>
    <t>监狱民警7</t>
  </si>
  <si>
    <t>监狱民警8</t>
  </si>
  <si>
    <t>监狱民警9</t>
  </si>
  <si>
    <t>监狱民警10</t>
  </si>
  <si>
    <t>省茶陵监狱</t>
  </si>
  <si>
    <t>监狱民警11</t>
  </si>
  <si>
    <t>监狱民警12</t>
  </si>
  <si>
    <t>监狱民警13</t>
  </si>
  <si>
    <t>监狱民警14</t>
  </si>
  <si>
    <t>监狱民警15</t>
  </si>
  <si>
    <t>监狱民警16</t>
  </si>
  <si>
    <t>监狱民警17</t>
  </si>
  <si>
    <t>益阳市</t>
  </si>
  <si>
    <t>监狱民警18</t>
  </si>
  <si>
    <t>监狱民警19</t>
  </si>
  <si>
    <t>监狱民警20</t>
  </si>
  <si>
    <t>监狱民警21</t>
  </si>
  <si>
    <t>监狱民警22</t>
  </si>
  <si>
    <t>中国语言文学类；外国语言文学类</t>
  </si>
  <si>
    <t>监狱民警23</t>
  </si>
  <si>
    <t>监狱民警24</t>
  </si>
  <si>
    <t>监狱民警25</t>
  </si>
  <si>
    <t>新闻传播学类</t>
  </si>
  <si>
    <t>监狱民警26</t>
  </si>
  <si>
    <t>法学类；中国语言文学类；新闻传播学类</t>
  </si>
  <si>
    <t>监狱民警27</t>
  </si>
  <si>
    <t>工学大类</t>
  </si>
  <si>
    <t>监狱民警28</t>
  </si>
  <si>
    <t>监狱民警29</t>
  </si>
  <si>
    <t>监狱民警30</t>
  </si>
  <si>
    <t>监狱民警31</t>
  </si>
  <si>
    <t>监狱民警32</t>
  </si>
  <si>
    <t>机械类；交通运输类；自动化类</t>
  </si>
  <si>
    <t>监狱民警33</t>
  </si>
  <si>
    <t>监狱民警34</t>
  </si>
  <si>
    <t>监狱民警35</t>
  </si>
  <si>
    <t>监狱民警36</t>
  </si>
  <si>
    <t>监狱民警37</t>
  </si>
  <si>
    <t>监狱民警38</t>
  </si>
  <si>
    <t>监狱民警39</t>
  </si>
  <si>
    <t>监狱民警40</t>
  </si>
  <si>
    <t>监狱民警41</t>
  </si>
  <si>
    <t>土建类；轻工纺织类；服装与服饰设计</t>
  </si>
  <si>
    <t>监狱民警42</t>
  </si>
  <si>
    <t>电子信息类；电气类；材料类</t>
  </si>
  <si>
    <t>监狱民警43</t>
  </si>
  <si>
    <t>材料类；化工与制药类；能源动力类</t>
  </si>
  <si>
    <t>监狱民警44</t>
  </si>
  <si>
    <t>轻工纺织类；服装与服饰设计</t>
  </si>
  <si>
    <t>监狱民警45</t>
  </si>
  <si>
    <t>监狱民警46</t>
  </si>
  <si>
    <t>监狱民警47</t>
  </si>
  <si>
    <t>服装设计与工程；服装设计与工艺教育；服装与服饰设计</t>
  </si>
  <si>
    <t>监狱民警48</t>
  </si>
  <si>
    <t>轻工纺织类；电气类；环境与安全类；机械类；服装与服饰设计</t>
  </si>
  <si>
    <t>监狱民警49</t>
  </si>
  <si>
    <t>监狱民警50</t>
  </si>
  <si>
    <t>监狱民警51</t>
  </si>
  <si>
    <t>监狱民警52</t>
  </si>
  <si>
    <t>监狱民警53</t>
  </si>
  <si>
    <t>监狱民警54</t>
  </si>
  <si>
    <t>监狱民警55</t>
  </si>
  <si>
    <t>监狱民警56</t>
  </si>
  <si>
    <t>监狱民警57</t>
  </si>
  <si>
    <t>监狱民警58</t>
  </si>
  <si>
    <t>监狱民警59</t>
  </si>
  <si>
    <t>省网岭监狱</t>
  </si>
  <si>
    <t>监狱民警60</t>
  </si>
  <si>
    <t>工商管理类；经济学类</t>
  </si>
  <si>
    <t>监狱民警61</t>
  </si>
  <si>
    <t>监狱民警62</t>
  </si>
  <si>
    <t>株洲市</t>
  </si>
  <si>
    <t>监狱民警63</t>
  </si>
  <si>
    <t>监狱民警64</t>
  </si>
  <si>
    <t>监狱民警65</t>
  </si>
  <si>
    <t>监狱民警66</t>
  </si>
  <si>
    <t>工商管理类；经济学类；管理科学与工程类；数学与统计类</t>
  </si>
  <si>
    <t>监狱民警67</t>
  </si>
  <si>
    <t>工商管理类；经济学类；管理科学与工程类</t>
  </si>
  <si>
    <t>监狱民警68</t>
  </si>
  <si>
    <t>监狱民警69</t>
  </si>
  <si>
    <t>公共管理类</t>
  </si>
  <si>
    <t>监狱民警70</t>
  </si>
  <si>
    <t>监狱民警71</t>
  </si>
  <si>
    <t>监狱民警72</t>
  </si>
  <si>
    <t>监狱民警73</t>
  </si>
  <si>
    <t>监狱民警74</t>
  </si>
  <si>
    <t>监狱民警75</t>
  </si>
  <si>
    <t>监狱民警76</t>
  </si>
  <si>
    <t>监狱民警77</t>
  </si>
  <si>
    <t>监狱民警78</t>
  </si>
  <si>
    <t>监狱民警79</t>
  </si>
  <si>
    <t>监狱民警80</t>
  </si>
  <si>
    <t>监狱民警81</t>
  </si>
  <si>
    <t>监狱民警82</t>
  </si>
  <si>
    <t>电子信息类；计算机类；电气类；自动化类</t>
  </si>
  <si>
    <t>监狱民警83</t>
  </si>
  <si>
    <t>教育学大类</t>
  </si>
  <si>
    <t>监狱民警84</t>
  </si>
  <si>
    <t>监狱民警85</t>
  </si>
  <si>
    <t>监狱民警86</t>
  </si>
  <si>
    <t>监狱民警87</t>
  </si>
  <si>
    <t>监狱民警88</t>
  </si>
  <si>
    <t>监狱民警89</t>
  </si>
  <si>
    <t>监狱民警90</t>
  </si>
  <si>
    <t>监狱民警91</t>
  </si>
  <si>
    <t>监狱民警92</t>
  </si>
  <si>
    <t>教育学类；体育学类；艺术类</t>
  </si>
  <si>
    <t>监狱民警93</t>
  </si>
  <si>
    <t>理学大类</t>
  </si>
  <si>
    <t>监狱民警94</t>
  </si>
  <si>
    <t>监狱民警95</t>
  </si>
  <si>
    <t>监狱民警96</t>
  </si>
  <si>
    <t>理学类</t>
  </si>
  <si>
    <t>监狱民警97</t>
  </si>
  <si>
    <t>监狱民警98</t>
  </si>
  <si>
    <t>监狱民警99</t>
  </si>
  <si>
    <t>监狱民警100</t>
  </si>
  <si>
    <t>监狱民警101</t>
  </si>
  <si>
    <t>监狱民警102</t>
  </si>
  <si>
    <t>监狱民警103</t>
  </si>
  <si>
    <t>监狱民警104</t>
  </si>
  <si>
    <t>监狱民警105</t>
  </si>
  <si>
    <t>监狱民警106</t>
  </si>
  <si>
    <t>监狱民警107</t>
  </si>
  <si>
    <t>监狱民警108</t>
  </si>
  <si>
    <t>“四项目”人员及大学生退役士兵</t>
  </si>
  <si>
    <t>监狱民警109</t>
  </si>
  <si>
    <t>监狱民警110</t>
  </si>
  <si>
    <t>监狱民警111</t>
  </si>
  <si>
    <t>监狱民警112</t>
  </si>
  <si>
    <t>监狱民警113</t>
  </si>
  <si>
    <t>监狱民警114</t>
  </si>
  <si>
    <t>监狱民警115</t>
  </si>
  <si>
    <t>监狱民警116</t>
  </si>
  <si>
    <t>监狱民警117</t>
  </si>
  <si>
    <t>省新开铺强制隔离戒毒所</t>
  </si>
  <si>
    <t>戒毒民警（医学类）1</t>
  </si>
  <si>
    <t>0731-82275156</t>
  </si>
  <si>
    <t>省坪塘强制隔离戒毒所</t>
  </si>
  <si>
    <t>戒毒民警（医学类）2</t>
  </si>
  <si>
    <t>临床医学；精神医学；中西医临床医学；中医学</t>
  </si>
  <si>
    <t>省白马垅强制隔离戒毒所</t>
  </si>
  <si>
    <t>戒毒民警（医学类）3</t>
  </si>
  <si>
    <t>省女子强制隔离戒毒所</t>
  </si>
  <si>
    <t>戒毒民警（医学类）4</t>
  </si>
  <si>
    <t xml:space="preserve">临床医学；精神医学；放射医学；中西医临床医学 </t>
  </si>
  <si>
    <t>戒毒特警1</t>
  </si>
  <si>
    <t>戒毒民警1</t>
  </si>
  <si>
    <t>戒毒民警2</t>
  </si>
  <si>
    <t>戒毒民警3</t>
  </si>
  <si>
    <t>戒毒民警4</t>
  </si>
  <si>
    <t>戒毒民警5</t>
  </si>
  <si>
    <t>戒毒民警6</t>
  </si>
  <si>
    <t>戒毒民警7</t>
  </si>
  <si>
    <t>戒毒民警8</t>
  </si>
  <si>
    <t>戒毒民警9</t>
  </si>
  <si>
    <t>戒毒民警10</t>
  </si>
  <si>
    <t>会计学；电子商务；财务管理；审计学；财务会计教育；财务会计与审计；会计信息技术；采购管理</t>
  </si>
  <si>
    <t>戒毒民警11</t>
  </si>
  <si>
    <t>戒毒民警12</t>
  </si>
  <si>
    <t>戒毒民警13</t>
  </si>
  <si>
    <t>新闻传播学类；中国语言文学类</t>
  </si>
  <si>
    <t>省白泥湖强制隔离戒毒所</t>
  </si>
  <si>
    <t>戒毒民警14</t>
  </si>
  <si>
    <t>自然保护与环境生态类</t>
  </si>
  <si>
    <t>戒毒民警15</t>
  </si>
  <si>
    <t>戒毒民警16</t>
  </si>
  <si>
    <t>省黎托强制隔离戒毒所</t>
  </si>
  <si>
    <t>戒毒民警17</t>
  </si>
  <si>
    <t>戒毒民警18</t>
  </si>
  <si>
    <t>戒毒民警19</t>
  </si>
  <si>
    <t>戒毒民警20</t>
  </si>
  <si>
    <t>戒毒民警21</t>
  </si>
  <si>
    <t>戒毒民警22</t>
  </si>
  <si>
    <t>戒毒民警23</t>
  </si>
  <si>
    <t>0731-22232667</t>
  </si>
  <si>
    <t>从事劳动监察执法、劳动人事争议调解等工作</t>
  </si>
  <si>
    <t>劳动保障监察执法</t>
  </si>
  <si>
    <t>株洲市石峰区劳动保障监察大队</t>
  </si>
  <si>
    <t>基层监管所职位</t>
  </si>
  <si>
    <t>株洲市石峰区市场监督管理局基层监管所</t>
  </si>
  <si>
    <t>株洲市石峰区市场监督管理局</t>
  </si>
  <si>
    <t>研究贯彻中央、省、市经济发展政策，从事地方经济发展等工作</t>
  </si>
  <si>
    <t>经济发展专干</t>
  </si>
  <si>
    <t>株洲市石峰区科技和工业信息化局</t>
  </si>
  <si>
    <t>从事统筹项目建设有关工作</t>
  </si>
  <si>
    <t>项目管理</t>
  </si>
  <si>
    <t>株洲市石峰区发展和改革局</t>
  </si>
  <si>
    <t>基层司法所职位</t>
  </si>
  <si>
    <t>株洲市石峰区司法局基层司法所</t>
  </si>
  <si>
    <t>法律职业资格A证</t>
  </si>
  <si>
    <t>执法监督</t>
  </si>
  <si>
    <t>中共株洲市石峰区委政法委员会</t>
  </si>
  <si>
    <t>0731-28580952</t>
  </si>
  <si>
    <t>0731-28580200</t>
  </si>
  <si>
    <t>经济学类；会计学；财务管理；财务会计与审计；法学类</t>
  </si>
  <si>
    <t>从事就业服务工作</t>
  </si>
  <si>
    <t>株洲市芦淞区就业服务中心</t>
  </si>
  <si>
    <t>从事统计综合工作</t>
  </si>
  <si>
    <t>株洲市芦淞区经济社会调查中心</t>
  </si>
  <si>
    <t>乡镇（街道）普通职位2</t>
  </si>
  <si>
    <t>株洲市芦淞区</t>
  </si>
  <si>
    <t>乡镇（街道）普通职位1</t>
  </si>
  <si>
    <t>中国语言文学类；法学类</t>
  </si>
  <si>
    <t>从事基层所综合工作</t>
  </si>
  <si>
    <t>基层监管所职位2</t>
  </si>
  <si>
    <t>株洲市芦淞区市场监督管理局基层监管所</t>
  </si>
  <si>
    <t>基层监管所职位1</t>
  </si>
  <si>
    <t>0731-27619201</t>
  </si>
  <si>
    <t>株洲市渌口区司法局基层司法所</t>
  </si>
  <si>
    <t>司法员</t>
  </si>
  <si>
    <t>株洲市渌口区司法局</t>
  </si>
  <si>
    <t>工程造价；工程审计；计算金融；财务管理；审计学；财务会计与审计；统计学</t>
  </si>
  <si>
    <t>从事财务、审计、工程项目管理等工作</t>
  </si>
  <si>
    <t>业务综合2</t>
  </si>
  <si>
    <t>株洲市渌口区交通事务中心</t>
  </si>
  <si>
    <t>业务综合1</t>
  </si>
  <si>
    <t>信息与计算科学；电子信息工程；电子科学与技术；电子信息科学与技术；计算机类</t>
  </si>
  <si>
    <t>从事公路管理信息技术工作</t>
  </si>
  <si>
    <t>信息技术2</t>
  </si>
  <si>
    <t>信息技术1</t>
  </si>
  <si>
    <t>工程管理；质量管理工程；城乡规划；城市设计</t>
  </si>
  <si>
    <t>从事公路项目管理有关工作</t>
  </si>
  <si>
    <t>公路建养管理5</t>
  </si>
  <si>
    <t>公路建养管理4</t>
  </si>
  <si>
    <t>电气类；自动化类</t>
  </si>
  <si>
    <t>从事公路管理有关事务性、技术性工作</t>
  </si>
  <si>
    <t>公路建养管理3</t>
  </si>
  <si>
    <t>水利水电工程；水文与水资源工程；水务工程；水利科学与工程；农业水利工程</t>
  </si>
  <si>
    <t>从事农村公路建设、项目管理工作</t>
  </si>
  <si>
    <t>公路建养管理2</t>
  </si>
  <si>
    <t>土木工程；道路桥梁与渡河工程；土木、水利与交通工程；勘查技术与工程；农业工程</t>
  </si>
  <si>
    <t>从事公路建设、项目管理工作</t>
  </si>
  <si>
    <t>公路建养管理1</t>
  </si>
  <si>
    <t>业务综合3</t>
  </si>
  <si>
    <t>株洲市渌口区科学技术协会</t>
  </si>
  <si>
    <t>管理科学与工程类；材料类</t>
  </si>
  <si>
    <t>中医康复学；公共卫生与预防医学类</t>
  </si>
  <si>
    <t>从事残疾人康复、教育、就业培训、残疾预防等工作</t>
  </si>
  <si>
    <t>株洲市渌口区残疾人联合会</t>
  </si>
  <si>
    <t>株洲市渌口区文学艺术界联合会</t>
  </si>
  <si>
    <t>信息技术</t>
  </si>
  <si>
    <t>株洲市渌口区供销合作社联合社</t>
  </si>
  <si>
    <t>金融学；经济与金融；数字经济；金融；农业经济管理类</t>
  </si>
  <si>
    <t>从事农村金融合作服务工作</t>
  </si>
  <si>
    <t>经济与金融；工程管理；审计学；财务会计与审计；统计学</t>
  </si>
  <si>
    <t>从事财务、结算、审核等工作</t>
  </si>
  <si>
    <t>株洲市渌口区国库集中支付核算中心</t>
  </si>
  <si>
    <t>哲学类；历史学类；法学类；政治学类</t>
  </si>
  <si>
    <t>中共株洲市渌口区委党校</t>
  </si>
  <si>
    <t>株洲市渌口区自然资源行政执法大队</t>
  </si>
  <si>
    <t>哲学类；新闻学；历史学类；政治学类</t>
  </si>
  <si>
    <t>中共株洲市渌口区委组织部党员教育中心</t>
  </si>
  <si>
    <t>乡镇职位（人武专干）</t>
  </si>
  <si>
    <t>株洲市渌口区</t>
  </si>
  <si>
    <t>0731-23283081</t>
  </si>
  <si>
    <t>基层司法所职位4</t>
  </si>
  <si>
    <t>醴陵市司法局基层司法所</t>
  </si>
  <si>
    <t>基层司法所职位3</t>
  </si>
  <si>
    <t>基层司法所职位2</t>
  </si>
  <si>
    <t>基层司法所职位1</t>
  </si>
  <si>
    <t>行政执法监督</t>
  </si>
  <si>
    <t>醴陵市司法局</t>
  </si>
  <si>
    <t>行政复议</t>
  </si>
  <si>
    <t>财政学；金融学；会计学；财务管理</t>
  </si>
  <si>
    <t>乡镇（街道）财政所职位2</t>
  </si>
  <si>
    <t>醴陵市</t>
  </si>
  <si>
    <t>乡镇（街道）财政所职位1</t>
  </si>
  <si>
    <t>40周岁</t>
  </si>
  <si>
    <t>乡镇职位（事业站所）</t>
  </si>
  <si>
    <t>乡镇职位（村、社区干部）</t>
  </si>
  <si>
    <t>乡镇职位（“四项目”人员与大学生退役士兵）</t>
  </si>
  <si>
    <t>乡镇普通职位</t>
  </si>
  <si>
    <t>法学类；土建类；测绘类；地矿类</t>
  </si>
  <si>
    <t>执法职位2</t>
  </si>
  <si>
    <t>醴陵市自然资源行政执法大队</t>
  </si>
  <si>
    <t>执法职位1</t>
  </si>
  <si>
    <t>汉语言文学；工商管理类；法学类</t>
  </si>
  <si>
    <t>基层监管所职位6</t>
  </si>
  <si>
    <t>醴陵市市场监督管理局基层监管所</t>
  </si>
  <si>
    <t>基层监管所职位5</t>
  </si>
  <si>
    <t>机械类；食品检验与生物类；药学类</t>
  </si>
  <si>
    <t>基层监管所职位4</t>
  </si>
  <si>
    <t>基层监管所职位3</t>
  </si>
  <si>
    <t>经济统计学；财政学；金融学；会计学；财务管理；审计学；财务会计教育；法学类</t>
  </si>
  <si>
    <t>派驻纪检监察组纪检监察人员</t>
  </si>
  <si>
    <t>执纪执法职位4</t>
  </si>
  <si>
    <t>中共醴陵市纪律检查委员会、醴陵市监察委员会</t>
  </si>
  <si>
    <t>执纪执法职位3</t>
  </si>
  <si>
    <t>从事纪检监察工作</t>
  </si>
  <si>
    <t>执纪执法职位2</t>
  </si>
  <si>
    <t>执纪执法职位1</t>
  </si>
  <si>
    <t>0731-24215171</t>
  </si>
  <si>
    <t>矿井安全监管</t>
  </si>
  <si>
    <t>攸县</t>
  </si>
  <si>
    <t>土建类；水利类；农林工程类</t>
  </si>
  <si>
    <t>乡镇普通职位4</t>
  </si>
  <si>
    <t>乡镇普通职位3</t>
  </si>
  <si>
    <t>乡镇普通职位2</t>
  </si>
  <si>
    <t>乡镇普通职位1</t>
  </si>
  <si>
    <t>乡镇职位（“四项目”人员及大学生退役士兵）</t>
  </si>
  <si>
    <t>中国共产主义青年团攸县委员会</t>
  </si>
  <si>
    <t>财政学；会计学；审计学；财务会计与审计；会计信息技术</t>
  </si>
  <si>
    <t>攸县农村经济管理服务站</t>
  </si>
  <si>
    <t>党建专干</t>
  </si>
  <si>
    <t>攸县畜牧水产事务中心</t>
  </si>
  <si>
    <t>动物生产与动物医学类；水产类</t>
  </si>
  <si>
    <t>图书档案管理类；文物保护与修复；艺术设计学；艺术与科技</t>
  </si>
  <si>
    <t>从事年鉴编纂等相关工作</t>
  </si>
  <si>
    <t>攸县档案馆</t>
  </si>
  <si>
    <t>攸县接待服务中心</t>
  </si>
  <si>
    <t>攸县红十字会</t>
  </si>
  <si>
    <t>金融监管</t>
  </si>
  <si>
    <t>攸县人民政府金融工作办公室</t>
  </si>
  <si>
    <t>攸县市场监督管理局基层监管所</t>
  </si>
  <si>
    <t>物流管理；物流工程；电子信息工程；环境工程；环境科学与工程</t>
  </si>
  <si>
    <t>对相关企业及个体户进行监督监管</t>
  </si>
  <si>
    <t>从事特种设备监管、检测检验工作</t>
  </si>
  <si>
    <t>特种设备安全监察</t>
  </si>
  <si>
    <t>攸县自然资源行政执法大队</t>
  </si>
  <si>
    <t>会计学；财务管理；财务会计与审计；会计信息技术</t>
  </si>
  <si>
    <t>攸县工伤保险服务中心</t>
  </si>
  <si>
    <t>中国语言文学类；新闻传播学类；政治学类</t>
  </si>
  <si>
    <t>文秘人员</t>
  </si>
  <si>
    <t>攸县劳动保障监察大队</t>
  </si>
  <si>
    <t>财政学；金融学；会计学；财务管理；审计学</t>
  </si>
  <si>
    <t>财政业务2</t>
  </si>
  <si>
    <t>攸县国库集中支付核算中心</t>
  </si>
  <si>
    <t>财政业务1</t>
  </si>
  <si>
    <t>工程造价；工程审计；建筑学；土木工程</t>
  </si>
  <si>
    <t>攸县财政局</t>
  </si>
  <si>
    <t>财政学；会计学；财务管理；审计学</t>
  </si>
  <si>
    <t>攸县司法局基层司法所</t>
  </si>
  <si>
    <t>攸县司法局</t>
  </si>
  <si>
    <t>文秘综合2</t>
  </si>
  <si>
    <t>攸县人民政府办公室</t>
  </si>
  <si>
    <t>文秘综合1</t>
  </si>
  <si>
    <t>攸县党员教育中心</t>
  </si>
  <si>
    <t>中共攸县县委组织部</t>
  </si>
  <si>
    <t>中共攸县县委办公室</t>
  </si>
  <si>
    <t>从事信息管理工作，需要值班</t>
  </si>
  <si>
    <t>综合岗位3</t>
  </si>
  <si>
    <t>综合岗位2</t>
  </si>
  <si>
    <t>综合岗位1</t>
  </si>
  <si>
    <t>中共攸县纪律检查委员会、攸县监察委员会</t>
  </si>
  <si>
    <t>0731-25223270</t>
  </si>
  <si>
    <t>乡镇（街道）职位（事业站所）</t>
  </si>
  <si>
    <t>茶陵县</t>
  </si>
  <si>
    <t>乡镇（街道）职位（村、社区干部）</t>
  </si>
  <si>
    <t>乡镇（街道）职位（“四项目”人员及大学生退役士兵）</t>
  </si>
  <si>
    <t>乡镇（街道）职位（人武专干）</t>
  </si>
  <si>
    <t>乡镇（街道）普通职位3</t>
  </si>
  <si>
    <t>经济学类；会计学；财务管理；审计学；财务会计教育；财务会计与审计；会计信息技术</t>
  </si>
  <si>
    <t>茶陵县司法局基层司法所</t>
  </si>
  <si>
    <t>文秘</t>
  </si>
  <si>
    <t>茶陵县应急管理局</t>
  </si>
  <si>
    <t>茶陵县市场监督管理局</t>
  </si>
  <si>
    <t>哲学类；中国语言文学类</t>
  </si>
  <si>
    <t>从事自然资源领域行政诉讼、法制审核、听证等工作</t>
  </si>
  <si>
    <t>法务</t>
  </si>
  <si>
    <t>茶陵县自然资源局</t>
  </si>
  <si>
    <t>土地资源管理；人文地理与城乡规划；城乡规划；城市设计；遥感科学与技术</t>
  </si>
  <si>
    <t>土地规划管理</t>
  </si>
  <si>
    <t>从事文字综合和人事管理工作</t>
  </si>
  <si>
    <t>茶陵县教育局</t>
  </si>
  <si>
    <t>从事文字综合、新闻宣传工作</t>
  </si>
  <si>
    <t>中共茶陵县委宣传部</t>
  </si>
  <si>
    <t>文史哲大类；经济和管理学大类；法学大类；工学大类</t>
  </si>
  <si>
    <t>中共茶陵县委办公室</t>
  </si>
  <si>
    <t>会计学；审计学；财务会计与审计；法学类</t>
  </si>
  <si>
    <t>从事派驻纪检监察组工作</t>
  </si>
  <si>
    <t>中共茶陵县纪律检查委员会、茶陵县监察委员会</t>
  </si>
  <si>
    <t>汉语言文学；秘书学；会计学；审计学；财务会计与审计；法学类</t>
  </si>
  <si>
    <t>从事机关纪检监察工作</t>
  </si>
  <si>
    <t>从事材料起草、文书处理、综合协调、行政许可经办等工作</t>
  </si>
  <si>
    <t>茶陵县就业服务中心</t>
  </si>
  <si>
    <t>从事公路养护、建设、管理工作</t>
  </si>
  <si>
    <t>茶陵县交通事务中心</t>
  </si>
  <si>
    <t>管理科学；工程管理；工程造价；工程审计；质量管理工程</t>
  </si>
  <si>
    <t>信息化管理</t>
  </si>
  <si>
    <t>茶陵县档案馆</t>
  </si>
  <si>
    <t>中共茶陵县委组织部党员教育中心</t>
  </si>
  <si>
    <t>0731-26230205</t>
  </si>
  <si>
    <t>汉语言文学；汉语言；中国语言与文化；中国语言文化；新闻传播学类</t>
  </si>
  <si>
    <t>炎陵县供销合作社联合社</t>
  </si>
  <si>
    <t>炎陵县农机事务中心</t>
  </si>
  <si>
    <t>土地资源管理；法学类；地理科学类；土建类；测绘类</t>
  </si>
  <si>
    <t>炎陵县自然资源行政执法大队</t>
  </si>
  <si>
    <t>经济学类；会计学；财务管理；审计学；资产评估；财务会计教育；财务会计与审计</t>
  </si>
  <si>
    <t>炎陵县国库集中支付核算中心</t>
  </si>
  <si>
    <t>文史哲大类；经济和管理学大类</t>
  </si>
  <si>
    <t>综合业务</t>
  </si>
  <si>
    <t>中国共产主义青年团炎陵县委员会</t>
  </si>
  <si>
    <t>哲学类；经济学类；政治学类</t>
  </si>
  <si>
    <t>从事教研教学、教务、理论课题调研等工作</t>
  </si>
  <si>
    <t>教研教学及教务管理</t>
  </si>
  <si>
    <t>中共炎陵县委党校</t>
  </si>
  <si>
    <t>历史学类；图书档案管理类；计算机类</t>
  </si>
  <si>
    <t>从事档案管理及党史县志研究工作</t>
  </si>
  <si>
    <t>炎陵县档案馆</t>
  </si>
  <si>
    <t>炎陵县</t>
  </si>
  <si>
    <t>乡镇财政所职位3</t>
  </si>
  <si>
    <t>乡镇财政所职位2</t>
  </si>
  <si>
    <t>乡镇财政所职位1</t>
  </si>
  <si>
    <t>0731-28682653</t>
  </si>
  <si>
    <t>承担醴陵分局法制管理工作</t>
  </si>
  <si>
    <t>法制管理</t>
  </si>
  <si>
    <t>株洲市生态环境局醴陵分局</t>
  </si>
  <si>
    <t>化学类；大气科学类；能源动力类；核工程类；环境与安全类</t>
  </si>
  <si>
    <t>承担醴陵分局的环境管理工作</t>
  </si>
  <si>
    <t>环境管理</t>
  </si>
  <si>
    <t>承担茶陵分局的环境管理工作</t>
  </si>
  <si>
    <t>株洲市生态环境局茶陵分局</t>
  </si>
  <si>
    <t>承担炎陵分局的财务管理工作</t>
  </si>
  <si>
    <t>株洲市生态环境局炎陵分局</t>
  </si>
  <si>
    <t>0731-28689090</t>
  </si>
  <si>
    <t>开展社区矫正执法</t>
  </si>
  <si>
    <t>社区矫正</t>
  </si>
  <si>
    <t>株洲市司法局</t>
  </si>
  <si>
    <t>0731-28685608</t>
  </si>
  <si>
    <t>中共株洲市委党校</t>
  </si>
  <si>
    <t>0731-28680462</t>
  </si>
  <si>
    <t>历史学类；图书档案管理类</t>
  </si>
  <si>
    <t>株洲市档案馆</t>
  </si>
  <si>
    <t>0731-28687588</t>
  </si>
  <si>
    <t>株洲市工商业联合会</t>
  </si>
  <si>
    <t>0731-28685751</t>
  </si>
  <si>
    <t>基金监管和法规</t>
  </si>
  <si>
    <t>株洲市医疗保障事务中心</t>
  </si>
  <si>
    <t>财务2</t>
  </si>
  <si>
    <t>财务1</t>
  </si>
  <si>
    <t>医疗费用审核2</t>
  </si>
  <si>
    <t>医疗费用审核1</t>
  </si>
  <si>
    <t>株洲市医疗保障局</t>
  </si>
  <si>
    <t>0731-28681861</t>
  </si>
  <si>
    <t>城市规划与设计(含风景园林规划与设计）；市政工程；风景园林学；城市规划硕士；市政工程硕士；森林保护学；观赏园艺；园林植物应用与生态；风景园林硕士</t>
  </si>
  <si>
    <t>从事园林绿化规划、设计、管理等</t>
  </si>
  <si>
    <t>园林绿化2</t>
  </si>
  <si>
    <t>株洲市园林绿化中心</t>
  </si>
  <si>
    <t>城市规划与设计(含风景园林规划与设计）；市政工程；风景园林学；城市规划硕士；市政工程硕士；森林保护学；园林植物与观赏园艺；观赏园艺；风景园林硕士</t>
  </si>
  <si>
    <t>园林绿化1</t>
  </si>
  <si>
    <t>从事园林绿化、市政设施、市容环卫管理等</t>
  </si>
  <si>
    <t>株洲市城市管理和综合执法局</t>
  </si>
  <si>
    <t>0731-28681843</t>
  </si>
  <si>
    <t>0731-28681840</t>
  </si>
  <si>
    <t>从事生产安全监管工作</t>
  </si>
  <si>
    <t>生产安全监管</t>
  </si>
  <si>
    <t>株洲市应急管理局</t>
  </si>
  <si>
    <t>0731-28682508</t>
  </si>
  <si>
    <t>财务审计</t>
  </si>
  <si>
    <t>株洲市审计局</t>
  </si>
  <si>
    <t>0731-28686318</t>
  </si>
  <si>
    <t>经济学类；计算机类</t>
  </si>
  <si>
    <t>株洲市商务局</t>
  </si>
  <si>
    <t>0731-28681981</t>
  </si>
  <si>
    <t>机械类；农业工程；农业机械化及其自动化</t>
  </si>
  <si>
    <t>农机管理</t>
  </si>
  <si>
    <t>株洲市农机事务中心</t>
  </si>
  <si>
    <t>农业经济管理类</t>
  </si>
  <si>
    <t>农村经济管理</t>
  </si>
  <si>
    <t>株洲市农业农村局</t>
  </si>
  <si>
    <t>动物科学；动植物检疫；经济动物学</t>
  </si>
  <si>
    <t>畜牧</t>
  </si>
  <si>
    <t>农学；园艺；植物保护；植物科学与技术；种子科学与工程；设施农业科学与工程；茶学；智慧农业；农药化肥</t>
  </si>
  <si>
    <t>农学</t>
  </si>
  <si>
    <t>会计学；财务管理；财务会计教育；财务会计与审计；会计信息技术</t>
  </si>
  <si>
    <t>0731-28681679</t>
  </si>
  <si>
    <t>财务管理2</t>
  </si>
  <si>
    <t>株洲市失业保险管理中心</t>
  </si>
  <si>
    <t>财务管理1</t>
  </si>
  <si>
    <t>工伤核查2</t>
  </si>
  <si>
    <t>株洲市工伤保险服务中心</t>
  </si>
  <si>
    <t>工伤核查1</t>
  </si>
  <si>
    <t>人力资源管理；劳动关系；劳动与社会保障</t>
  </si>
  <si>
    <t>人力资源管理2</t>
  </si>
  <si>
    <t>株洲市社会保险服务中心</t>
  </si>
  <si>
    <t>文史哲大类；人力资源管理；劳动关系；劳动与社会保障</t>
  </si>
  <si>
    <t>人力资源管理1</t>
  </si>
  <si>
    <t>株洲市就业服务中心</t>
  </si>
  <si>
    <t>0731-28681119</t>
  </si>
  <si>
    <t>财政学（含税收学）；金融学（含保险学）；产业经济学；金融硕士</t>
  </si>
  <si>
    <t>财政业务</t>
  </si>
  <si>
    <t>株洲市国库集中支付核算中心</t>
  </si>
  <si>
    <t>新闻学；传播学；新闻与传播硕士</t>
  </si>
  <si>
    <t>株洲市财政事务中心</t>
  </si>
  <si>
    <t>0731-28681020</t>
  </si>
  <si>
    <t>哲学类；中国语言文学类；经济学类；管理科学与工程类；公共管理类</t>
  </si>
  <si>
    <t>株洲市节能减排监督管理处</t>
  </si>
  <si>
    <t>哲学类；中国语言文学类；经济学类；管理科学与工程类；公共管理类；电子信息类</t>
  </si>
  <si>
    <t>株洲市工业和信息化局</t>
  </si>
  <si>
    <t>0731-28680239</t>
  </si>
  <si>
    <t>舆情监控</t>
  </si>
  <si>
    <t>株洲市网络舆情监控中心</t>
  </si>
  <si>
    <t>0731-28680057</t>
  </si>
  <si>
    <t>英国语言文学；翻译学；翻译硕士</t>
  </si>
  <si>
    <t>从事翻译、活动组织及对外交流工作</t>
  </si>
  <si>
    <t>株洲市人民对外友好协会</t>
  </si>
  <si>
    <t>中共湘潭市纪律检查委员会湘潭市监察委员会</t>
  </si>
  <si>
    <t>负责公文写作等综合事务性工作。</t>
  </si>
  <si>
    <t>0731-58583307</t>
  </si>
  <si>
    <t>从事办公室财务工作。</t>
  </si>
  <si>
    <t>会计学；财务管理；审计学；财务会计教育；财务会计与审计</t>
  </si>
  <si>
    <t>从事案件查办、审查调查工作</t>
  </si>
  <si>
    <t>从事案件查办、审查调查工作。</t>
  </si>
  <si>
    <t>经济学类；工商管理类；法学类；公安学类；计算机类</t>
  </si>
  <si>
    <t>中共湘潭市委办公室</t>
  </si>
  <si>
    <t>信息与办公一体化管理</t>
  </si>
  <si>
    <t>负责全市党政机关信息与办公一体化管理。</t>
  </si>
  <si>
    <t>电子信息类</t>
  </si>
  <si>
    <t>0731-58583027</t>
  </si>
  <si>
    <t>中共湘潭市委宣传部</t>
  </si>
  <si>
    <t>负责综合性材料、新闻报道、理论文章等文字材料撰写。</t>
  </si>
  <si>
    <t>0731-58583207</t>
  </si>
  <si>
    <t>中共湘潭市委政策研究室</t>
  </si>
  <si>
    <t>从事文字综合工作。</t>
  </si>
  <si>
    <t>0731-58583159</t>
  </si>
  <si>
    <t>中共湘潭市委机构编制委员会办公室</t>
  </si>
  <si>
    <t>负责综合性材料等文字工作。</t>
  </si>
  <si>
    <t>0731-58583104</t>
  </si>
  <si>
    <t>湘潭市老干部活动管理服务中心</t>
  </si>
  <si>
    <t>行财科职位</t>
  </si>
  <si>
    <t>从事财务管理、会计等业务工作。</t>
  </si>
  <si>
    <t>0731-58214697</t>
  </si>
  <si>
    <t>0731-58214657</t>
  </si>
  <si>
    <t>湘潭市发展和改革委员会</t>
  </si>
  <si>
    <t>0731-58570177</t>
  </si>
  <si>
    <t>投融资管理1</t>
  </si>
  <si>
    <t>从事投融资等综合性业务工作。</t>
  </si>
  <si>
    <t>投融资管理2</t>
  </si>
  <si>
    <t>湘潭市人民政府重点工程管理办公室</t>
  </si>
  <si>
    <t>从事项目调度管理等工作。</t>
  </si>
  <si>
    <t>湘潭市工业和信息化局</t>
  </si>
  <si>
    <t>工业综合业务1</t>
  </si>
  <si>
    <t>从事工业综合性业务工作。</t>
  </si>
  <si>
    <t>0731-58570240</t>
  </si>
  <si>
    <t>工业综合业务2</t>
  </si>
  <si>
    <t>从事机关综合管理工作。</t>
  </si>
  <si>
    <t>湘潭市民政局</t>
  </si>
  <si>
    <t>社会工作职位1</t>
  </si>
  <si>
    <t>从事民政社会事务工作。</t>
  </si>
  <si>
    <t>社会学类</t>
  </si>
  <si>
    <t>0731-52255825</t>
  </si>
  <si>
    <t>社会工作职位2</t>
  </si>
  <si>
    <t>从事机关综合工作</t>
  </si>
  <si>
    <t>湘潭市救助管理站</t>
  </si>
  <si>
    <t>办公室文字综合</t>
  </si>
  <si>
    <t>湘潭市司法局</t>
  </si>
  <si>
    <t>从事财务管理工作。</t>
  </si>
  <si>
    <t>0731-58570477</t>
  </si>
  <si>
    <t>法律业务职位1</t>
  </si>
  <si>
    <t>负责法律援助、办理市人民政府行政复议、行政应诉案件。</t>
  </si>
  <si>
    <t>法律业务职位2</t>
  </si>
  <si>
    <t>从事规范性文件审查、政府合同合法性审查、公共法律服务管理等工作。</t>
  </si>
  <si>
    <t>湘潭市强制隔离戒毒所</t>
  </si>
  <si>
    <t>特警</t>
  </si>
  <si>
    <t>从事戒毒人员管理及应急处突工作。</t>
  </si>
  <si>
    <t>身高不低于175CM</t>
  </si>
  <si>
    <t>0731-55570767</t>
  </si>
  <si>
    <t>湘潭市财政局</t>
  </si>
  <si>
    <t>财政管理1</t>
  </si>
  <si>
    <t>负责财政管理业务。</t>
  </si>
  <si>
    <t>0731-58276023</t>
  </si>
  <si>
    <t>0731-58276084</t>
  </si>
  <si>
    <t>财政管理2</t>
  </si>
  <si>
    <t>湘潭市财政事务中心和湘潭市国库集中支付核算中心</t>
  </si>
  <si>
    <t>湘潭市人力资源和社会保障局</t>
  </si>
  <si>
    <t>综合</t>
  </si>
  <si>
    <t>从事人社系统综合性业务及文字工作。</t>
  </si>
  <si>
    <t>0731-58269147</t>
  </si>
  <si>
    <t>负责行政事业单位出纳、会计等事务。</t>
  </si>
  <si>
    <t>会计学；财务管理；审计学；财务会计教育；财务会计与审计；会计信息技术</t>
  </si>
  <si>
    <t>湘潭市就业服务中心</t>
  </si>
  <si>
    <t>承担中心综合管理服务事务性工作。</t>
  </si>
  <si>
    <t>0731-55565698</t>
  </si>
  <si>
    <t>承担编制财务预决算、财务管理和核算工作。</t>
  </si>
  <si>
    <t>计算机</t>
  </si>
  <si>
    <t>承担信息系统维护和管理工作。</t>
  </si>
  <si>
    <t>湘潭市社会保险服务中心</t>
  </si>
  <si>
    <t>负责养老保险参保缴费、待遇核算等。</t>
  </si>
  <si>
    <t>0731-58533445</t>
  </si>
  <si>
    <t>湘潭市劳动保障监察局</t>
  </si>
  <si>
    <t>监察</t>
  </si>
  <si>
    <t>从事劳动保障监察行政执法工作</t>
  </si>
  <si>
    <t>0731-55574031</t>
  </si>
  <si>
    <t>湘潭市工伤保险服务中心</t>
  </si>
  <si>
    <t>从事工伤保险信息系统管理与维护。</t>
  </si>
  <si>
    <t>0731-58260626</t>
  </si>
  <si>
    <t>湘潭市自然资源和规划局</t>
  </si>
  <si>
    <t>规划审批</t>
  </si>
  <si>
    <t>承担建设项目规划条件核定、方案审查、工程许可、用地选址和预审等工作。</t>
  </si>
  <si>
    <t>建筑学；城乡规划；土木工程</t>
  </si>
  <si>
    <t>0731-55558710</t>
  </si>
  <si>
    <t>0731-55558648</t>
  </si>
  <si>
    <t>自然资源管理</t>
  </si>
  <si>
    <t>负责城乡建设用地增减挂钩管理和组织实施，贯彻执行耕地保护政策以及永久基本农田划定、占用和补划的监督管理。</t>
  </si>
  <si>
    <t>土地资源管理；给排水科学与工程；城市设计</t>
  </si>
  <si>
    <t>主要从事公文审核、重要文稿起草和各类综合调研工作以及自然资源和规划重要信息综合和政务信息的收集、报送工作。</t>
  </si>
  <si>
    <t>湘潭市自然资源和规划行政执法支队</t>
  </si>
  <si>
    <t>承担自然资源和规划执法专项行动、日常巡查督查、统筹前期调查认定，配合公安等部门进行联合执法行动。</t>
  </si>
  <si>
    <t>行政管理；土地资源管理；城市管理；法学；经济法学；法律</t>
  </si>
  <si>
    <t>湘潭市住房和城乡建设局</t>
  </si>
  <si>
    <t>供排水项目管理岗位</t>
  </si>
  <si>
    <t>负责拟定供排水规划、项目建设计划和供排水管理文件政策以及供排水建设管理统计等工作，参与供排水建设管理检查督查。</t>
  </si>
  <si>
    <t>土木工程；给排水科学与工程；城市地下空间工程；历史建筑保护工程；智能建造</t>
  </si>
  <si>
    <t>0731-58261025</t>
  </si>
  <si>
    <t>0731-58263548</t>
  </si>
  <si>
    <t>工程建设管理岗位</t>
  </si>
  <si>
    <t>负责草拟全市市政基础设施建设项目规划、建设计划和城市建设管理统计工作，参与城市建设项目管理、检查、督查。</t>
  </si>
  <si>
    <t>工程管理；房地产开发与管理；工程造价；应急管理；质量管理工程</t>
  </si>
  <si>
    <t>0731-56263548</t>
  </si>
  <si>
    <t>湘潭市公路养护中心</t>
  </si>
  <si>
    <t>0731-55558123</t>
  </si>
  <si>
    <t>工程技术</t>
  </si>
  <si>
    <t>从事公路管理、养护、维修业务工作。</t>
  </si>
  <si>
    <t>工程管理；土木工程；道路桥梁与渡河工程；交通工程</t>
  </si>
  <si>
    <t>湘潭市水运事务中心</t>
  </si>
  <si>
    <t>从事机关事务综合管理工作。</t>
  </si>
  <si>
    <t>中国语言文学类；公共管理类；轮机工程；船舶与海洋工程；船舶电子电气工程</t>
  </si>
  <si>
    <t>湘潭市农业农村局</t>
  </si>
  <si>
    <t>0731-58570403</t>
  </si>
  <si>
    <t>农学业务</t>
  </si>
  <si>
    <t>从事农业技术相关业务工作。</t>
  </si>
  <si>
    <t>信息业务</t>
  </si>
  <si>
    <t>从事信息技术相关业务工作。</t>
  </si>
  <si>
    <t>湘潭市商务局</t>
  </si>
  <si>
    <t>招商引资1</t>
  </si>
  <si>
    <t>从事全市招商引资工作。</t>
  </si>
  <si>
    <t>0731-58570378</t>
  </si>
  <si>
    <t>招商引资2</t>
  </si>
  <si>
    <t>湘潭市文化旅游广电体育局</t>
  </si>
  <si>
    <t>文物保护、文旅产业业务岗</t>
  </si>
  <si>
    <t>从事文物保护、文旅产业发展相关工作。</t>
  </si>
  <si>
    <t>汉语言文学；汉语言；历史学；考古学；文物与博物馆学；文物保护技术；文化遗产；工商管理类</t>
  </si>
  <si>
    <t>0731-58570389</t>
  </si>
  <si>
    <t>湘潭市红十字会</t>
  </si>
  <si>
    <t>从事机关财务综合工作。</t>
  </si>
  <si>
    <t>0731-58555257</t>
  </si>
  <si>
    <t>0731-58555262</t>
  </si>
  <si>
    <t>湘潭市卫生计生综合监督执法局</t>
  </si>
  <si>
    <t>卫生监督职位</t>
  </si>
  <si>
    <t>负责对湘潭市辖区内医疗机构、采供血机构、中医服务机构及其从业人员的执业活动进行监督检查，依法查处违法行为。</t>
  </si>
  <si>
    <t>基础医学类；临床医学类；中医学类；药学类；公共卫生与预防医学类；医学技术类；护理学类</t>
  </si>
  <si>
    <t>0731-58601059</t>
  </si>
  <si>
    <t>湘潭市审计局</t>
  </si>
  <si>
    <t>审计职位</t>
  </si>
  <si>
    <t>从事机关审计工作。</t>
  </si>
  <si>
    <t>0731-58224204</t>
  </si>
  <si>
    <t>湘潭市地震局</t>
  </si>
  <si>
    <t>财会</t>
  </si>
  <si>
    <t>从事财会工作。</t>
  </si>
  <si>
    <t>0731-58570559</t>
  </si>
  <si>
    <t>湘潭市人民政府国有资产监督管理委员会</t>
  </si>
  <si>
    <t>0731-58570505</t>
  </si>
  <si>
    <t>0731-58570511</t>
  </si>
  <si>
    <t>从事国有资产监管相关综合事务工作。</t>
  </si>
  <si>
    <t>湘潭市林业局</t>
  </si>
  <si>
    <t>林业专业技术</t>
  </si>
  <si>
    <t>从事林业专业技术工作。</t>
  </si>
  <si>
    <t>农林经济管理；林学类；野生动物与自然保护区管理</t>
  </si>
  <si>
    <t>0731-58222905</t>
  </si>
  <si>
    <t>湘潭市市场监督管理局</t>
  </si>
  <si>
    <t>从事特种设备安全监察工作。</t>
  </si>
  <si>
    <t>机械类；材料类</t>
  </si>
  <si>
    <t>0731-52861618</t>
  </si>
  <si>
    <t>0731-58553663</t>
  </si>
  <si>
    <t>从事食品安全监管工作。</t>
  </si>
  <si>
    <t>中国语言文学类；法学类；食品检验与生物类</t>
  </si>
  <si>
    <t>湘潭市城市社会经济调查队</t>
  </si>
  <si>
    <t>专项调查业务1</t>
  </si>
  <si>
    <t>从事城市年报、有关民生及其他统计调查工作。</t>
  </si>
  <si>
    <t>新闻传播学类；经济学类；数学与统计类</t>
  </si>
  <si>
    <t>0731-58570349</t>
  </si>
  <si>
    <t>专项调查业务2</t>
  </si>
  <si>
    <t>湘潭市市容管理综合协调办公室</t>
  </si>
  <si>
    <t>负责机关财会工作。</t>
  </si>
  <si>
    <t>0731-58225710</t>
  </si>
  <si>
    <t>湘潭市医疗保障事务中心</t>
  </si>
  <si>
    <t>医疗审核</t>
  </si>
  <si>
    <t>负责医疗待遇审核等工作。</t>
  </si>
  <si>
    <t>0731-58531557</t>
  </si>
  <si>
    <t>中共湘潭市委党校</t>
  </si>
  <si>
    <t>0731-58520335</t>
  </si>
  <si>
    <t>湘潭市档案馆</t>
  </si>
  <si>
    <t>档案业务</t>
  </si>
  <si>
    <t>负责接收、征集、整理、保管和开发利用全市具有保存价值的档案。</t>
  </si>
  <si>
    <t>图书档案管理类；计算机类</t>
  </si>
  <si>
    <t>0731-55550370</t>
  </si>
  <si>
    <t>中国民主同盟湘潭市委员会</t>
  </si>
  <si>
    <t>负责参政议政、调研、机关日常行政事务工作。</t>
  </si>
  <si>
    <t>中国民主同盟盟员,群众</t>
  </si>
  <si>
    <t>0731-52818010</t>
  </si>
  <si>
    <t>中国民主促进会湘潭市委员会</t>
  </si>
  <si>
    <t>主要从事参政议政、公文材料处理及撰写、办公室综合事务等相关工作。</t>
  </si>
  <si>
    <t>中国民主促进会会员,群众</t>
  </si>
  <si>
    <t>0731-52818022</t>
  </si>
  <si>
    <t>中国农工民主党湘潭市委员会</t>
  </si>
  <si>
    <t>从事参政议政、社会服务、办公室日常行政工作。</t>
  </si>
  <si>
    <t>中国农工民主党党员,群众</t>
  </si>
  <si>
    <t>0731-52818024</t>
  </si>
  <si>
    <t>九三学社湘潭市委员会</t>
  </si>
  <si>
    <t>组织宣传科文秘</t>
  </si>
  <si>
    <t>从事组织宣传文字综合工作。</t>
  </si>
  <si>
    <t>九三学社社员,群众</t>
  </si>
  <si>
    <t>0731-52818036</t>
  </si>
  <si>
    <t>湘潭市总工会</t>
  </si>
  <si>
    <t>从事财务会计工作。</t>
  </si>
  <si>
    <t>财政学（含税收学）；金融学（含保险学）；金融硕士；审计硕士；会计学；会计硕士</t>
  </si>
  <si>
    <t>0731-58227670</t>
  </si>
  <si>
    <t>湘潭市雨湖区</t>
  </si>
  <si>
    <t>从事机关事务综合工作。</t>
  </si>
  <si>
    <t>0731-58205779</t>
  </si>
  <si>
    <t>湘潭市雨湖区司法局</t>
  </si>
  <si>
    <t>法制审核员1</t>
  </si>
  <si>
    <t>从事法制审核工作。</t>
  </si>
  <si>
    <t>法制审核员2</t>
  </si>
  <si>
    <t>乡镇司法助理员1</t>
  </si>
  <si>
    <t>从事乡镇（街道）司法助理员工作。</t>
  </si>
  <si>
    <t>乡镇司法助理员2</t>
  </si>
  <si>
    <t>湘潭市雨湖区救助申请家庭经济状况核对中心</t>
  </si>
  <si>
    <t>从事民政综合业务工作。</t>
  </si>
  <si>
    <t>经济学类；工商管理类；法学类；社会学类</t>
  </si>
  <si>
    <t>湘潭市雨湖区卫生计生综合监督执法局</t>
  </si>
  <si>
    <t>执法岗位1</t>
  </si>
  <si>
    <t>从事行政执法工作。</t>
  </si>
  <si>
    <t>执法岗位2</t>
  </si>
  <si>
    <t>湘潭市雨湖区社会保险服务中心</t>
  </si>
  <si>
    <t>财务岗</t>
  </si>
  <si>
    <t>从事财务工作。</t>
  </si>
  <si>
    <t>雨湖区残疾人联合会</t>
  </si>
  <si>
    <t>湘潭市岳塘区</t>
  </si>
  <si>
    <t>街道综合管理1</t>
  </si>
  <si>
    <t>从事街道机关综合管理事务工作</t>
  </si>
  <si>
    <t>0731-55573119</t>
  </si>
  <si>
    <t>街道综合管理2</t>
  </si>
  <si>
    <t>街道基层事务管理1</t>
  </si>
  <si>
    <t>从事基层事务管理等综合性工作</t>
  </si>
  <si>
    <t>街道基层事务管理2</t>
  </si>
  <si>
    <t>街道财政财务管理</t>
  </si>
  <si>
    <t>从事街道机关财政财务工作</t>
  </si>
  <si>
    <t>财政学；工程造价；工程审计；会计学；财务管理；审计学；资产评估；财务会计与审计</t>
  </si>
  <si>
    <t>湘潭市岳塘区司法局</t>
  </si>
  <si>
    <t>基层司法所司法助理员1</t>
  </si>
  <si>
    <t>从事社区矫正、人民调解、法律服务等工作</t>
  </si>
  <si>
    <t>基层司法所司法助理员2</t>
  </si>
  <si>
    <t>湘潭市岳塘区市场监督管理局</t>
  </si>
  <si>
    <t>市场监督管理所执法人员1</t>
  </si>
  <si>
    <t>从事基层执法工作</t>
  </si>
  <si>
    <t>机械类；轻工纺织类；农林工程类；食品检验与生物类；药学类</t>
  </si>
  <si>
    <t>市场监督管理所执法人员2</t>
  </si>
  <si>
    <t>市场监督管理所综合管理1</t>
  </si>
  <si>
    <t>从事文字、综合调研等工作</t>
  </si>
  <si>
    <t>市场监督管理所综合管理2</t>
  </si>
  <si>
    <t>市场监督管理所综合管理3</t>
  </si>
  <si>
    <t>从事财务管理工作</t>
  </si>
  <si>
    <t>中共湘潭市岳塘区委党员教育中心</t>
  </si>
  <si>
    <t>干部教育管理</t>
  </si>
  <si>
    <t>从事干部教育综合管理工作</t>
  </si>
  <si>
    <t>湘潭市岳塘区低收入家庭核对中心</t>
  </si>
  <si>
    <t>从事综合管理工作</t>
  </si>
  <si>
    <t>湘潭市岳塘区畜牧水产事务中心</t>
  </si>
  <si>
    <t>动物疫病防控</t>
  </si>
  <si>
    <t>从事动物疫病防控工作</t>
  </si>
  <si>
    <t>动物科学；动物医学；动物药学；动植物检疫；实验动物学；经济动物学；中兽医学；水产养殖学</t>
  </si>
  <si>
    <t>湘潭市岳塘区卫生计生综合监督执法局</t>
  </si>
  <si>
    <t>卫生监督执法</t>
  </si>
  <si>
    <t>从事卫生健康综合监督执法工作</t>
  </si>
  <si>
    <t>湘潭县乡镇机关</t>
  </si>
  <si>
    <t>从事乡镇文字综合工作</t>
  </si>
  <si>
    <t>按综合成绩高低进行选岗。</t>
  </si>
  <si>
    <t>0731-57889186</t>
  </si>
  <si>
    <t>文字综合3</t>
  </si>
  <si>
    <t>文字综合4</t>
  </si>
  <si>
    <t>农业综合业务1</t>
  </si>
  <si>
    <t>从事乡镇农业综合业务工作</t>
  </si>
  <si>
    <t>农林工程类；农学大类</t>
  </si>
  <si>
    <t>农业综合业务2</t>
  </si>
  <si>
    <t>建设综合业务1</t>
  </si>
  <si>
    <t>从事乡镇建设综合业务工作</t>
  </si>
  <si>
    <t>土建类；水利类；交通工程</t>
  </si>
  <si>
    <t>建设综合业务2</t>
  </si>
  <si>
    <t>从事乡镇人武工作</t>
  </si>
  <si>
    <t>湘潭市</t>
  </si>
  <si>
    <t>从事乡镇综合管理工作</t>
  </si>
  <si>
    <t>湘潭县乡镇财政所</t>
  </si>
  <si>
    <t>财务综合1</t>
  </si>
  <si>
    <t>从事乡镇财务综合工作</t>
  </si>
  <si>
    <t>财务综合2</t>
  </si>
  <si>
    <t>中共湘潭县委办公室</t>
  </si>
  <si>
    <t>从事机关文字综合工作</t>
  </si>
  <si>
    <t>湘潭县人民政府办公室</t>
  </si>
  <si>
    <t>中共湘潭县委统一战线工作部</t>
  </si>
  <si>
    <t>湘潭县政府金融工作办公室</t>
  </si>
  <si>
    <t>湘潭县发展和改革局</t>
  </si>
  <si>
    <t>业务岗位</t>
  </si>
  <si>
    <t>从事项目管理、包装、策划工作</t>
  </si>
  <si>
    <t>湘潭县人力资源和社会保障局</t>
  </si>
  <si>
    <t>湘潭县财政局</t>
  </si>
  <si>
    <t>财务综合</t>
  </si>
  <si>
    <t>从事财务综合工作</t>
  </si>
  <si>
    <t>湘潭县审计局</t>
  </si>
  <si>
    <t>审计综合</t>
  </si>
  <si>
    <t>从事审计业务工作</t>
  </si>
  <si>
    <t>湘潭县农业农村局</t>
  </si>
  <si>
    <t>从事机关农业综合业务工作</t>
  </si>
  <si>
    <t>农业综合业务3</t>
  </si>
  <si>
    <t>湘潭县城市管理和综合执法局</t>
  </si>
  <si>
    <t>行政复议应诉岗</t>
  </si>
  <si>
    <t>从事行政复议与行政诉讼工作</t>
  </si>
  <si>
    <t>从事电气工程工作</t>
  </si>
  <si>
    <t>电气类</t>
  </si>
  <si>
    <t>湘潭县市场监督管理局</t>
  </si>
  <si>
    <t>从事办公室文字综合工作</t>
  </si>
  <si>
    <t>从事财务会计工作</t>
  </si>
  <si>
    <t>乡镇市场监管所1</t>
  </si>
  <si>
    <t>从事乡镇市场监管工作</t>
  </si>
  <si>
    <t>法学类；机械类；食品检验与生物类；药学类</t>
  </si>
  <si>
    <t>乡镇市场监管所2</t>
  </si>
  <si>
    <t>湘潭县卫生健康局</t>
  </si>
  <si>
    <t>湘潭县司法局</t>
  </si>
  <si>
    <t>乡镇司法助理1</t>
  </si>
  <si>
    <t>从事乡镇司法工作</t>
  </si>
  <si>
    <t>乡镇司法助理2</t>
  </si>
  <si>
    <t>湘潭县自然资源局</t>
  </si>
  <si>
    <t>测绘规划</t>
  </si>
  <si>
    <t>从事测绘、城乡规划等工作</t>
  </si>
  <si>
    <t>土建类；测绘类</t>
  </si>
  <si>
    <t>湘潭县应急管理局</t>
  </si>
  <si>
    <t>安全专干</t>
  </si>
  <si>
    <t>从事安全生产监管工作</t>
  </si>
  <si>
    <t>化工与制药类</t>
  </si>
  <si>
    <t>执法专干</t>
  </si>
  <si>
    <t>从事综合行政执法工作</t>
  </si>
  <si>
    <t>中共湘潭县委组织部党员教育中心</t>
  </si>
  <si>
    <t>从事党员教育工作</t>
  </si>
  <si>
    <t>中共湘潭县委党史研究室</t>
  </si>
  <si>
    <t>从事党史研究及宣教工作</t>
  </si>
  <si>
    <t>文史哲大类；政治学类</t>
  </si>
  <si>
    <t>湘潭县文学艺术界联合会</t>
  </si>
  <si>
    <t>从事文艺工作</t>
  </si>
  <si>
    <t>湘潭县就业服务中心</t>
  </si>
  <si>
    <t>湘潭县乡镇财政服务中心</t>
  </si>
  <si>
    <t>从事工程造价工作</t>
  </si>
  <si>
    <t>管理科学与工程类；土木工程</t>
  </si>
  <si>
    <t>湘潭县医疗保障事务中心</t>
  </si>
  <si>
    <t>费用审核</t>
  </si>
  <si>
    <t>从事参保人员医疗费用审核工作</t>
  </si>
  <si>
    <t>法律；临床医学；中西医临床医学</t>
  </si>
  <si>
    <t>湘潭县供销合作总社</t>
  </si>
  <si>
    <t>从事综合业务工作</t>
  </si>
  <si>
    <t>湘潭县档案馆</t>
  </si>
  <si>
    <t>编研保管</t>
  </si>
  <si>
    <t>从事馆藏资源开发、档案查阅保管工作</t>
  </si>
  <si>
    <t>中国语言文学类；历史学类；图书档案管理类</t>
  </si>
  <si>
    <t>湘乡市</t>
  </si>
  <si>
    <t>乡镇（街道）综合1</t>
  </si>
  <si>
    <t>从事乡镇（街道）综合工作。</t>
  </si>
  <si>
    <t>0731-56688932</t>
  </si>
  <si>
    <t>乡镇（街道）综合2</t>
  </si>
  <si>
    <t>从事乡镇（街道）综合工作</t>
  </si>
  <si>
    <t>乡镇（街道）综合3</t>
  </si>
  <si>
    <t>按综合成绩高低选择岗位</t>
  </si>
  <si>
    <t>乡镇（街道）综合4</t>
  </si>
  <si>
    <t>乡镇（街道）综合5</t>
  </si>
  <si>
    <t>从事人民武装工作</t>
  </si>
  <si>
    <t>乡镇（街道）财会1</t>
  </si>
  <si>
    <t>从事乡镇（街道）财务工作</t>
  </si>
  <si>
    <t>乡镇（街道）财会2</t>
  </si>
  <si>
    <t>乡镇（街道）财会3</t>
  </si>
  <si>
    <t>中共湘乡市委办公室</t>
  </si>
  <si>
    <t>从事文字综合工作</t>
  </si>
  <si>
    <t>中共湘乡市委组织部</t>
  </si>
  <si>
    <t>中共湘乡市委巡察组</t>
  </si>
  <si>
    <t>巡察专员</t>
  </si>
  <si>
    <t>从事巡察工作</t>
  </si>
  <si>
    <t>湘乡市人民政府办公室</t>
  </si>
  <si>
    <t>湘乡市发展和改革局</t>
  </si>
  <si>
    <t>湘乡市审计局</t>
  </si>
  <si>
    <t>从事财务审计工作</t>
  </si>
  <si>
    <t>湘乡市统计局</t>
  </si>
  <si>
    <t>统计综合</t>
  </si>
  <si>
    <t>经济学类；工商管理类；数学与统计类；计算机类</t>
  </si>
  <si>
    <t>湘乡市人力资源和社会保障局</t>
  </si>
  <si>
    <t>从事业务综合工作</t>
  </si>
  <si>
    <t>湘乡市住房和城乡建设局</t>
  </si>
  <si>
    <t>湘乡市民政局</t>
  </si>
  <si>
    <t>湘乡市商务局</t>
  </si>
  <si>
    <t>湘乡市自然资源局</t>
  </si>
  <si>
    <t>从事财务工作</t>
  </si>
  <si>
    <t>力学类</t>
  </si>
  <si>
    <t>湘乡市城市管理和综合执法局</t>
  </si>
  <si>
    <t>从事法律工作</t>
  </si>
  <si>
    <t>湘乡市农业农村局</t>
  </si>
  <si>
    <t>从事行政执法监督工作</t>
  </si>
  <si>
    <t>种植业管理</t>
  </si>
  <si>
    <t>从事种植业管理工作</t>
  </si>
  <si>
    <t>农村社会事业发展规划与促进岗位</t>
  </si>
  <si>
    <t>从事农村社会事业发展规划和促进工作</t>
  </si>
  <si>
    <t>湘乡市市场监督管理局</t>
  </si>
  <si>
    <t>基层执法</t>
  </si>
  <si>
    <t>从事基层市场监管、执法工作</t>
  </si>
  <si>
    <t>湘乡市卫生健康局</t>
  </si>
  <si>
    <t>从事机关业务综合工作</t>
  </si>
  <si>
    <t>临床医学类；中医学类</t>
  </si>
  <si>
    <t>湘乡市教育局</t>
  </si>
  <si>
    <t>教育执法</t>
  </si>
  <si>
    <t>从事教育执法工作</t>
  </si>
  <si>
    <t>湘乡市科技和工业信息化局</t>
  </si>
  <si>
    <t>从事行政执法工作</t>
  </si>
  <si>
    <t>湘乡市人民政府金融工作办公室</t>
  </si>
  <si>
    <t>湘乡市应急管理局</t>
  </si>
  <si>
    <t>安全监管1</t>
  </si>
  <si>
    <t>从事危险化学品监督管理工作</t>
  </si>
  <si>
    <t>化学工程与工艺；化工安全工程；精细化工</t>
  </si>
  <si>
    <t>安全监管2</t>
  </si>
  <si>
    <t>从事安全监管相关工作</t>
  </si>
  <si>
    <t>湘乡市妇女联合会</t>
  </si>
  <si>
    <t>湘乡市财政局</t>
  </si>
  <si>
    <t>湘乡市司法局</t>
  </si>
  <si>
    <t>乡镇司法助理员</t>
  </si>
  <si>
    <t>中共湘乡市委基层党建服务中心</t>
  </si>
  <si>
    <t>湘乡市供销合作总社</t>
  </si>
  <si>
    <t>从事机关财务工作</t>
  </si>
  <si>
    <t>湘乡市救助申请家庭经济状况核对中心</t>
  </si>
  <si>
    <t>湘乡市经济调查队</t>
  </si>
  <si>
    <t>统计业务</t>
  </si>
  <si>
    <t>从事统计调查、统计分析相关工作</t>
  </si>
  <si>
    <t>中共湘乡市委党校（湘乡市行政学校）</t>
  </si>
  <si>
    <t>中共韶山市委政法委员会</t>
  </si>
  <si>
    <t>从事机关综合管理及法律业务工作。</t>
  </si>
  <si>
    <t>0731-55682523</t>
  </si>
  <si>
    <t>韶山市财政局</t>
  </si>
  <si>
    <t>财政专干</t>
  </si>
  <si>
    <t>从事机关综合管理及财政规划等工作。</t>
  </si>
  <si>
    <t>经济学；财政学；税收学；金融学；国民经济管理；商务经济学；经济与金融；精算学；税务；金融；会计学；财务管理；审计学；资产评估；财务会计教育；财务会计与审计；会计信息技术；国际会计</t>
  </si>
  <si>
    <t>韶山市自然资源局</t>
  </si>
  <si>
    <t>从事国土空间规划工作和机关综合管理工作。</t>
  </si>
  <si>
    <t>土地资源管理；人文地理与城乡规划；建筑学；城乡规划；城市设计</t>
  </si>
  <si>
    <t>韶山市文化旅游广电体育局</t>
  </si>
  <si>
    <t>从事机关综合性工作。</t>
  </si>
  <si>
    <t>经济学类；工商管理类；艺术大类</t>
  </si>
  <si>
    <t>韶山市司法局</t>
  </si>
  <si>
    <t>从事机关综合管理及法律事务相关工作。</t>
  </si>
  <si>
    <t>具有法律职业资格A证的，不限专业</t>
  </si>
  <si>
    <t>韶山市司法局乡镇司法所</t>
  </si>
  <si>
    <t>从事乡镇司法工作。</t>
  </si>
  <si>
    <t>韶山市农业发展服务中心</t>
  </si>
  <si>
    <t>从事机关综合管理和乡村振兴、农村经济相关工作。</t>
  </si>
  <si>
    <t>韶山市社会经济调查队</t>
  </si>
  <si>
    <t>统计专干</t>
  </si>
  <si>
    <t>从事机关综合管理及统计业务工作。</t>
  </si>
  <si>
    <t>经济学类；工商管理；市场营销；会计学；财务管理；财务会计与审计；数学与统计类</t>
  </si>
  <si>
    <t>中共韶山市委党员教育中心</t>
  </si>
  <si>
    <t>从事机关管理及党员教育管理工作。</t>
  </si>
  <si>
    <t>文史哲大类；行政管理；公共事业管理；公共关系学；政治学类；社会学类</t>
  </si>
  <si>
    <t>申论考试
类别</t>
  </si>
  <si>
    <t>招录
人数</t>
  </si>
  <si>
    <t>性别
要求</t>
  </si>
  <si>
    <t>民族
要求</t>
  </si>
  <si>
    <t>学位
要求</t>
  </si>
  <si>
    <t>户籍
要求</t>
  </si>
  <si>
    <t>中共邵阳市纪律检查委员会</t>
  </si>
  <si>
    <t>主要从事财务审计等方面的工作</t>
  </si>
  <si>
    <t>会计学；财务管理；审计学；资产评估</t>
  </si>
  <si>
    <t>0739-5328635</t>
  </si>
  <si>
    <t>0739-5026030</t>
  </si>
  <si>
    <t>主要从事大数据分析工作</t>
  </si>
  <si>
    <t>中共邵阳市委巡察工作领导小组办公室</t>
  </si>
  <si>
    <t>执纪执法</t>
  </si>
  <si>
    <t>主要从事巡察相关工作</t>
  </si>
  <si>
    <t>中共邵阳市委办公室</t>
  </si>
  <si>
    <t>负责档案行政管理、执法检查和业务指导工作</t>
  </si>
  <si>
    <t>0739-5483202</t>
  </si>
  <si>
    <t>中共邵阳市委政法委员会</t>
  </si>
  <si>
    <t>从事计算机、信息管理工作</t>
  </si>
  <si>
    <t>0739-5357601</t>
  </si>
  <si>
    <t>法律事务</t>
  </si>
  <si>
    <t>从事政策法规与执法监督等相关法律事务工作</t>
  </si>
  <si>
    <t>中共邵阳市委政策研究室</t>
  </si>
  <si>
    <t>本岗位工作任务主要为综合材料撰写，需要经常性加夜班</t>
  </si>
  <si>
    <t>0739-5323876</t>
  </si>
  <si>
    <t>中共邵阳市委机构编制委员会办公室</t>
  </si>
  <si>
    <t>主要从事办公室综合文秘工作</t>
  </si>
  <si>
    <t>0739-5322316</t>
  </si>
  <si>
    <t>邵阳市教育局</t>
  </si>
  <si>
    <t>从事文字起草工作及领导交办的其他工作事项</t>
  </si>
  <si>
    <t>中国语言文学类；公共管理类；法学大类；教育学类</t>
  </si>
  <si>
    <t>0739-5609979</t>
  </si>
  <si>
    <t>邵阳市工业和信息化局</t>
  </si>
  <si>
    <t>主要从事文字综合工作</t>
  </si>
  <si>
    <t>0739-5363766</t>
  </si>
  <si>
    <t>主要从事财务工作</t>
  </si>
  <si>
    <t>会计学；财务管理；审计学；财务会计与审计；数据计算及应用；统计学</t>
  </si>
  <si>
    <t>邵阳市司法局</t>
  </si>
  <si>
    <t>法律事务1</t>
  </si>
  <si>
    <t>承办向市政府申请的行政复议、行政赔偿案件，代理市政府行政应诉事项及其他相关的行政法律事务</t>
  </si>
  <si>
    <t>0739-5325775</t>
  </si>
  <si>
    <t>法律事务2</t>
  </si>
  <si>
    <t>邵阳市强制隔离戒毒所</t>
  </si>
  <si>
    <t>从事戒毒人员日常管理工作，需值夜班</t>
  </si>
  <si>
    <t>身高175CM以上</t>
  </si>
  <si>
    <t>16673900629</t>
  </si>
  <si>
    <t>邵阳市财政事务中心</t>
  </si>
  <si>
    <t>从事财政相关业务工作</t>
  </si>
  <si>
    <t>0739-5393522</t>
  </si>
  <si>
    <t>从事综合文字材料工作</t>
  </si>
  <si>
    <t>从事法律相关工作</t>
  </si>
  <si>
    <t>邵阳市工伤失业保险服务中心</t>
  </si>
  <si>
    <t>0739-5026020</t>
  </si>
  <si>
    <t>业务经办1</t>
  </si>
  <si>
    <t>主要从事工伤失业保险业务经办工作</t>
  </si>
  <si>
    <t>业务经办2</t>
  </si>
  <si>
    <t>工商管理类；法学类；计算机类</t>
  </si>
  <si>
    <t>邵阳市劳动监察局</t>
  </si>
  <si>
    <t>主要从事劳动保障监察执法工作</t>
  </si>
  <si>
    <t>邵阳市人事劳动争议仲裁院</t>
  </si>
  <si>
    <t>汉语言文学；汉语言；秘书学；新闻学</t>
  </si>
  <si>
    <t>案件办理</t>
  </si>
  <si>
    <t>主要从事人事劳动争议案件办理工作</t>
  </si>
  <si>
    <t>邵阳市水运事务中心</t>
  </si>
  <si>
    <t>从事文秘工作</t>
  </si>
  <si>
    <t>0739－5217606</t>
  </si>
  <si>
    <t>从事工程技术工作</t>
  </si>
  <si>
    <t>建筑学；道路桥梁与渡河工程；土木、水利与交通工程</t>
  </si>
  <si>
    <t>邵阳市水利局</t>
  </si>
  <si>
    <t>0739-5637981</t>
  </si>
  <si>
    <t>邵阳市水政监察支队</t>
  </si>
  <si>
    <t>水利工程</t>
  </si>
  <si>
    <t>主要从事水利建设管理工作</t>
  </si>
  <si>
    <t>从事水行政执法及其他综合性事务工作</t>
  </si>
  <si>
    <t>邵阳市河湖事务中心</t>
  </si>
  <si>
    <t>邵阳市卫生计生综合监督执法局</t>
  </si>
  <si>
    <t>主要承担单位会计工作任务</t>
  </si>
  <si>
    <t>0739-5500975</t>
  </si>
  <si>
    <t>综合执法1</t>
  </si>
  <si>
    <t>主要承担单位综合执法工作任务</t>
  </si>
  <si>
    <t>公共卫生与预防医学类</t>
  </si>
  <si>
    <t>综合执法2</t>
  </si>
  <si>
    <t>综合执法3</t>
  </si>
  <si>
    <t>具有执业医师资格证</t>
  </si>
  <si>
    <t>主要承担单位综合文字材料和党建工作任务</t>
  </si>
  <si>
    <t>邵阳市统计局</t>
  </si>
  <si>
    <t>统计岗位1</t>
  </si>
  <si>
    <t>从事统计报表及统计分析等工作</t>
  </si>
  <si>
    <t>0739-5361239</t>
  </si>
  <si>
    <t>统计岗位2</t>
  </si>
  <si>
    <t>邵阳市统计调查队</t>
  </si>
  <si>
    <t>从事计算机应用工作</t>
  </si>
  <si>
    <t>邵阳市医疗保障事务中心</t>
  </si>
  <si>
    <t>负责办公室文字综合工作</t>
  </si>
  <si>
    <t>0739-5082391</t>
  </si>
  <si>
    <t>信息统计</t>
  </si>
  <si>
    <t>从事医疗保障信息系统管理、计算机相关设备维护等工作</t>
  </si>
  <si>
    <t>从事日常综合等工作</t>
  </si>
  <si>
    <t>邵阳市政务服务中心</t>
  </si>
  <si>
    <t>主要从事综合岗位工作</t>
  </si>
  <si>
    <t>0739-5500567</t>
  </si>
  <si>
    <t>办公室文秘</t>
  </si>
  <si>
    <t>主要从事事务协调与文字综合工作，需具有较强的文字综合能力</t>
  </si>
  <si>
    <t>主要从事信息、数据应用，计算机硬件及网络维护</t>
  </si>
  <si>
    <t>邵阳市档案馆</t>
  </si>
  <si>
    <t>主要负责档案信息化及网站维护、网络安全等方面工作</t>
  </si>
  <si>
    <t>0739-2111006</t>
  </si>
  <si>
    <t>主要负责档案接收、保管、利用、编研等业务工作</t>
  </si>
  <si>
    <t>主要负责单位会计工作</t>
  </si>
  <si>
    <t>会计学；审计学；财务会计与审计</t>
  </si>
  <si>
    <t>邵阳市供销合作总社</t>
  </si>
  <si>
    <t>从事文字撰写工作</t>
  </si>
  <si>
    <t>0739-5187218</t>
  </si>
  <si>
    <t>从事综合事务工作</t>
  </si>
  <si>
    <t>中共邵阳市委党校</t>
  </si>
  <si>
    <t>0739-5402633</t>
  </si>
  <si>
    <t>新闻宣传</t>
  </si>
  <si>
    <t>主要从事新闻信息、文稿撰写和视频制作等宣传工作</t>
  </si>
  <si>
    <t>邵阳市公路建设养护中心</t>
  </si>
  <si>
    <t>从事文秘写作工作</t>
  </si>
  <si>
    <t>0739-5229951</t>
  </si>
  <si>
    <t>工程技术1</t>
  </si>
  <si>
    <t>主要从事工程技术工作</t>
  </si>
  <si>
    <t>工程技术2</t>
  </si>
  <si>
    <t>邵东市乡镇</t>
  </si>
  <si>
    <t>乡镇职位1</t>
  </si>
  <si>
    <t>从事乡镇工作</t>
  </si>
  <si>
    <t>0739-2666751</t>
  </si>
  <si>
    <t>乡镇职位2</t>
  </si>
  <si>
    <t>乡镇职位3</t>
  </si>
  <si>
    <t>乡镇职位4</t>
  </si>
  <si>
    <t>乡镇职位5</t>
  </si>
  <si>
    <t>经济学类；法学类</t>
  </si>
  <si>
    <t>乡镇职位6</t>
  </si>
  <si>
    <t>乡镇职位7</t>
  </si>
  <si>
    <t>乡镇职位8</t>
  </si>
  <si>
    <t>乡镇职位9</t>
  </si>
  <si>
    <t>乡镇职位（乡镇事业站所人员）</t>
  </si>
  <si>
    <t>邵阳市</t>
  </si>
  <si>
    <t>邵东市财政局</t>
  </si>
  <si>
    <t>从事乡镇财政所财务工作</t>
  </si>
  <si>
    <t>会计学；财务管理；审计学</t>
  </si>
  <si>
    <t>汉语言文学；汉语言；秘书学</t>
  </si>
  <si>
    <t>隆回县财政局</t>
  </si>
  <si>
    <t>从事乡镇财务工作</t>
  </si>
  <si>
    <t>0739-8180010</t>
  </si>
  <si>
    <t>隆回县乡镇</t>
  </si>
  <si>
    <t>隆回县</t>
  </si>
  <si>
    <t>土建类；水利类；农学大类</t>
  </si>
  <si>
    <t>洞口县乡镇</t>
  </si>
  <si>
    <t>0739-7234558</t>
  </si>
  <si>
    <t>分配到少数民族乡镇工作</t>
  </si>
  <si>
    <t>瑶族</t>
  </si>
  <si>
    <t>洞口县</t>
  </si>
  <si>
    <t>从事乡镇财政工作</t>
  </si>
  <si>
    <t>财政学；会计学；财务管理</t>
  </si>
  <si>
    <t>洞口县司法局</t>
  </si>
  <si>
    <t>乡镇司法所职位1</t>
  </si>
  <si>
    <t>分配到边远乡镇，从事乡镇司法工作</t>
  </si>
  <si>
    <t>乡镇司法所职位2</t>
  </si>
  <si>
    <t>绥宁县财政局</t>
  </si>
  <si>
    <t>从事艰苦边远民族乡镇财政工作</t>
  </si>
  <si>
    <t>财政学；金融数学；会计学；财务管理；审计学；财务会计教育</t>
  </si>
  <si>
    <t>绥宁县</t>
  </si>
  <si>
    <t>0739-7611008</t>
  </si>
  <si>
    <t>从事艰苦边远乡镇财政工作</t>
  </si>
  <si>
    <t>财政学；金融学；会计学；财务管理；审计学；财务会计教育</t>
  </si>
  <si>
    <t>从事乡镇财政所综合工作，适合男性</t>
  </si>
  <si>
    <t>计算机科学与技术；软件工程；网络工程；电子与计算机工程</t>
  </si>
  <si>
    <t>绥宁县司法局</t>
  </si>
  <si>
    <t>从事艰苦边远乡镇司法调解工作，适合男性</t>
  </si>
  <si>
    <t>绥宁县乡镇</t>
  </si>
  <si>
    <t>从事边远乡镇工作</t>
  </si>
  <si>
    <t>从事艰苦边远乡镇工作,适合男性</t>
  </si>
  <si>
    <t>从事艰苦边远乡镇工作</t>
  </si>
  <si>
    <t>农林工程类</t>
  </si>
  <si>
    <t>从事艰苦边远乡镇文化宣传工作</t>
  </si>
  <si>
    <t>播音与主持艺术；视觉传达设计；新媒体艺术</t>
  </si>
  <si>
    <t>城步苗族自治县乡镇</t>
  </si>
  <si>
    <t>从事乡镇综合工作</t>
  </si>
  <si>
    <t>0739-7382781</t>
  </si>
  <si>
    <t>城步苗族自治县财政局</t>
  </si>
  <si>
    <t>乡镇财政所职位</t>
  </si>
  <si>
    <t>城步苗族自治县司法局</t>
  </si>
  <si>
    <t>乡镇司法助理员职位</t>
  </si>
  <si>
    <t>从事乡镇司法所工作</t>
  </si>
  <si>
    <t>法学；司法警察学；社区矫正；经济法学；法律</t>
  </si>
  <si>
    <t>武冈市乡镇</t>
  </si>
  <si>
    <t>0739-4221952</t>
  </si>
  <si>
    <t>武冈市</t>
  </si>
  <si>
    <t>武冈市财政局</t>
  </si>
  <si>
    <t>从事乡镇财政所综合工作</t>
  </si>
  <si>
    <t>0739-4229031</t>
  </si>
  <si>
    <t>计算机科学与技术；信息安全；物联网工程；电子与计算机工程；网络空间安全</t>
  </si>
  <si>
    <t>新宁县司法局</t>
  </si>
  <si>
    <t>新宁县</t>
  </si>
  <si>
    <t>0739-4822273</t>
  </si>
  <si>
    <t>法律实务类</t>
  </si>
  <si>
    <t>新宁县乡镇</t>
  </si>
  <si>
    <t>主要从事少数民族乡镇综合工作</t>
  </si>
  <si>
    <t>从事乡镇统计等相关工作</t>
  </si>
  <si>
    <t>从事乡镇水利等相关工作</t>
  </si>
  <si>
    <t>从事乡镇安全应急等相关工作</t>
  </si>
  <si>
    <t>环境工程；安全工程；应急技术与管理</t>
  </si>
  <si>
    <t>从事乡镇矛盾调处等相关工作</t>
  </si>
  <si>
    <t>从事乡镇土建等相关工作</t>
  </si>
  <si>
    <t>建筑学；城乡规划；城市设计</t>
  </si>
  <si>
    <t>从事乡镇文秘写作等相关工作</t>
  </si>
  <si>
    <t>乡镇职位10</t>
  </si>
  <si>
    <t>从事乡镇计算机应用等相关工作</t>
  </si>
  <si>
    <t>乡镇职位11</t>
  </si>
  <si>
    <t>从事乡镇农林工程等相关工作</t>
  </si>
  <si>
    <t>乡镇职位12</t>
  </si>
  <si>
    <t>从事乡镇财务会计等相关工作</t>
  </si>
  <si>
    <t>乡镇职位13</t>
  </si>
  <si>
    <t>财务管理；会计；会计电算化；审计；会计信息管理</t>
  </si>
  <si>
    <t>乡镇职位14</t>
  </si>
  <si>
    <t>从事全域旅游管理等相关工作</t>
  </si>
  <si>
    <t>市场营销；旅游管理；旅游管理与服务教育</t>
  </si>
  <si>
    <t>从事乡镇机关综合工作</t>
  </si>
  <si>
    <t>从事乡镇机关武装政法工作</t>
  </si>
  <si>
    <t>是否需
体能测评</t>
  </si>
  <si>
    <t>中共衡阳市纪律检查委员会衡阳市监察委员会</t>
  </si>
  <si>
    <t>文字综合职位1</t>
  </si>
  <si>
    <t>0734-8866750</t>
  </si>
  <si>
    <t>0734-8675161</t>
  </si>
  <si>
    <t>文字综合职位2</t>
  </si>
  <si>
    <t>监督检查职位1</t>
  </si>
  <si>
    <t>从事监督工作</t>
  </si>
  <si>
    <t>监督检查职位2</t>
  </si>
  <si>
    <t>监督检查职位3</t>
  </si>
  <si>
    <t>监督检查职位4</t>
  </si>
  <si>
    <t>中共衡阳市委办公室</t>
  </si>
  <si>
    <t>从事机关文字综合、政务服务工作</t>
  </si>
  <si>
    <t>0734-8866795</t>
  </si>
  <si>
    <t>法律法规</t>
  </si>
  <si>
    <t>从事机关办文、法律法规审核、文字材料等服务工作</t>
  </si>
  <si>
    <t>中共衡阳市委统战部</t>
  </si>
  <si>
    <t>综合文秘</t>
  </si>
  <si>
    <t>0734-8866881</t>
  </si>
  <si>
    <t>衡阳市老干部活动中心</t>
  </si>
  <si>
    <t>服务管理</t>
  </si>
  <si>
    <t>从事日常管理工作</t>
  </si>
  <si>
    <t>0734-2828216</t>
  </si>
  <si>
    <t>中共衡阳市委党校</t>
  </si>
  <si>
    <t>从事财务部门相关工作</t>
  </si>
  <si>
    <t>经济学；财政学；金融学；经济与金融；会计学</t>
  </si>
  <si>
    <t>0734-2823815</t>
  </si>
  <si>
    <t>衡阳市地方志编纂室</t>
  </si>
  <si>
    <t>0734-8143228</t>
  </si>
  <si>
    <t>衡阳市发展和改革委员会</t>
  </si>
  <si>
    <t>国民经济综合</t>
  </si>
  <si>
    <t>从事调查研究、政策拟定等经济方面综合工作</t>
  </si>
  <si>
    <t>国民经济学；统计学；数学与统计类</t>
  </si>
  <si>
    <t>0734-8859617</t>
  </si>
  <si>
    <t>从事调查研究、文字综合等相关工作</t>
  </si>
  <si>
    <t>中国语言文学类；新闻传播学类；理学大类；工学大类</t>
  </si>
  <si>
    <t>衡阳市救助管理站</t>
  </si>
  <si>
    <t>从事文字综合等相关工作</t>
  </si>
  <si>
    <t>0734-8154466</t>
  </si>
  <si>
    <t>从事财务等相关工作</t>
  </si>
  <si>
    <t>经济学类；会计学</t>
  </si>
  <si>
    <t>救助科业务</t>
  </si>
  <si>
    <t>从事救助等相关工作</t>
  </si>
  <si>
    <t>衡阳市税费改革服务中心</t>
  </si>
  <si>
    <t>项目管理1</t>
  </si>
  <si>
    <t>从事相关专业工作</t>
  </si>
  <si>
    <t>0734-8867710</t>
  </si>
  <si>
    <t>项目管理2</t>
  </si>
  <si>
    <t>计算机管理</t>
  </si>
  <si>
    <t>衡阳市就业服务中心</t>
  </si>
  <si>
    <t>从事文字综合相关工作</t>
  </si>
  <si>
    <t>0734-8867103</t>
  </si>
  <si>
    <t>衡阳市社会保险服务中心</t>
  </si>
  <si>
    <t>负责基金财务经办相关工作</t>
  </si>
  <si>
    <t>衡阳市工伤保险服务中心</t>
  </si>
  <si>
    <t>衡阳市劳动保障监察支队</t>
  </si>
  <si>
    <t>衡阳市住房和城乡建设局</t>
  </si>
  <si>
    <t>从事综合性工作</t>
  </si>
  <si>
    <t>0734-8229367</t>
  </si>
  <si>
    <t>衡阳市交通运输局</t>
  </si>
  <si>
    <t>从事文字相关工作</t>
  </si>
  <si>
    <t>0734-8850045</t>
  </si>
  <si>
    <t>从事法律相关事务</t>
  </si>
  <si>
    <t>工程管理</t>
  </si>
  <si>
    <t>从事土建方面工作</t>
  </si>
  <si>
    <t>衡阳市水运事务中心</t>
  </si>
  <si>
    <t>船舶检验</t>
  </si>
  <si>
    <t>从事水上船舶检验野外作业工作</t>
  </si>
  <si>
    <t>0734-8176941</t>
  </si>
  <si>
    <t>船舶船员</t>
  </si>
  <si>
    <t>从事水上野外作业工作</t>
  </si>
  <si>
    <t>衡阳市农村经营服务站</t>
  </si>
  <si>
    <t>0734-8180495</t>
  </si>
  <si>
    <t>衡阳市农村资源保护与能源利用中心</t>
  </si>
  <si>
    <t>衡阳市商务局</t>
  </si>
  <si>
    <t>从事经济综合事务性工作</t>
  </si>
  <si>
    <t>0734-8888695</t>
  </si>
  <si>
    <t>衡阳市投资促进事务中心</t>
  </si>
  <si>
    <t>从事文字综合及日常事务性工作</t>
  </si>
  <si>
    <t>经济和管理学大类、文史哲大类</t>
  </si>
  <si>
    <t>0734-8859878</t>
  </si>
  <si>
    <t>从事文字综合和日常事务性工作</t>
  </si>
  <si>
    <t>衡阳市计划生育协会</t>
  </si>
  <si>
    <t>0734-8173413</t>
  </si>
  <si>
    <t>衡阳市红十字会</t>
  </si>
  <si>
    <t>衡阳市卫生计生综合监督执法局</t>
  </si>
  <si>
    <t>从事卫生监督执法相关工作</t>
  </si>
  <si>
    <t>0734-8565699</t>
  </si>
  <si>
    <t>从事办公室文字综合、新闻宣传等相关工作</t>
  </si>
  <si>
    <t>衡阳市审计局</t>
  </si>
  <si>
    <t>从事文字信息等综合性工作</t>
  </si>
  <si>
    <t>0734-8863611</t>
  </si>
  <si>
    <t>法学；经济法学；法律</t>
  </si>
  <si>
    <t>从事电子数据、大数据分析相关工作</t>
  </si>
  <si>
    <t>衡阳市审计服务中心</t>
  </si>
  <si>
    <t>审计1</t>
  </si>
  <si>
    <t>从事审计相关工作</t>
  </si>
  <si>
    <t>经济学类；管理科学与工程类；工商管理类</t>
  </si>
  <si>
    <t>审计2</t>
  </si>
  <si>
    <t>衡阳市人民政府国有资产监督管理委员会</t>
  </si>
  <si>
    <t>从事国有资产监管和机关财务工作</t>
  </si>
  <si>
    <t>0734-8812901</t>
  </si>
  <si>
    <t>预算审计</t>
  </si>
  <si>
    <t>从事国有资本经营预决算和审计监督工作</t>
  </si>
  <si>
    <t>经济学；经济统计学；金融学；经济与金融；审计学；财务会计与审计</t>
  </si>
  <si>
    <t>衡阳市农村社会经济调查队</t>
  </si>
  <si>
    <t>从事统计分析、文字综合等相关工作</t>
  </si>
  <si>
    <t>0734-8859972</t>
  </si>
  <si>
    <t>衡阳市城市社会经济调查队</t>
  </si>
  <si>
    <t>综合统计</t>
  </si>
  <si>
    <t>从事经济分析、经济统计、经济调查等相关工作</t>
  </si>
  <si>
    <t>经济学类；工商管理类；农业经济管理类；计算机类</t>
  </si>
  <si>
    <t>衡阳市医疗保障事务中心</t>
  </si>
  <si>
    <t>从事文字综合等相关文秘工作</t>
  </si>
  <si>
    <t>0734-2668288</t>
  </si>
  <si>
    <t>从事单位财务会计等相关工作</t>
  </si>
  <si>
    <t>从事信息技术、网络管理等工作</t>
  </si>
  <si>
    <t>临床医学</t>
  </si>
  <si>
    <t>从事医学相关审核、检查等相关工作</t>
  </si>
  <si>
    <t>衡阳市供销合作总社</t>
  </si>
  <si>
    <t>0734-2630718</t>
  </si>
  <si>
    <t>衡阳市社会科学界联合会</t>
  </si>
  <si>
    <t>从事综合工作</t>
  </si>
  <si>
    <t>0734-8866976</t>
  </si>
  <si>
    <t>中国民主同盟衡阳市委员会</t>
  </si>
  <si>
    <t>从事文字综合及日常相关工作</t>
  </si>
  <si>
    <t>0734-8291705</t>
  </si>
  <si>
    <t>中国民主促进会衡阳市委员会</t>
  </si>
  <si>
    <t>新闻传播学类；理学大类；工学大类</t>
  </si>
  <si>
    <t>0734-8291769</t>
  </si>
  <si>
    <t>中国致公党衡阳市委员会</t>
  </si>
  <si>
    <t>从事文字综合、调查研究、活动组织等相关工作</t>
  </si>
  <si>
    <t>中国致公党党员,群众</t>
  </si>
  <si>
    <t>0734-8303528</t>
  </si>
  <si>
    <t>中国农工民主党衡阳市委员会</t>
  </si>
  <si>
    <t>0734-8532958</t>
  </si>
  <si>
    <t>华兴街道办事处</t>
  </si>
  <si>
    <t>经济管理1</t>
  </si>
  <si>
    <t>从事经济管理相关工作</t>
  </si>
  <si>
    <t>0734-8576216</t>
  </si>
  <si>
    <t>金龙坪街道办事处</t>
  </si>
  <si>
    <t>安全生产监管</t>
  </si>
  <si>
    <t>从事辖区安全生产监管工作</t>
  </si>
  <si>
    <t>经济管理2</t>
  </si>
  <si>
    <t>衡阳市公路建设养护中心</t>
  </si>
  <si>
    <t>公路工程</t>
  </si>
  <si>
    <t>从事与普通公路桥梁建设养护等相关管理工作</t>
  </si>
  <si>
    <t>0734-8299023</t>
  </si>
  <si>
    <t>从事机关文字综合等相关工作</t>
  </si>
  <si>
    <t>从事机关信息化管理等相关工作</t>
  </si>
  <si>
    <t>湖南省衡州监狱</t>
  </si>
  <si>
    <t>从事特警岗位执勤工作</t>
  </si>
  <si>
    <t>0734-2858266</t>
  </si>
  <si>
    <t>机关民警</t>
  </si>
  <si>
    <t>从事司法技术类工作</t>
  </si>
  <si>
    <t>司法技术类</t>
  </si>
  <si>
    <t>监狱民警（医学类）</t>
  </si>
  <si>
    <t>从事狱医工作</t>
  </si>
  <si>
    <t>执业医师资格证</t>
  </si>
  <si>
    <t>衡阳市强制隔离戒毒所</t>
  </si>
  <si>
    <t>从事警戒护卫巡逻、特警岗位执勤等相关工作</t>
  </si>
  <si>
    <t>身高不低于175cm</t>
  </si>
  <si>
    <t>0734-2898327</t>
  </si>
  <si>
    <t>衡南县</t>
  </si>
  <si>
    <t>乡镇公务员1</t>
  </si>
  <si>
    <t>从事乡镇基层工作</t>
  </si>
  <si>
    <t>0734-8552358</t>
  </si>
  <si>
    <t>乡镇公务员2</t>
  </si>
  <si>
    <t>乡镇公务员3（乡镇街道事业站所工作人员）</t>
  </si>
  <si>
    <t>从事乡镇（街道）基层工作</t>
  </si>
  <si>
    <t>乡镇公务员4（“四项目人员”及大学生退役士兵）</t>
  </si>
  <si>
    <t>“四项目人员”及大学生退役士兵</t>
  </si>
  <si>
    <t>衡阳市</t>
  </si>
  <si>
    <t>街道公务员1</t>
  </si>
  <si>
    <t>从事街道基层工作</t>
  </si>
  <si>
    <t>街道公务员2</t>
  </si>
  <si>
    <t>中共衡南县委办公室</t>
  </si>
  <si>
    <t>从事综合文秘相关工作</t>
  </si>
  <si>
    <t>中共衡南县委组织部</t>
  </si>
  <si>
    <t>中共衡南县纪律检查委员会（衡南县监察委员会）</t>
  </si>
  <si>
    <t>从事监督检查工作</t>
  </si>
  <si>
    <t>从事财务管理和监督工作</t>
  </si>
  <si>
    <t>中共衡南县委巡察工作领导小组办公室</t>
  </si>
  <si>
    <t>从事巡察、文字综合工作</t>
  </si>
  <si>
    <t>从事巡察、财经监督检查工作</t>
  </si>
  <si>
    <t>衡南县档案馆</t>
  </si>
  <si>
    <t>从事档案管理工作</t>
  </si>
  <si>
    <t>衡南县财政局</t>
  </si>
  <si>
    <t>乡镇财政所工作人员1</t>
  </si>
  <si>
    <t>财政学；工程造价；会计学；财务管理；财务会计与审计</t>
  </si>
  <si>
    <t>乡镇财政所工作人员2</t>
  </si>
  <si>
    <t>乡镇财政所工作人员3</t>
  </si>
  <si>
    <t>乡镇财政所工作人员4</t>
  </si>
  <si>
    <t>衡南县供销合作社联合社</t>
  </si>
  <si>
    <t>从事机关文字综合类工作</t>
  </si>
  <si>
    <t>中国语言文学类；电子信息类；计算机类</t>
  </si>
  <si>
    <t>农业服务</t>
  </si>
  <si>
    <t>从事三农服务等相关工作</t>
  </si>
  <si>
    <t>工学大类；植物生产类</t>
  </si>
  <si>
    <t>经济管理</t>
  </si>
  <si>
    <t>从事供销社经济管理业务相关工作</t>
  </si>
  <si>
    <t>衡南县党员教育中心</t>
  </si>
  <si>
    <t>衡南县司法局</t>
  </si>
  <si>
    <t>乡镇司法员1</t>
  </si>
  <si>
    <t>从事乡镇（街道）司法工作</t>
  </si>
  <si>
    <t>乡镇司法员2</t>
  </si>
  <si>
    <t>衡阳县</t>
  </si>
  <si>
    <t>0734-6827071</t>
  </si>
  <si>
    <t>乡镇公务员3</t>
  </si>
  <si>
    <t>从事乡镇工作（安排到边远乡镇）</t>
  </si>
  <si>
    <t>乡镇公务员4</t>
  </si>
  <si>
    <t>乡镇公务员5</t>
  </si>
  <si>
    <t>经济和管理学大类；土建类；水利类；农林工程类；农学大类</t>
  </si>
  <si>
    <t>乡镇公务员6</t>
  </si>
  <si>
    <t>从事乡镇工作（安排到金溪镇、溪江乡）</t>
  </si>
  <si>
    <t>乡镇公务员7</t>
  </si>
  <si>
    <t>乡镇公务员8（村、社区干部）</t>
  </si>
  <si>
    <t>乡镇公务员9(“四项目人员”及大学生退役士兵）</t>
  </si>
  <si>
    <t>乡镇公务员10（乡镇街道事业站所工作人员）</t>
  </si>
  <si>
    <t>乡镇公务员11（乡镇街道事业站所工作人员）</t>
  </si>
  <si>
    <t>乡镇公务员12（人武专干）</t>
  </si>
  <si>
    <t>衡阳县司法局</t>
  </si>
  <si>
    <t>司法助理员1</t>
  </si>
  <si>
    <t>从事乡镇司法助理工作</t>
  </si>
  <si>
    <t>司法助理员2</t>
  </si>
  <si>
    <t>衡山县</t>
  </si>
  <si>
    <t>从事乡镇党建工作</t>
  </si>
  <si>
    <t>0734-5820250</t>
  </si>
  <si>
    <t>乡镇公务员4（乡镇街道事业站所工作人员）</t>
  </si>
  <si>
    <t>乡镇公务员5（村、社区干部）</t>
  </si>
  <si>
    <t>乡镇公务员6（“四项目人员”及大学生退役士兵）</t>
  </si>
  <si>
    <t>衡山县财政局</t>
  </si>
  <si>
    <t>会计学；财务管理；会计信息技术</t>
  </si>
  <si>
    <t>中共衡山县委巡察工作领导小组办公室</t>
  </si>
  <si>
    <t>巡察业务</t>
  </si>
  <si>
    <t>从事巡视巡察工作</t>
  </si>
  <si>
    <t>汉语言文学；新闻学；会计学；审计学；法学</t>
  </si>
  <si>
    <t>衡山县工资发放中心</t>
  </si>
  <si>
    <t>汉语言文学；秘书学；新闻学</t>
  </si>
  <si>
    <t>从事计算机管理、网络维护等工作</t>
  </si>
  <si>
    <t>信息管理与信息系统；网络工程；信息安全</t>
  </si>
  <si>
    <t>衡山县财政事务中心</t>
  </si>
  <si>
    <t>从事法律政策等工作</t>
  </si>
  <si>
    <t>金融债务1</t>
  </si>
  <si>
    <t>从事政府性融资管理及债务等相关工作</t>
  </si>
  <si>
    <t>金融学；经济与金融；金融</t>
  </si>
  <si>
    <t>金融债务2</t>
  </si>
  <si>
    <t>中共衡山县委组织部党员教育中心</t>
  </si>
  <si>
    <t>衡山县自然资源行政执法大队</t>
  </si>
  <si>
    <t>执法人员1</t>
  </si>
  <si>
    <t>从事政策法规相关工作</t>
  </si>
  <si>
    <t>执法人员2</t>
  </si>
  <si>
    <t>衡山县社会经济调查队</t>
  </si>
  <si>
    <t>中国语言文学类；经济学类；工商管理类</t>
  </si>
  <si>
    <t>衡山县水土保持站</t>
  </si>
  <si>
    <t>水土保持管理</t>
  </si>
  <si>
    <t>从事水土保持防治、文字综合等工作</t>
  </si>
  <si>
    <t>文史哲大类；水利类</t>
  </si>
  <si>
    <t>衡东县</t>
  </si>
  <si>
    <t>0734-5221916</t>
  </si>
  <si>
    <t>乡镇公务员5（人武专干）</t>
  </si>
  <si>
    <t>从事艰苦偏远乡镇工作</t>
  </si>
  <si>
    <t>衡东县财政局</t>
  </si>
  <si>
    <t>衡东县党员教育中心</t>
  </si>
  <si>
    <t>文史哲大类；经济和管理学大类；工学大类</t>
  </si>
  <si>
    <t>衡东县国库集中支付中心</t>
  </si>
  <si>
    <t>资产管理</t>
  </si>
  <si>
    <t>从事资产管理相关工作</t>
  </si>
  <si>
    <t>工商管理；市场营销；资产评估</t>
  </si>
  <si>
    <t>衡东县乡镇财政服务中心</t>
  </si>
  <si>
    <t>汉语言文学；汉语言；秘书学；应用语言学；中国语言文化</t>
  </si>
  <si>
    <t>衡东县城乡社会救助服务中心</t>
  </si>
  <si>
    <t>统计</t>
  </si>
  <si>
    <t>衡东县就业服务中心</t>
  </si>
  <si>
    <t>衡东县工伤保险中心</t>
  </si>
  <si>
    <t>从事计算机管理、网络维护工作</t>
  </si>
  <si>
    <t>祁东县</t>
  </si>
  <si>
    <t>街道公务员</t>
  </si>
  <si>
    <t>0734-6252299</t>
  </si>
  <si>
    <t>乡镇公务员1（“四项目人员”及大学生退役士兵）</t>
  </si>
  <si>
    <t>分配到边远乡镇从事乡镇基层工作</t>
  </si>
  <si>
    <t>乡镇公务员2（村、社区干部）</t>
  </si>
  <si>
    <t>乡镇公务员8</t>
  </si>
  <si>
    <t>乡镇公务员9</t>
  </si>
  <si>
    <t>环境与安全类</t>
  </si>
  <si>
    <t>乡镇公务员10</t>
  </si>
  <si>
    <t>中共祁东县纪律检查委员会（祁东县监察委员会）</t>
  </si>
  <si>
    <t>从事执纪执法工作</t>
  </si>
  <si>
    <t>派驻纪检组执纪执法</t>
  </si>
  <si>
    <t>中共祁东县委组织部</t>
  </si>
  <si>
    <t>从事综合性事务工作</t>
  </si>
  <si>
    <t>中共祁东县委巡察工作领导小组办公室</t>
  </si>
  <si>
    <t>从事文字综合及其他事务工作</t>
  </si>
  <si>
    <t>中共祁东县委机构编制委员会办公室</t>
  </si>
  <si>
    <t>机构编制管理</t>
  </si>
  <si>
    <t>从事机构编制管理及其他综合事务工作</t>
  </si>
  <si>
    <t>中共祁东县委网络安全和信息化委员会办公室</t>
  </si>
  <si>
    <t>祁东县财政局</t>
  </si>
  <si>
    <t>祁东县交通运输局</t>
  </si>
  <si>
    <t>祁东县市场监督管理局</t>
  </si>
  <si>
    <t>街道管理所工作人员1</t>
  </si>
  <si>
    <t>派驻街道管理所从事基层市场监督管理工作</t>
  </si>
  <si>
    <t>法学类；计算机类</t>
  </si>
  <si>
    <t>街道管理所工作人员2</t>
  </si>
  <si>
    <t>食品检验与生物类；药学类</t>
  </si>
  <si>
    <t>街道管理所工作人员3</t>
  </si>
  <si>
    <t>电气类；艺术大类</t>
  </si>
  <si>
    <t>街道管理所工作人员4</t>
  </si>
  <si>
    <t>中共祁东县委党员教育中心</t>
  </si>
  <si>
    <t>图书档案管理类；数学与统计类</t>
  </si>
  <si>
    <t>中共祁东县委党校</t>
  </si>
  <si>
    <t>哲学类；历史学类；经济学类</t>
  </si>
  <si>
    <t>祁东县供销合作社联合社</t>
  </si>
  <si>
    <t>中共常宁市委办公室</t>
  </si>
  <si>
    <t>0734-7239362</t>
  </si>
  <si>
    <t>从事计算机工作</t>
  </si>
  <si>
    <t>0734-7236392</t>
  </si>
  <si>
    <t>常宁市人民政府办公室</t>
  </si>
  <si>
    <t>金融学；会计学；法学类</t>
  </si>
  <si>
    <t>中共常宁市委组织部</t>
  </si>
  <si>
    <t>中共常宁市纪律检查委员会（常宁市监察委员会）</t>
  </si>
  <si>
    <t>案件调查1</t>
  </si>
  <si>
    <t>从事办案工作</t>
  </si>
  <si>
    <t>案件调查2</t>
  </si>
  <si>
    <t>中共常宁市委巡察工作领导小组办公室</t>
  </si>
  <si>
    <t>文史哲大类；经济和管理学大类；法学类</t>
  </si>
  <si>
    <t>中共常宁市委机构编制委员会办公室</t>
  </si>
  <si>
    <t>常宁市供销合作社联合社</t>
  </si>
  <si>
    <t>常宁市文化旅游广电体育局</t>
  </si>
  <si>
    <t>中共常宁市委党史研究室</t>
  </si>
  <si>
    <t>中国语言文学类；历史学类；政治学类</t>
  </si>
  <si>
    <t>中共常宁市委网络安全和信息化委员会办公室</t>
  </si>
  <si>
    <t>经济和管理学大类；工学大类</t>
  </si>
  <si>
    <t>常宁市退役军人事务局</t>
  </si>
  <si>
    <t>会计学；财务管理；财务会计教育；财务会计与审计</t>
  </si>
  <si>
    <t>常宁市</t>
  </si>
  <si>
    <t>街道公务员1（村、社区干部）</t>
  </si>
  <si>
    <t>街道公务员2（乡镇街道事业站所工作人员）</t>
  </si>
  <si>
    <t>街道公务员3（人武专干）</t>
  </si>
  <si>
    <t>从事基层武装工作</t>
  </si>
  <si>
    <t>街道公务员4</t>
  </si>
  <si>
    <t>汉语言文学；新闻学；会计学；公共管理类</t>
  </si>
  <si>
    <t>街道公务员5</t>
  </si>
  <si>
    <t>经济学；计算机类；土建类；水利类；农学大类</t>
  </si>
  <si>
    <t>街道公务员6</t>
  </si>
  <si>
    <t>街道公务员7</t>
  </si>
  <si>
    <t>乡镇公务员1（村、社区干部）</t>
  </si>
  <si>
    <t>乡镇公务员2（乡镇街道事业站所工作人员）</t>
  </si>
  <si>
    <t>乡镇公务员3（“四项目人员”及大学生退役士兵）</t>
  </si>
  <si>
    <t>乡镇公务员4（人武专干）</t>
  </si>
  <si>
    <t>常宁市司法局</t>
  </si>
  <si>
    <t>从事乡镇基层司法助理工作</t>
  </si>
  <si>
    <t>耒阳市</t>
  </si>
  <si>
    <t>从事基层管理相关工作</t>
  </si>
  <si>
    <t>0734-4332649</t>
  </si>
  <si>
    <t>乡镇公务员4（村、社区干部）</t>
  </si>
  <si>
    <t>07344332649</t>
  </si>
  <si>
    <t>07348675161</t>
  </si>
  <si>
    <t>乡镇公务员6（乡镇街道事业站所工作人员）</t>
  </si>
  <si>
    <t>街道公务员3（“四项目人员”及大学生退役士兵）</t>
  </si>
  <si>
    <t>街道公务员4（人武专干）</t>
  </si>
  <si>
    <t>耒阳市司法局</t>
  </si>
  <si>
    <t>司法所司法员1</t>
  </si>
  <si>
    <t>从事基层司法助理员工作</t>
  </si>
  <si>
    <t>法学；社区矫正；法律</t>
  </si>
  <si>
    <t>司法所司法员2</t>
  </si>
  <si>
    <t>政治学与行政学；思想政治教育；中国共产党历史</t>
  </si>
  <si>
    <t>司法所司法员3</t>
  </si>
  <si>
    <t>金融学；会计学；财务管理</t>
  </si>
  <si>
    <t>司法所司法员4</t>
  </si>
  <si>
    <t>司法所司法员5</t>
  </si>
  <si>
    <t>播音与主持艺术；数字媒体艺术；新媒体艺术</t>
  </si>
  <si>
    <t>耒阳市财政局</t>
  </si>
  <si>
    <t>乡镇财政所1</t>
  </si>
  <si>
    <t>从事财税信息化等工作</t>
  </si>
  <si>
    <t>财政学；税收学；税务</t>
  </si>
  <si>
    <t>乡镇财政所2</t>
  </si>
  <si>
    <t>乡镇财政所3</t>
  </si>
  <si>
    <t>从事财政所工作</t>
  </si>
  <si>
    <t>乡镇财政所4</t>
  </si>
  <si>
    <t>乡镇财政所5</t>
  </si>
  <si>
    <t>乡镇财政所6</t>
  </si>
  <si>
    <t>乡镇财政所7</t>
  </si>
  <si>
    <t>耒阳市市场监督管理局</t>
  </si>
  <si>
    <t>基层市场监管所职位1</t>
  </si>
  <si>
    <t>从事食品监管、药品监管、医疗器械监管等工作</t>
  </si>
  <si>
    <t>食品检验与生物类；基础医学类；临床医学类；药学类；公共卫生与预防医学类；医学技术类</t>
  </si>
  <si>
    <t>基层市场监管所职位2</t>
  </si>
  <si>
    <t>从事特种设备监管、检测检验等工作</t>
  </si>
  <si>
    <t>机械类；电气类；自动化类；化工与制药类</t>
  </si>
  <si>
    <t>基层市场监管所职位3</t>
  </si>
  <si>
    <t>从事行政监管、知识产权监管等工作</t>
  </si>
  <si>
    <t>基层市场监管所职位4</t>
  </si>
  <si>
    <t>从事市场监管、企业监管等工作</t>
  </si>
  <si>
    <t>中共耒阳市委办公室</t>
  </si>
  <si>
    <t>从事计算机管理工作</t>
  </si>
  <si>
    <t>中共耒阳市委组织部</t>
  </si>
  <si>
    <t>综合文秘1</t>
  </si>
  <si>
    <t>综合文秘2</t>
  </si>
  <si>
    <t>中共耒阳市纪律检查委员会（耒阳市监察委员会）</t>
  </si>
  <si>
    <t>纪检监察1</t>
  </si>
  <si>
    <t>经济学类；会计学；审计学</t>
  </si>
  <si>
    <t>纪检监察2</t>
  </si>
  <si>
    <t>法学类；政治学类；公安学类</t>
  </si>
  <si>
    <t>中共耒阳市委巡察工作领导小组办公室</t>
  </si>
  <si>
    <t>中共耒阳市委统战部</t>
  </si>
  <si>
    <t>汉语言文学；秘书学；中国语言文化</t>
  </si>
  <si>
    <t>中共耒阳市委机构编制委员会办公室</t>
  </si>
  <si>
    <t>从事机构编制管理及综合工作</t>
  </si>
  <si>
    <t>耒阳市人力资源和社会保障局</t>
  </si>
  <si>
    <t>耒阳市科技和工业信息化局</t>
  </si>
  <si>
    <t>经济运行监测</t>
  </si>
  <si>
    <t>从事经济运行监测和协调等相关工作</t>
  </si>
  <si>
    <t>经济学类；管理科学与工程类；电子信息类</t>
  </si>
  <si>
    <t>耒阳市交通运输局</t>
  </si>
  <si>
    <t>耒阳市文化旅游广电体育局</t>
  </si>
  <si>
    <t>耒阳市教育局</t>
  </si>
  <si>
    <t>耒阳市审计局</t>
  </si>
  <si>
    <t>耒阳市党员教育中心</t>
  </si>
  <si>
    <t>公共管理类；政治学类；计算机类</t>
  </si>
  <si>
    <t>中共耒阳市委党史研究室（市地方志编纂室））</t>
  </si>
  <si>
    <t>哲学类；中国语言文学类；历史学类</t>
  </si>
  <si>
    <t>中共耒阳市委党校</t>
  </si>
  <si>
    <t>耒阳市归国华侨联合会</t>
  </si>
  <si>
    <t>耒阳市水土保持站</t>
  </si>
  <si>
    <t>从事水土保持工程治理等工作</t>
  </si>
  <si>
    <t>耒阳市水旱灾害防御事务中心</t>
  </si>
  <si>
    <t>从事工程调度、水旱灾害防御等工作</t>
  </si>
  <si>
    <t>耒阳市政务服务中心</t>
  </si>
  <si>
    <t>网络技术</t>
  </si>
  <si>
    <t>从事网络技术工作</t>
  </si>
  <si>
    <t>财政学；会计学；审计学</t>
  </si>
  <si>
    <t>行政管理</t>
  </si>
  <si>
    <t>耒阳市农村经营服务中心</t>
  </si>
  <si>
    <t>汉语言；应用语言学；数字媒体艺术</t>
  </si>
  <si>
    <t>从事农村集体经济发展工作</t>
  </si>
  <si>
    <t>耒阳市供销合作联合社</t>
  </si>
  <si>
    <t>从事办公室工作</t>
  </si>
  <si>
    <t>汉语言文学；汉语言；中国语言与文化</t>
  </si>
  <si>
    <t>从事供销业务工作</t>
  </si>
  <si>
    <t>市场营销教育；零售业管理；电子商务及法律</t>
  </si>
  <si>
    <t>中共雁峰区委党员教育中心</t>
  </si>
  <si>
    <t>从事文字综合和其他事务性工作</t>
  </si>
  <si>
    <t>0734-8682157</t>
  </si>
  <si>
    <t>雁峰区社会保险服务中心</t>
  </si>
  <si>
    <t>雁峰区就业服务中心</t>
  </si>
  <si>
    <t>从事中心综合管理工作</t>
  </si>
  <si>
    <t>雁峰区财政事务中心</t>
  </si>
  <si>
    <t>汉语言文学；汉语言；秘书学；应用语言学；中国语言与文化；中国语言文化</t>
  </si>
  <si>
    <t>从事财务管理等相关工作</t>
  </si>
  <si>
    <t>经济学类；会计学；财务管理</t>
  </si>
  <si>
    <t>雁峰区财政局</t>
  </si>
  <si>
    <t>乡镇财政所财务</t>
  </si>
  <si>
    <t>从事乡镇财政所工作</t>
  </si>
  <si>
    <t>街道财政所财务</t>
  </si>
  <si>
    <t>从事街道财政所工作</t>
  </si>
  <si>
    <t>石鼓区档案馆</t>
  </si>
  <si>
    <t>从事档案管理等相关工作</t>
  </si>
  <si>
    <t>0734-8177017</t>
  </si>
  <si>
    <t>从事办公室文字综合等相关工作</t>
  </si>
  <si>
    <t>石鼓区财政事务中心</t>
  </si>
  <si>
    <t>从事办公室文字综合及其他相关工作</t>
  </si>
  <si>
    <t>石鼓区水政监察大队</t>
  </si>
  <si>
    <t>从事会计及相关工作</t>
  </si>
  <si>
    <t>石鼓区医疗保障事务中心</t>
  </si>
  <si>
    <t>从事财务管理相关工作</t>
  </si>
  <si>
    <t>初级会计资格证</t>
  </si>
  <si>
    <t>石鼓区卫生计生综合监督执法局</t>
  </si>
  <si>
    <t>卫生监督综合岗位1</t>
  </si>
  <si>
    <t>从事卫生监督相关工作</t>
  </si>
  <si>
    <t>卫生监督综合岗位2</t>
  </si>
  <si>
    <t>卫生监督综合岗位3</t>
  </si>
  <si>
    <t>石鼓区残疾人联合会</t>
  </si>
  <si>
    <t>石鼓区财政局</t>
  </si>
  <si>
    <t>乡镇财务职位1</t>
  </si>
  <si>
    <t>从事乡镇（街道）财政所工作</t>
  </si>
  <si>
    <t>乡镇财务职位2</t>
  </si>
  <si>
    <t>乡镇财务职位3</t>
  </si>
  <si>
    <t>石鼓区司法局</t>
  </si>
  <si>
    <t>从事乡镇（街道）司法所工作</t>
  </si>
  <si>
    <t>中共珠晖区委党员教育中心</t>
  </si>
  <si>
    <t>电影学；影视摄影与制作；影视技术</t>
  </si>
  <si>
    <t>0734-2898665</t>
  </si>
  <si>
    <t>珠晖区</t>
  </si>
  <si>
    <t>从事街道工作</t>
  </si>
  <si>
    <t>会计学；财务管理；法学类</t>
  </si>
  <si>
    <t>街道公务员3</t>
  </si>
  <si>
    <t>中共蒸湘区委组织部党员教育中心</t>
  </si>
  <si>
    <t>从事人事档案管理等相关工作</t>
  </si>
  <si>
    <t>0734-8827237</t>
  </si>
  <si>
    <t>蒸湘区科学技术协会</t>
  </si>
  <si>
    <t>从事新闻宣传等相关工作</t>
  </si>
  <si>
    <t>新闻学；传播学；网络与新媒体</t>
  </si>
  <si>
    <t>农业技术指导1</t>
  </si>
  <si>
    <t>从事农业技术指导相关工作</t>
  </si>
  <si>
    <t>农业技术指导2</t>
  </si>
  <si>
    <t>安全技术指导</t>
  </si>
  <si>
    <t>从事安全技术指导等相关工作</t>
  </si>
  <si>
    <t>防灾减灾科学与工程；安全工程；应急技术与管理</t>
  </si>
  <si>
    <t>蒸湘区重点建设项目事务中心</t>
  </si>
  <si>
    <t>从事项目管理等相关工作</t>
  </si>
  <si>
    <t>经济学；国民经济管理；数字经济</t>
  </si>
  <si>
    <t>项目管理3</t>
  </si>
  <si>
    <t>项目管理4</t>
  </si>
  <si>
    <t>国土规划1</t>
  </si>
  <si>
    <t>从事国土规划等相关工作</t>
  </si>
  <si>
    <t>土地资源管理；人文地理与城乡规划；建筑学；城乡规划</t>
  </si>
  <si>
    <t>国土规划2</t>
  </si>
  <si>
    <t>从事特种设备安全监察等相关工作</t>
  </si>
  <si>
    <t>机械设计制造及其自动化；机械电子工程；车辆工程；智能制造工程；精密仪器</t>
  </si>
  <si>
    <t>工业管理</t>
  </si>
  <si>
    <t>从事工业管理等相关工作</t>
  </si>
  <si>
    <t>机械设计制造及其自动化；机械电子工程；工业设计；智能制造工程；工业智能</t>
  </si>
  <si>
    <t>蒸湘区国库集中支付中心</t>
  </si>
  <si>
    <t>工程评审1</t>
  </si>
  <si>
    <t>从事工程评审等相关工作</t>
  </si>
  <si>
    <t>工程管理；工程造价；工程审计；审计学</t>
  </si>
  <si>
    <t>工程评审2</t>
  </si>
  <si>
    <t>蒸湘区社会保险服务中心</t>
  </si>
  <si>
    <t>从事人力资源管理等相关工作</t>
  </si>
  <si>
    <t>人力资源管理；行政管理；劳动与社会保障</t>
  </si>
  <si>
    <t>蒸湘区财政事务中心</t>
  </si>
  <si>
    <t>从事工程管理等相关工作</t>
  </si>
  <si>
    <t>工程管理；建筑学；土木工程；给排水科学与工程</t>
  </si>
  <si>
    <t>蒸湘区卫生计生综合监督执法局</t>
  </si>
  <si>
    <t>食药监管</t>
  </si>
  <si>
    <t>从事食药监管等相关工作</t>
  </si>
  <si>
    <t>食品科学与工程；食品质量与安全；食品安全与检测；药学</t>
  </si>
  <si>
    <t>公共卫生1</t>
  </si>
  <si>
    <t>从事公共卫生等相关工作</t>
  </si>
  <si>
    <t>预防医学；医学检验技术；卫生检验与检疫</t>
  </si>
  <si>
    <t>公共卫生2</t>
  </si>
  <si>
    <t>医学技术1</t>
  </si>
  <si>
    <t>从事医学技术等相关工作</t>
  </si>
  <si>
    <t>临床医学；中医学；医学检验技术</t>
  </si>
  <si>
    <t>医学技术2</t>
  </si>
  <si>
    <t>蒸湘区计划生育协会</t>
  </si>
  <si>
    <t>从事综合管理等相关工作</t>
  </si>
  <si>
    <t>哲学；逻辑学；汉语言文学；历史学</t>
  </si>
  <si>
    <t>蒸湘区红十字会</t>
  </si>
  <si>
    <t>心理咨询1</t>
  </si>
  <si>
    <t>从事心理咨询等相关工作</t>
  </si>
  <si>
    <t>思想政治教育；社会学；社会工作；心理学类</t>
  </si>
  <si>
    <t>心理咨询2</t>
  </si>
  <si>
    <t>申论考试类别</t>
    <phoneticPr fontId="32" type="noConversion"/>
  </si>
  <si>
    <t>其他招录条件及说明</t>
    <phoneticPr fontId="32" type="noConversion"/>
  </si>
  <si>
    <t>中共岳阳市纪律检查委员会、岳阳市监察委员会</t>
  </si>
  <si>
    <t>派驻纪检监察组办案岗位1</t>
  </si>
  <si>
    <t>0730-8889291</t>
  </si>
  <si>
    <t>派驻纪检监察组办案岗位2</t>
  </si>
  <si>
    <t>派驻纪检监察组办案岗位3</t>
  </si>
  <si>
    <t>岳阳市人民政府办公室</t>
  </si>
  <si>
    <t>值班岗位1</t>
  </si>
  <si>
    <t>从事值班工作（需24小时值班）</t>
  </si>
  <si>
    <t>0730-8880507</t>
  </si>
  <si>
    <t>值班岗位2</t>
  </si>
  <si>
    <t>岳阳市人民政府驻上海联络处</t>
  </si>
  <si>
    <t>岳阳市发展和改革委员会</t>
  </si>
  <si>
    <t>综合科科员</t>
  </si>
  <si>
    <t>0730-8880478</t>
  </si>
  <si>
    <t>投资科科员</t>
  </si>
  <si>
    <t>从事投资管理工作</t>
  </si>
  <si>
    <t>法规科科员</t>
  </si>
  <si>
    <t>从事法规法务工作</t>
  </si>
  <si>
    <t>岳阳市教育体育局</t>
  </si>
  <si>
    <t>审计科岗位</t>
  </si>
  <si>
    <t>从事财务、审计等工作</t>
  </si>
  <si>
    <t>0730-8805635</t>
  </si>
  <si>
    <t>岳阳市财政局</t>
  </si>
  <si>
    <t>网络信息维护</t>
  </si>
  <si>
    <t>主要负责全局信息化建设及维护</t>
  </si>
  <si>
    <t>需经常值夜班</t>
  </si>
  <si>
    <t>0730-8850151</t>
  </si>
  <si>
    <t>0730-8850191</t>
  </si>
  <si>
    <t>稅政法规</t>
  </si>
  <si>
    <t>主要负责财政法规宣传、财政监督检查等工作</t>
  </si>
  <si>
    <t>工程审计；审计学；财务会计与审计；法学类</t>
  </si>
  <si>
    <t>文秘岗位</t>
  </si>
  <si>
    <t>主要负责机关综合性材料写作</t>
  </si>
  <si>
    <t>岳阳市国库集中支付核算中心</t>
  </si>
  <si>
    <t>财务岗位1</t>
  </si>
  <si>
    <t>主要负责预算单位国库集中支付工作</t>
  </si>
  <si>
    <t>经济学类；工商管理类；数学与统计类</t>
  </si>
  <si>
    <t>财务岗位2</t>
  </si>
  <si>
    <t>财务岗位3</t>
  </si>
  <si>
    <t>主要负责预算单位国库集中支付业务审核工作</t>
  </si>
  <si>
    <t>财务岗位4</t>
  </si>
  <si>
    <t>岳阳市自然资源和规划局</t>
  </si>
  <si>
    <t>规划管理岗位</t>
  </si>
  <si>
    <t>从事城乡规划管理工作。</t>
  </si>
  <si>
    <t>人文地理与城乡规划；建筑学；城乡规划；土木工程；城市设计</t>
  </si>
  <si>
    <t>0730-8691972</t>
  </si>
  <si>
    <t>岳阳市生态环境局</t>
  </si>
  <si>
    <t>生态环境管理</t>
  </si>
  <si>
    <t>主要从事生态环境保护综合行政工作</t>
  </si>
  <si>
    <t>法学类；化学类；环境工程；水质科学与技术；环境科学与工程；环境科学；环境生态工程；环保设备工程；资源环境科学</t>
  </si>
  <si>
    <t>经常加班，下基层执法督察</t>
    <phoneticPr fontId="32" type="noConversion"/>
  </si>
  <si>
    <t>0730-8879803</t>
  </si>
  <si>
    <t>岳阳市生态环境局临湘分局</t>
  </si>
  <si>
    <t>主要从事生态环境保护综合行政工作，工作地点在临湘市</t>
  </si>
  <si>
    <t>经常下乡、野外作业、夜间执法</t>
    <phoneticPr fontId="32" type="noConversion"/>
  </si>
  <si>
    <t>岳阳市生态环境局华容分局</t>
  </si>
  <si>
    <t>主要从事生态环境保护综合行政工作，工作地点在华容县</t>
  </si>
  <si>
    <t>岳阳市生态环境局岳阳楼分局</t>
  </si>
  <si>
    <t>主要从事生态环境保护综合行政工作，工作地在岳阳楼区</t>
  </si>
  <si>
    <t>法学类；化学类；自动化类；环境工程；水质科学与技术；环境科学与工程；环境科学；环境生态工程；环保设备工程；资源环境科学</t>
  </si>
  <si>
    <t>岳阳市生态环境局君山分局</t>
  </si>
  <si>
    <t>主要从事生态环境保护综合行政工作，工作地在君山区</t>
  </si>
  <si>
    <t>岳阳市商务局</t>
  </si>
  <si>
    <t>0730-8688326</t>
  </si>
  <si>
    <t>岳阳市文化旅游广电局</t>
  </si>
  <si>
    <t>办公室文秘1</t>
  </si>
  <si>
    <t>从事文字工作</t>
  </si>
  <si>
    <t>0730-8221487</t>
  </si>
  <si>
    <t>办公室文秘2</t>
  </si>
  <si>
    <t>文物科科员</t>
  </si>
  <si>
    <t>从事文物保护工作</t>
  </si>
  <si>
    <t>考古学；文物与博物馆学；文物保护技术</t>
  </si>
  <si>
    <t>岳阳市审计局</t>
  </si>
  <si>
    <t>从事媒体宣传、新闻报道、综合材料撰写等工作</t>
  </si>
  <si>
    <t>0730-8295106</t>
  </si>
  <si>
    <t>从事财政、财务审计工作</t>
  </si>
  <si>
    <t>工程审计</t>
  </si>
  <si>
    <t>从事工程结算审计工作</t>
  </si>
  <si>
    <t>工程管理；工程造价；工程审计；土木工程；道路桥梁与渡河工程；土木、水利与交通工程</t>
  </si>
  <si>
    <t>岳阳市卫生健康委员会</t>
  </si>
  <si>
    <t>办公室文秘（文字综合）</t>
  </si>
  <si>
    <t>主要从事办公室文字综合工作</t>
  </si>
  <si>
    <t>0730-8206052</t>
  </si>
  <si>
    <t>岳阳市卫生计生综合监督执法局</t>
  </si>
  <si>
    <t>主要从事医疗机构卫生监督及传染病防治卫生监督工作</t>
  </si>
  <si>
    <t>0730-2988985</t>
  </si>
  <si>
    <t>岳阳市林业局</t>
  </si>
  <si>
    <t>从事办公室日常综合管理工作</t>
  </si>
  <si>
    <t>0730-8859388</t>
  </si>
  <si>
    <t>0730-8859398</t>
  </si>
  <si>
    <t>生态保护管理</t>
  </si>
  <si>
    <t>从事生态保护管理工作</t>
  </si>
  <si>
    <t>法学类；林学类；自然保护与环境生态类</t>
  </si>
  <si>
    <t>岳阳市统计局</t>
  </si>
  <si>
    <t>从事综合文秘工作</t>
  </si>
  <si>
    <t>0730-8788792</t>
  </si>
  <si>
    <t>岳阳市人民政府金融工作办公室</t>
  </si>
  <si>
    <t>金融风险监管岗</t>
  </si>
  <si>
    <t>主要从事打非处非工作</t>
  </si>
  <si>
    <t>0730-8880430</t>
  </si>
  <si>
    <t>岳阳市医疗保障局</t>
  </si>
  <si>
    <t>政策法规</t>
  </si>
  <si>
    <t>从事政策法规类工作</t>
  </si>
  <si>
    <t>文史哲大类；法学类；政治学类</t>
  </si>
  <si>
    <t>0730-8209553</t>
  </si>
  <si>
    <t>岳阳市医疗保障事务中心</t>
  </si>
  <si>
    <t>医保待遇审核</t>
  </si>
  <si>
    <t>从事医疗保障待遇审核类工作</t>
  </si>
  <si>
    <t>从事信息管理类工作</t>
  </si>
  <si>
    <t>中国农工民主党岳阳市委员会</t>
  </si>
  <si>
    <t>0730-8889725</t>
  </si>
  <si>
    <t>岳阳市司法局</t>
  </si>
  <si>
    <t>司法行政岗位</t>
  </si>
  <si>
    <t>从事司法行政工作</t>
  </si>
  <si>
    <t>0730-8211776</t>
  </si>
  <si>
    <t>财会岗位</t>
  </si>
  <si>
    <t>岳阳市强制隔离戒毒所</t>
  </si>
  <si>
    <t>戒毒警察（医学类）</t>
  </si>
  <si>
    <t>从事戒毒人员病情诊断治疗</t>
  </si>
  <si>
    <t>行政执法卷</t>
    <phoneticPr fontId="32" type="noConversion"/>
  </si>
  <si>
    <t>护理学类</t>
  </si>
  <si>
    <t>具有护士执业资格证</t>
  </si>
  <si>
    <t>0730-3725055</t>
  </si>
  <si>
    <t>戒毒警察1</t>
  </si>
  <si>
    <t>从事计算机网络信息的维护</t>
  </si>
  <si>
    <t>戒毒警察2</t>
  </si>
  <si>
    <t>从事戒毒人员的教育矫治</t>
  </si>
  <si>
    <t>岳阳市总工会</t>
  </si>
  <si>
    <t>从事政策法规及有关文字综合工作</t>
  </si>
  <si>
    <t>0730-8726827</t>
  </si>
  <si>
    <t>0730-8726826</t>
  </si>
  <si>
    <t>岳阳市科学技术协会</t>
  </si>
  <si>
    <t>办公室工作人员</t>
  </si>
  <si>
    <t>从事文字综合、会议服务等工作</t>
  </si>
  <si>
    <t>0730-8613553</t>
  </si>
  <si>
    <t>中国国际贸易促进委员会岳阳市支会（中国国际商会岳阳商会）</t>
  </si>
  <si>
    <t>法律事务部职位</t>
  </si>
  <si>
    <t>从事商事法律相关工作</t>
  </si>
  <si>
    <t>0730-8208985</t>
  </si>
  <si>
    <t>岳阳市红十字会</t>
  </si>
  <si>
    <t>筹资与财务部科员</t>
  </si>
  <si>
    <t>0730-8210246</t>
  </si>
  <si>
    <t>中共岳阳市委党校（市行政学院、市社会主义学院）</t>
  </si>
  <si>
    <t>从事财会工作</t>
  </si>
  <si>
    <t>财政学；会计学；财务管理；审计学；财务会计教育；财务会计与审计</t>
  </si>
  <si>
    <t>0730-8395026</t>
  </si>
  <si>
    <t>从事组织人事管理工作</t>
  </si>
  <si>
    <t>从事文字、管理综合工作</t>
  </si>
  <si>
    <t>哲学类；中国语言文学类；新闻传播学类；历史学类；法学类；政治学类；社会学类；教育学类</t>
  </si>
  <si>
    <t>中共岳阳市委党史研究室（岳阳市地方志编篆室）</t>
  </si>
  <si>
    <t>党史编研科科员</t>
  </si>
  <si>
    <t>征集、整理并研究岳阳地方党史和重要文献资料，编辑出版相关的党史书籍或刊物。</t>
  </si>
  <si>
    <t>0730-8889241</t>
  </si>
  <si>
    <t>岳阳市接待服务中心</t>
  </si>
  <si>
    <t>0730-8889028</t>
  </si>
  <si>
    <t>经济学类；会计学；财务管理；审计学</t>
  </si>
  <si>
    <t>岳阳市供销合作联社</t>
  </si>
  <si>
    <t>0730-3103381</t>
  </si>
  <si>
    <t>0730-3103399</t>
  </si>
  <si>
    <t>岳阳市档案馆</t>
  </si>
  <si>
    <t>档案管理1</t>
  </si>
  <si>
    <t>0730-8229495</t>
  </si>
  <si>
    <t>0730-8214815</t>
  </si>
  <si>
    <t>档案管理2</t>
  </si>
  <si>
    <t>从事档案信息研究与开发、传播、多媒体制作</t>
  </si>
  <si>
    <t>岳阳市殡葬执法支队</t>
  </si>
  <si>
    <t>0730-8878300</t>
  </si>
  <si>
    <t>执法岗位</t>
  </si>
  <si>
    <t>从事殡葬执法工作</t>
  </si>
  <si>
    <t>法学类；生物科学类</t>
  </si>
  <si>
    <t>该岗位从事殡葬执法、管理，与遗体处理相关工作</t>
  </si>
  <si>
    <t>岳阳市劳动人事争议仲裁院</t>
  </si>
  <si>
    <t>仲裁员</t>
  </si>
  <si>
    <t>负责劳动人事争议调解仲裁</t>
  </si>
  <si>
    <t>0730-8882328</t>
  </si>
  <si>
    <t>岳阳市绿色建筑产业发展服务中心</t>
  </si>
  <si>
    <t>绿色建材发展应用岗位</t>
  </si>
  <si>
    <t>从事新型墙体材料和散装水泥等绿色建材的发展应用等工作</t>
  </si>
  <si>
    <t>材料科学与工程；无机非金属材料工程；材料设计科学与工程；智能材料与结构；土建类</t>
  </si>
  <si>
    <t>0730-8758012</t>
  </si>
  <si>
    <t>岳阳市水运事务中心</t>
  </si>
  <si>
    <t>会计岗位</t>
  </si>
  <si>
    <t>经济学类；会计学；财务管理；审计学；财务会计教育；财务会计与审计；会计信息技术；国际会计</t>
  </si>
  <si>
    <t>0730-8399628</t>
  </si>
  <si>
    <t>从事办公室文秘工作</t>
  </si>
  <si>
    <t>船舶检验岗位</t>
  </si>
  <si>
    <t>从事船舶检验工作</t>
  </si>
  <si>
    <t>海关管理；交通管理；海事管理；港口航道与海岸工程；交通运输类</t>
  </si>
  <si>
    <t>平江县</t>
  </si>
  <si>
    <t>四项目人员及大学生退役士兵职位</t>
  </si>
  <si>
    <t>岳阳市</t>
  </si>
  <si>
    <t>07306788977</t>
  </si>
  <si>
    <t>从事乡镇财政综合管理工作</t>
  </si>
  <si>
    <t>从事乡镇司法行政工作</t>
  </si>
  <si>
    <t>乡镇司法所综合管理岗位</t>
  </si>
  <si>
    <t>从事乡镇司法综合管理工作</t>
  </si>
  <si>
    <t>村、社区干部职位</t>
  </si>
  <si>
    <t>乡镇事业站所人员职位</t>
  </si>
  <si>
    <t>人武专干职位</t>
  </si>
  <si>
    <t>党政综合办1</t>
  </si>
  <si>
    <t>党政综合办2</t>
  </si>
  <si>
    <t>党政综合办3</t>
  </si>
  <si>
    <t>党政综合办4</t>
  </si>
  <si>
    <t>岳阳县司法局</t>
  </si>
  <si>
    <t>从事社区矫正执法</t>
  </si>
  <si>
    <t>0730-7620391</t>
  </si>
  <si>
    <t>0730-7621234</t>
  </si>
  <si>
    <t>乡镇司法助理员3</t>
  </si>
  <si>
    <t>从事社区矫正对象心理咨询</t>
  </si>
  <si>
    <t>法学类；心理学类</t>
  </si>
  <si>
    <t>岳阳县公路建设和养护中心</t>
  </si>
  <si>
    <t>技术管理岗位</t>
  </si>
  <si>
    <t>从事公路养护施工管理</t>
  </si>
  <si>
    <t>0730-7620797</t>
  </si>
  <si>
    <t>岳阳县统计局调查队</t>
  </si>
  <si>
    <t>调查员岗位1</t>
  </si>
  <si>
    <t>从事调查工作</t>
  </si>
  <si>
    <t>中国语言文学类；工商管理类；数学与统计类</t>
  </si>
  <si>
    <t>0730-7620467</t>
  </si>
  <si>
    <t>调查员岗位2</t>
  </si>
  <si>
    <t>岳阳县财政事务中心</t>
  </si>
  <si>
    <t>财务管理岗位1</t>
  </si>
  <si>
    <t>经济学类；会计学；财务管理；审计学；资产评估；财务会计与审计；会计信息技术</t>
  </si>
  <si>
    <t>0730-7648035</t>
  </si>
  <si>
    <t>财务管理岗位2</t>
  </si>
  <si>
    <t>岳阳县库区移民服务中心</t>
  </si>
  <si>
    <t>文字综合岗位</t>
  </si>
  <si>
    <t>0730-7630108</t>
  </si>
  <si>
    <t>岳阳县政务服务中心</t>
  </si>
  <si>
    <t>业务管理岗位</t>
  </si>
  <si>
    <t>从事服务大厅综合管理工作</t>
  </si>
  <si>
    <t>0730-7663001</t>
  </si>
  <si>
    <t>岳阳县供销合作联社</t>
  </si>
  <si>
    <t>0730-7620684</t>
  </si>
  <si>
    <t>华容县供销合作联社</t>
  </si>
  <si>
    <t>07304188273</t>
  </si>
  <si>
    <t>华容县</t>
  </si>
  <si>
    <t>乡镇职位（事业站所人员）</t>
  </si>
  <si>
    <t>乡镇职位（四项目人员及大学生退役士兵）</t>
  </si>
  <si>
    <t>从事乡镇综合行政执法法制审核工作</t>
  </si>
  <si>
    <t>中共湘阴县纪律检查委员会、湘阴县监察委员会</t>
  </si>
  <si>
    <t>办案类岗位1</t>
  </si>
  <si>
    <t>从事执纪审查工作</t>
  </si>
  <si>
    <t>0730-2153311</t>
  </si>
  <si>
    <t>办案类岗位2</t>
  </si>
  <si>
    <t>中共湘阴县委办公室</t>
  </si>
  <si>
    <t>湘阴县工业和信息化局</t>
  </si>
  <si>
    <t>信息化建设及管理</t>
  </si>
  <si>
    <t>从事工业和信息化工作</t>
  </si>
  <si>
    <t>经济运行</t>
  </si>
  <si>
    <t>经济学类；管理科学与工程类</t>
  </si>
  <si>
    <t>湘阴县统计局</t>
  </si>
  <si>
    <t>统计执法</t>
  </si>
  <si>
    <t>从事统计执法相关工作</t>
  </si>
  <si>
    <t>法学类；数学与统计类</t>
  </si>
  <si>
    <t>湘阴县审计局</t>
  </si>
  <si>
    <t>审查被审计单位落实财政政策、预决算执行和其他财政财务收支的真实、合法和效益等情况</t>
  </si>
  <si>
    <t>湘阴县司法局</t>
  </si>
  <si>
    <t>从事行政复议工作</t>
  </si>
  <si>
    <t>中共湘阴县委组织部党员教育中心</t>
  </si>
  <si>
    <t>党员教育管理职位1</t>
  </si>
  <si>
    <t>从事党员政策法规教育及宣传、信息、视频、文稿等工作</t>
  </si>
  <si>
    <t>党员教育管理职位2</t>
  </si>
  <si>
    <t>湘阴县红十字会</t>
  </si>
  <si>
    <t>综合管理职位1</t>
  </si>
  <si>
    <t>从事办公室文秘、财务工作</t>
  </si>
  <si>
    <t>综合管理职位2</t>
  </si>
  <si>
    <t>湘阴县</t>
  </si>
  <si>
    <t>到金龙镇、洋沙湖镇、石塘镇从事乡镇工作</t>
  </si>
  <si>
    <t>到樟树镇、静河镇、鹤龙湖镇从事乡镇工作</t>
  </si>
  <si>
    <t>乡镇普通职位5</t>
  </si>
  <si>
    <t>到东塘镇、三塘镇、六塘乡从事乡镇工作</t>
  </si>
  <si>
    <t>乡镇普通职位6</t>
  </si>
  <si>
    <t>乡镇普通职位7</t>
  </si>
  <si>
    <t>到石塘镇财政所、东塘镇财政所、三塘镇财政所、樟树镇财政所、六塘乡财政所工作</t>
  </si>
  <si>
    <t>乡镇普通职位8</t>
  </si>
  <si>
    <t>乡镇普通职位9</t>
  </si>
  <si>
    <t>到新泉镇财政所、岭北镇财政所、湘滨镇财政所、南湖洲镇财政所、杨林寨乡财政所从事乡镇财政工作</t>
  </si>
  <si>
    <t>乡镇普通职位10</t>
  </si>
  <si>
    <t>分配到乡镇机关工作</t>
  </si>
  <si>
    <t>到樟树镇、静河镇、岭北镇从事乡镇工作</t>
  </si>
  <si>
    <t>到湘滨镇、南湖洲镇、新泉镇从事乡镇工作</t>
  </si>
  <si>
    <t>中国国际贸易促进委员会临湘市委员会</t>
  </si>
  <si>
    <t>负责会务、文字综合，公务接待等工作</t>
  </si>
  <si>
    <t>07303718668</t>
  </si>
  <si>
    <t>临湘市劳动保障监察大队</t>
  </si>
  <si>
    <t>劳动保障监察员1</t>
  </si>
  <si>
    <t>从事劳动保障监察行政执法检查和综合管理工作</t>
  </si>
  <si>
    <t>劳动保障监察员2</t>
  </si>
  <si>
    <t>临湘市供销合作联社</t>
  </si>
  <si>
    <t>临湘市供销合作联社办公室文员</t>
  </si>
  <si>
    <t>临湘市司法局</t>
  </si>
  <si>
    <t>乡镇司法所工作人员1</t>
  </si>
  <si>
    <t>乡镇司法所工作人员</t>
  </si>
  <si>
    <t>乡镇司法所工作人员2</t>
  </si>
  <si>
    <t>屈原管理区</t>
  </si>
  <si>
    <t>河市镇人民政府财政所岗位</t>
  </si>
  <si>
    <t>从事乡镇会计工作</t>
  </si>
  <si>
    <t>0730-5720154</t>
  </si>
  <si>
    <t>河市镇人民政府乡镇综合</t>
  </si>
  <si>
    <t>凤凰乡人民政府（四项目人员及大学生退役士兵）</t>
  </si>
  <si>
    <t>凤凰乡人民政府农业管理岗位</t>
  </si>
  <si>
    <t>从事农业生产技术工作</t>
  </si>
  <si>
    <t>农业经济管理类；公共管理类；农林工程类；植物生产类；自然保护与环境生态类</t>
  </si>
  <si>
    <t>凤凰乡人民政府财政所岗位</t>
  </si>
  <si>
    <t>岳阳市屈原管理区司法局</t>
  </si>
  <si>
    <t>河市镇司法所助理员</t>
  </si>
  <si>
    <t>从事人民调解、社区矫正、法律援助等工作</t>
  </si>
  <si>
    <t>屈原管理区农业机械服务中心</t>
  </si>
  <si>
    <t>科员1</t>
  </si>
  <si>
    <t>从事农机事务工作</t>
  </si>
  <si>
    <t>科员2</t>
  </si>
  <si>
    <t>中共屈原管理区委组织部党员教育中心</t>
  </si>
  <si>
    <t>屈原管理区国库集中支付核算中心</t>
  </si>
  <si>
    <t>屈原管理区财政事务中心</t>
  </si>
  <si>
    <t>会计岗位1</t>
  </si>
  <si>
    <t>会计岗位2</t>
  </si>
  <si>
    <t>信息中心岗位</t>
  </si>
  <si>
    <t>从事财政机房和财政系统、网络运维等工作</t>
  </si>
  <si>
    <t>屈原管理区就业服务中心</t>
  </si>
  <si>
    <t>从事单位综合管理工作</t>
  </si>
  <si>
    <t>屈原管理区医疗保障事务中心</t>
  </si>
  <si>
    <t>医疗审核股专业职位</t>
  </si>
  <si>
    <t>从事审核管理工作</t>
  </si>
  <si>
    <t>临床医学类；中医学类；药学类</t>
  </si>
  <si>
    <t>基础信息股专业职位</t>
  </si>
  <si>
    <t>从事网络维护工作</t>
  </si>
  <si>
    <t>屈原管理区水政水资源综合执法大队</t>
  </si>
  <si>
    <t>综合执法</t>
  </si>
  <si>
    <t>从事水政水资源执法工作</t>
  </si>
  <si>
    <t>管理科学与工程类；法学类；水利类</t>
  </si>
  <si>
    <t>屈原管理区水旱灾害防御事务中心</t>
  </si>
  <si>
    <t>水利工程项目管理人员</t>
  </si>
  <si>
    <t>从事工程项目管理工作</t>
  </si>
  <si>
    <t>水利类；测绘类</t>
  </si>
  <si>
    <t>屈原管理区自然资源行政执法大队</t>
  </si>
  <si>
    <t>从事自然资源行政执法工作</t>
  </si>
  <si>
    <t>经济和管理学大类；法学类；土建类</t>
  </si>
  <si>
    <t>中共常德市委政法委员会</t>
  </si>
  <si>
    <t>维稳处突</t>
  </si>
  <si>
    <t>从事维稳工作</t>
  </si>
  <si>
    <t>0736-7786158</t>
  </si>
  <si>
    <t>0736-7786126</t>
  </si>
  <si>
    <t>扫黑除恶</t>
  </si>
  <si>
    <t>从事扫黑除恶工作</t>
  </si>
  <si>
    <t>中共常德市委编办</t>
  </si>
  <si>
    <t>计算机科学与技术；软件工程；网络工程；信息安全；数据科学与大数据技术</t>
  </si>
  <si>
    <t>需长期加班，适合男性</t>
  </si>
  <si>
    <t>0736-7786510</t>
  </si>
  <si>
    <t>常德市残疾人联合会</t>
  </si>
  <si>
    <t>0736-7715370</t>
  </si>
  <si>
    <t>中共常德市委党史研究室</t>
  </si>
  <si>
    <t>0736-7786131</t>
  </si>
  <si>
    <t>常德市供销合作总社</t>
  </si>
  <si>
    <t>会计学；财务管理；财务会计教育；财务会计与审计；会计信息技术；国际会计</t>
  </si>
  <si>
    <t>0736-7888310</t>
  </si>
  <si>
    <t>常德市档案馆</t>
  </si>
  <si>
    <t>文史哲大类；图书档案管理类</t>
  </si>
  <si>
    <t>0736-7786234</t>
  </si>
  <si>
    <t>常德市老干部活动中心</t>
  </si>
  <si>
    <t>0736-7786320</t>
  </si>
  <si>
    <t>教学管理</t>
  </si>
  <si>
    <t>从事老干教育管理工作</t>
  </si>
  <si>
    <t>常德市生态环境局</t>
  </si>
  <si>
    <t>中国语言文学类；法学类；化学类；大气科学类；生物科学类；计算机类；环境与安全类；自然保护与环境生态类</t>
  </si>
  <si>
    <t>0736-7224308</t>
  </si>
  <si>
    <t>常德市生态环境局石门分局</t>
  </si>
  <si>
    <t>常德市生态环境局澧县分局</t>
  </si>
  <si>
    <t>常德市生态环境局桃源分局</t>
  </si>
  <si>
    <t>常德市生态环境局津市分局</t>
  </si>
  <si>
    <t>常德市生态环境局临澧分局</t>
  </si>
  <si>
    <t>常德市卫生健康委员会</t>
  </si>
  <si>
    <t>0736-7706380</t>
  </si>
  <si>
    <t>从事信息管理工作</t>
  </si>
  <si>
    <t>经济统计学；信息管理与信息系统；信息与计算科学；数据计算及应用；统计学；应用统计学</t>
  </si>
  <si>
    <t>常德市商务局</t>
  </si>
  <si>
    <t>从事经济管理工作</t>
  </si>
  <si>
    <t>0736-7710545</t>
  </si>
  <si>
    <t>常德市城市管理和综合执法局</t>
  </si>
  <si>
    <t>从事财务、系统管理工作</t>
  </si>
  <si>
    <t>金融学；信息管理与信息系统；大数据管理与应用；会计学；财务管理；财务会计教育</t>
  </si>
  <si>
    <t>0736－7706370</t>
  </si>
  <si>
    <t>0736-7706370</t>
  </si>
  <si>
    <t>常德市自然资源和规划局</t>
  </si>
  <si>
    <t>宣传</t>
  </si>
  <si>
    <t>从事视频剪辑制作工作</t>
  </si>
  <si>
    <t>0736-7261531</t>
  </si>
  <si>
    <t>常德市社会救助事务中心</t>
  </si>
  <si>
    <t>0736-7265567</t>
  </si>
  <si>
    <t>常德市审计局</t>
  </si>
  <si>
    <t>从事计算机管理等工作</t>
  </si>
  <si>
    <t>0736-7724030</t>
  </si>
  <si>
    <t>常德市工业和信息化局</t>
  </si>
  <si>
    <t>中国语言文学类；新闻传播学类；经济学类</t>
  </si>
  <si>
    <t>0736-7256646</t>
  </si>
  <si>
    <t>常德市医疗保障事务中心</t>
  </si>
  <si>
    <t>从事医疗审核工作</t>
  </si>
  <si>
    <t>0736-7810213</t>
  </si>
  <si>
    <t>常德市人民政府金融工作办公室</t>
  </si>
  <si>
    <t>金融管理</t>
  </si>
  <si>
    <t>从事金融管理工作</t>
  </si>
  <si>
    <t>0736-7256266</t>
  </si>
  <si>
    <t>常德市财政局</t>
  </si>
  <si>
    <t>会计学；工商管理硕士；会计硕士</t>
  </si>
  <si>
    <t>0736-7222274</t>
  </si>
  <si>
    <t>基建投资管理</t>
  </si>
  <si>
    <t>从事基建投资管理工作</t>
  </si>
  <si>
    <t>建筑学；城乡规划；土木工程；给排水科学与工程</t>
  </si>
  <si>
    <t>常德市国库集中支付核算中心</t>
  </si>
  <si>
    <t>汉语言文学；汉语言；秘书学；中国语言与文化；中国语言文化；新闻学；网络与新媒体</t>
  </si>
  <si>
    <t>0736-7712017</t>
  </si>
  <si>
    <t>常德市就业服务中心</t>
  </si>
  <si>
    <t>0736-7817336</t>
  </si>
  <si>
    <t>常德市社会保险服务中心</t>
  </si>
  <si>
    <t>0736-7817530</t>
  </si>
  <si>
    <t>常德市普查中心</t>
  </si>
  <si>
    <t>统计分析</t>
  </si>
  <si>
    <t>从事统计分析工作</t>
  </si>
  <si>
    <t>经济学类；会计学；数学与统计类</t>
  </si>
  <si>
    <t>0736-7256109</t>
  </si>
  <si>
    <t>常德市林业局</t>
  </si>
  <si>
    <t>从事法律事务工作</t>
  </si>
  <si>
    <t>0736-7891809</t>
  </si>
  <si>
    <t>常德市科学技术局</t>
  </si>
  <si>
    <t>汉语言文学；汉语言；秘书学；应用语言学；中国语言文化；新闻学；传播学</t>
  </si>
  <si>
    <t>0736-7256593</t>
  </si>
  <si>
    <t>常德市公路建设养护中心</t>
  </si>
  <si>
    <t>0736-7819793</t>
  </si>
  <si>
    <t>从事路桥业务工作</t>
  </si>
  <si>
    <t>常德市畜牧水产事务中心</t>
  </si>
  <si>
    <t>畜牧养殖</t>
  </si>
  <si>
    <t>从事畜牧养殖业发展工作</t>
  </si>
  <si>
    <t>动物遗传育种与繁殖；动物营养与饲料科学；草业科学；基础兽医学；预防兽医学；临床兽医学；动物生产与畜牧工程；兽医硕士；畜牧硕士</t>
  </si>
  <si>
    <t>0736-7268117</t>
  </si>
  <si>
    <t>常德市农机事务中心</t>
  </si>
  <si>
    <t>从事农机管理工作</t>
  </si>
  <si>
    <t>机械类；农林工程类</t>
  </si>
  <si>
    <t>0736-7771085</t>
  </si>
  <si>
    <t>汉语言文学；汉语言；秘书学；应用语言学；中国语言与文化；中国语言文化；新闻学</t>
  </si>
  <si>
    <t>常德市人民政府教育督导室</t>
  </si>
  <si>
    <t>0736-7719012</t>
  </si>
  <si>
    <t>常德市司法局</t>
  </si>
  <si>
    <t>从事法律事务相关工作</t>
  </si>
  <si>
    <t>0736-7760015</t>
  </si>
  <si>
    <t>常德市强制隔离戒毒所</t>
  </si>
  <si>
    <t>狱医</t>
  </si>
  <si>
    <t>从事医疗服务工作</t>
  </si>
  <si>
    <t>须持有执业医师资格证</t>
  </si>
  <si>
    <t>0736-7271106</t>
  </si>
  <si>
    <t>从事管教工作</t>
  </si>
  <si>
    <t>湖南省武陵监狱</t>
  </si>
  <si>
    <t>0736-7898022</t>
  </si>
  <si>
    <t>基层民警1</t>
  </si>
  <si>
    <t>从事罪犯管教工作</t>
  </si>
  <si>
    <t>基层民警2</t>
  </si>
  <si>
    <t>从事罪犯体育活动指导工作</t>
  </si>
  <si>
    <t>基层民警3</t>
  </si>
  <si>
    <t>从事罪犯文娱活动指导工作</t>
  </si>
  <si>
    <t>基层民警4</t>
  </si>
  <si>
    <t>从事行政后勤管理工作</t>
  </si>
  <si>
    <t>电气类；计算机类；自动化类</t>
  </si>
  <si>
    <t>常德经济技术开发区</t>
  </si>
  <si>
    <t>管委会机关1</t>
  </si>
  <si>
    <t>从事公共卫生预防工作</t>
  </si>
  <si>
    <t>0736-7319037</t>
  </si>
  <si>
    <t>管委会机关2</t>
  </si>
  <si>
    <t>从事园区管理工作</t>
  </si>
  <si>
    <t>工程造价；工程审计；国际商务；审计学</t>
  </si>
  <si>
    <t>管委会机关3</t>
  </si>
  <si>
    <t>从事新闻宣传工作</t>
  </si>
  <si>
    <t>汉语言文学；新闻传播学类</t>
  </si>
  <si>
    <t>管委会机关4</t>
  </si>
  <si>
    <t>柳叶湖旅游度假区</t>
  </si>
  <si>
    <t>管委会1</t>
  </si>
  <si>
    <t>从事执法监督工作</t>
  </si>
  <si>
    <t>0736-7129357</t>
  </si>
  <si>
    <t>管委会2</t>
  </si>
  <si>
    <t>管委会3</t>
  </si>
  <si>
    <t>西洞庭管理区</t>
  </si>
  <si>
    <t>纪委监工委</t>
  </si>
  <si>
    <t>行政管理；公共事业管理；公共关系学</t>
  </si>
  <si>
    <t>0736-7508024</t>
  </si>
  <si>
    <t>政法委</t>
  </si>
  <si>
    <t>从事信访维稳、应急处突工作</t>
  </si>
  <si>
    <t>中国语言文学类；法学大类；教育学大类</t>
  </si>
  <si>
    <t>发改统计局</t>
  </si>
  <si>
    <t>从事高新科技项目发展工作</t>
  </si>
  <si>
    <t>自动化；智能装备与系统；工业智能</t>
  </si>
  <si>
    <t>自然资源局</t>
  </si>
  <si>
    <t>从事规划管理工作</t>
  </si>
  <si>
    <t>人文地理与城乡规划；城乡规划；城市设计</t>
  </si>
  <si>
    <t>市监局1</t>
  </si>
  <si>
    <t>市监局2</t>
  </si>
  <si>
    <t>酒类产销管理办公室</t>
  </si>
  <si>
    <t>城管监察大队1</t>
  </si>
  <si>
    <t>从事执法工作</t>
  </si>
  <si>
    <t>城管监察大队2</t>
  </si>
  <si>
    <t>卫计综合监督执法局1</t>
  </si>
  <si>
    <t>汉语言文学；汉语言；秘书学；中国语言与文化；中国语言文化</t>
  </si>
  <si>
    <t>卫计综合监督执法局2</t>
  </si>
  <si>
    <t>从事公共卫生监督执法工作</t>
  </si>
  <si>
    <t>蔬菜办公室</t>
  </si>
  <si>
    <t>工商管理类；农学大类</t>
  </si>
  <si>
    <t>牲畜定点屠宰管理办公室1</t>
  </si>
  <si>
    <t>牲畜定点屠宰管理办公室2</t>
  </si>
  <si>
    <t>农机安全监理所1</t>
  </si>
  <si>
    <t>从事农机管理信息化工作</t>
  </si>
  <si>
    <t>计算机科学与技术；智能科学与技术；电子与计算机工程</t>
  </si>
  <si>
    <t>农机安全监理所2</t>
  </si>
  <si>
    <t>劳动就业服务管理处1</t>
  </si>
  <si>
    <t>从事信息系统维护工作</t>
  </si>
  <si>
    <t>劳动就业服务管理处2</t>
  </si>
  <si>
    <t>管理科学与工程类；公共管理类</t>
  </si>
  <si>
    <t>劳动监察大队</t>
  </si>
  <si>
    <t>社会保障中心1</t>
  </si>
  <si>
    <t>社会保障中心2</t>
  </si>
  <si>
    <t>医疗保险处1</t>
  </si>
  <si>
    <t>医疗保险处2</t>
  </si>
  <si>
    <t>从事医疗保险审核、督查检查工作</t>
  </si>
  <si>
    <t>供销社</t>
  </si>
  <si>
    <t>武陵区</t>
  </si>
  <si>
    <t>发展和改革局</t>
  </si>
  <si>
    <t>0736-7258039</t>
  </si>
  <si>
    <t>市场监管所1</t>
  </si>
  <si>
    <t>从事食品执法监督工作</t>
  </si>
  <si>
    <t>食品科学；粮食、油脂及植物蛋白工程；农产品加工及贮藏工程；水产品加工及贮藏工程</t>
  </si>
  <si>
    <t>市场监管所2</t>
  </si>
  <si>
    <t>市场监管所3</t>
  </si>
  <si>
    <t>从事特种设备执法监督工作</t>
  </si>
  <si>
    <t>机械工程；机械设计制造及其自动化；材料成型及控制工程；机械电子工程；过程装备与控制工程</t>
  </si>
  <si>
    <t>市场监管所4</t>
  </si>
  <si>
    <t>市场监管所5</t>
  </si>
  <si>
    <t>从事药品执法监督工作</t>
  </si>
  <si>
    <t>农村经济调查队</t>
  </si>
  <si>
    <t>从事农村产业调查工作</t>
  </si>
  <si>
    <t>森林经理学；水土保持与荒漠化防治；药用植物资源工程；农艺与种业硕士</t>
  </si>
  <si>
    <t>人武专干（河洑镇政府）</t>
  </si>
  <si>
    <t>鼎城区</t>
  </si>
  <si>
    <t>社会保险服务中心1</t>
  </si>
  <si>
    <t>0736-7399823</t>
  </si>
  <si>
    <t>社会保险服务中心2</t>
  </si>
  <si>
    <t>就业服务中心1</t>
  </si>
  <si>
    <t>就业服务中心2</t>
  </si>
  <si>
    <t>畜牧水产事务中心</t>
  </si>
  <si>
    <t>从事畜牧水产、动物疫病预防诊断工作</t>
  </si>
  <si>
    <t>农机事务中心</t>
  </si>
  <si>
    <t>从事农机化工作</t>
  </si>
  <si>
    <t>农业工程；农业机械化及其自动化；农业电气化；农业智能装备工程</t>
  </si>
  <si>
    <t>乡镇司法所1</t>
  </si>
  <si>
    <t>从事社区矫正工作</t>
  </si>
  <si>
    <t>乡镇司法所2</t>
  </si>
  <si>
    <t>从事司法调解工作</t>
  </si>
  <si>
    <t>街道机关1</t>
  </si>
  <si>
    <t>街道机关2</t>
  </si>
  <si>
    <t>乡镇机关1</t>
  </si>
  <si>
    <t>乡镇机关2</t>
  </si>
  <si>
    <t>乡镇办职位（村、社区干部）</t>
  </si>
  <si>
    <t>乡镇办职位（乡镇事业站所人员）</t>
  </si>
  <si>
    <t>乡镇办职位（“四项目”与大学生退役士兵）</t>
  </si>
  <si>
    <t>乡镇街道职位（人武专干）</t>
  </si>
  <si>
    <t>乡镇办职位（应届毕业生）</t>
  </si>
  <si>
    <t>理学大类；工学大类；农学大类</t>
  </si>
  <si>
    <t>乡镇（街道）财政所1</t>
  </si>
  <si>
    <t>从事财政所综合管理工作</t>
  </si>
  <si>
    <t>财政学；税收学；金融学；国际经济与贸易；工程造价；工商管理；会计学；财务管理；审计学；财务会计教育；财务会计与审计；会计信息技术；国际会计</t>
  </si>
  <si>
    <t>乡镇（街道）财政所2</t>
  </si>
  <si>
    <t>津市市</t>
  </si>
  <si>
    <t>纪委派驻纪检组1</t>
  </si>
  <si>
    <t>从事执纪监督工作</t>
  </si>
  <si>
    <t>0736-4210060</t>
  </si>
  <si>
    <t>纪委派驻纪检组2</t>
  </si>
  <si>
    <t>纪委派驻纪检组3</t>
  </si>
  <si>
    <t>经济学；金融学；会计学；财务管理；审计学；财务会计与审计</t>
  </si>
  <si>
    <t>市委办1</t>
  </si>
  <si>
    <t>市委办2</t>
  </si>
  <si>
    <t>组织部</t>
  </si>
  <si>
    <t>统战部</t>
  </si>
  <si>
    <t>巡察办</t>
  </si>
  <si>
    <t>从事巡察综合工作</t>
  </si>
  <si>
    <t>发改局1</t>
  </si>
  <si>
    <t>经济学类；公共管理类</t>
  </si>
  <si>
    <t>发改局2</t>
  </si>
  <si>
    <t>退役军人事务局</t>
  </si>
  <si>
    <t>行政审批服务局1</t>
  </si>
  <si>
    <t>行政审批服务局2</t>
  </si>
  <si>
    <t>司法局</t>
  </si>
  <si>
    <t>从事行政复议相关工作</t>
  </si>
  <si>
    <t>乡镇（街道）司法所</t>
  </si>
  <si>
    <t>从事司法所综合工作</t>
  </si>
  <si>
    <t>高新区1</t>
  </si>
  <si>
    <t>从事化工园区工作</t>
  </si>
  <si>
    <t>高新区2</t>
  </si>
  <si>
    <t>从事项目建设工作</t>
  </si>
  <si>
    <t>高新区3</t>
  </si>
  <si>
    <t>高新区4</t>
  </si>
  <si>
    <t>从事公共事业管理或会计工作</t>
  </si>
  <si>
    <t>工商管理类；公共管理类</t>
  </si>
  <si>
    <t>文联</t>
  </si>
  <si>
    <t>乡镇（街道）机关（村、社区干部）</t>
  </si>
  <si>
    <t>从事基层综合管理工作</t>
  </si>
  <si>
    <t>乡镇（街道）机关（乡镇街道事业站所人员）</t>
  </si>
  <si>
    <t>乡镇（街道）机关（人武专干）</t>
  </si>
  <si>
    <t>从事镇街武装工作</t>
  </si>
  <si>
    <t>从事镇街财政工作</t>
  </si>
  <si>
    <t>接待服务中心1</t>
  </si>
  <si>
    <t>接待服务中心2</t>
  </si>
  <si>
    <t>文史哲大类；经济和管理学大类；艺术大类</t>
  </si>
  <si>
    <t>党员教育中心1</t>
  </si>
  <si>
    <t>党员教育中心2</t>
  </si>
  <si>
    <t>《普通话水平测试等级证书》，普通话水平等级在二级甲等及以上</t>
  </si>
  <si>
    <t>散墙办</t>
  </si>
  <si>
    <t>工伤保险服务中心</t>
  </si>
  <si>
    <t>从事工伤待遇医疗审核工作</t>
  </si>
  <si>
    <t>就业服务中心</t>
  </si>
  <si>
    <t>从事系统平台管理工作</t>
  </si>
  <si>
    <t>社会保险服务中心</t>
  </si>
  <si>
    <t>从事办公室综合工作</t>
  </si>
  <si>
    <t>公路建设养护中心</t>
  </si>
  <si>
    <t>水政监察大队</t>
  </si>
  <si>
    <t>从事水政执法工作</t>
  </si>
  <si>
    <t>法学大类；水利类</t>
  </si>
  <si>
    <t>畜牧水产事务中心1</t>
  </si>
  <si>
    <t>从事畜牧兽医相关工作</t>
  </si>
  <si>
    <t>畜牧水产事务中心2</t>
  </si>
  <si>
    <t>从事水产相关工作</t>
  </si>
  <si>
    <t>水产类</t>
  </si>
  <si>
    <t>老龄办</t>
  </si>
  <si>
    <t>流动人口计划生育管理站</t>
  </si>
  <si>
    <t>地震局</t>
  </si>
  <si>
    <t>从事防震减灾管理工作</t>
  </si>
  <si>
    <t>法学大类；地球物理学类；地质学类</t>
  </si>
  <si>
    <t>从事食品、药品执法工作</t>
  </si>
  <si>
    <t>从事食品、药品检验检测工作</t>
  </si>
  <si>
    <t>城乡经济调查队</t>
  </si>
  <si>
    <t>从事统计工作</t>
  </si>
  <si>
    <t>桃源县</t>
  </si>
  <si>
    <t>司法局1</t>
  </si>
  <si>
    <t>0736-6620102</t>
  </si>
  <si>
    <t>司法局2</t>
  </si>
  <si>
    <t>从事畜牧水产工作</t>
  </si>
  <si>
    <t>医疗保障事务中心1</t>
  </si>
  <si>
    <t>医疗保障事务中心2</t>
  </si>
  <si>
    <t>从事基金稽查与风险防控工作</t>
  </si>
  <si>
    <t>电气类；食品检验与生物类；药学类</t>
  </si>
  <si>
    <t>从事调解工作</t>
  </si>
  <si>
    <t>经济学类；会计学；财务管理；审计学；财务会计教育；财务会计与审计</t>
  </si>
  <si>
    <t>澧县</t>
  </si>
  <si>
    <t>纪委监委1</t>
  </si>
  <si>
    <t>0736-3122739</t>
  </si>
  <si>
    <t>纪委监委2</t>
  </si>
  <si>
    <t>县委办1</t>
  </si>
  <si>
    <t>从事信息化管理工作</t>
  </si>
  <si>
    <t>县委办2</t>
  </si>
  <si>
    <t>县委办3</t>
  </si>
  <si>
    <t>党史研究室</t>
  </si>
  <si>
    <t>组织部1</t>
  </si>
  <si>
    <t>组织部2</t>
  </si>
  <si>
    <t>党员教育中心</t>
  </si>
  <si>
    <t>党校</t>
  </si>
  <si>
    <t>从事行政管理工作</t>
  </si>
  <si>
    <t>哲学类；中国语言文学类；政治学类</t>
  </si>
  <si>
    <t>新闻中心1</t>
  </si>
  <si>
    <t>从事互联网新闻信息工作</t>
  </si>
  <si>
    <t>新闻中心2</t>
  </si>
  <si>
    <t>新闻中心3</t>
  </si>
  <si>
    <t>司法所</t>
  </si>
  <si>
    <t>政府办1</t>
  </si>
  <si>
    <t>政府办2</t>
  </si>
  <si>
    <t>从事会计工作</t>
  </si>
  <si>
    <t>审计局</t>
  </si>
  <si>
    <t>从事审计工作</t>
  </si>
  <si>
    <t>人社局</t>
  </si>
  <si>
    <t>劳动人事争议仲裁院</t>
  </si>
  <si>
    <t>从事劳动仲裁工作</t>
  </si>
  <si>
    <t>农业农村局1</t>
  </si>
  <si>
    <t>从事农业案卷法制审核工作</t>
  </si>
  <si>
    <t>农业农村局2</t>
  </si>
  <si>
    <t>农业农村局3</t>
  </si>
  <si>
    <t>从事农业管理工作</t>
  </si>
  <si>
    <t>农民教育办公室</t>
  </si>
  <si>
    <t>林业局</t>
  </si>
  <si>
    <t>从事动物防疫检疫工作</t>
  </si>
  <si>
    <t>畜牧水产事务中心3</t>
  </si>
  <si>
    <t>从事水产工作</t>
  </si>
  <si>
    <t>农村经营服务站1</t>
  </si>
  <si>
    <t>农村经营服务站2</t>
  </si>
  <si>
    <t>从事农村经营管理工作</t>
  </si>
  <si>
    <t>工商管理类；农业经济管理类</t>
  </si>
  <si>
    <t>供销合作社联合社</t>
  </si>
  <si>
    <t>从事水利工程工作</t>
  </si>
  <si>
    <t>市场监管所</t>
  </si>
  <si>
    <t>从事执法办案工作</t>
  </si>
  <si>
    <t>交通运输局</t>
  </si>
  <si>
    <t>文史哲大类；法学类</t>
  </si>
  <si>
    <t>中国语言文学类；新闻传播学类；电子信息类；计算机类</t>
  </si>
  <si>
    <t>教育局1</t>
  </si>
  <si>
    <t>教育局2</t>
  </si>
  <si>
    <t>从事工程管理工作</t>
  </si>
  <si>
    <t>建筑学；城乡规划；土木工程；给排水科学与工程；智能建造；智慧建筑与建造</t>
  </si>
  <si>
    <t>教育局3</t>
  </si>
  <si>
    <t>教育局4</t>
  </si>
  <si>
    <t>乡镇办机关1</t>
  </si>
  <si>
    <t>乡镇办机关2</t>
  </si>
  <si>
    <t>乡镇办机关3</t>
  </si>
  <si>
    <t>经济和管理学大类；土建类；水利类；农林工程类；环境与安全类；农学大类</t>
  </si>
  <si>
    <t>乡镇办机关4</t>
  </si>
  <si>
    <t>乡镇职位（“四项目”与大学生退役士兵）</t>
  </si>
  <si>
    <t>乡镇办机关（应届毕业生1）</t>
  </si>
  <si>
    <t>乡镇办机关（应届毕业生2）</t>
  </si>
  <si>
    <t>石门县</t>
  </si>
  <si>
    <t>0736-5324996</t>
  </si>
  <si>
    <t>从事信访维稳统筹协调相关工作</t>
  </si>
  <si>
    <t>从事综合管理或文字工作</t>
  </si>
  <si>
    <t>中国语言文学类；经济学类；公共管理类</t>
  </si>
  <si>
    <t>财政局1</t>
  </si>
  <si>
    <t>从事财政、财务工作；工作地点在乡镇</t>
  </si>
  <si>
    <t>经济统计学；财政学；金融学；会计学；财务管理；审计学；财务会计与审计；会计信息技术</t>
  </si>
  <si>
    <t>财政局2</t>
  </si>
  <si>
    <t>从事项目管理工作</t>
  </si>
  <si>
    <t>管理科学；信息管理与信息系统；工程管理；工程造价；计算金融</t>
  </si>
  <si>
    <t>民政局</t>
  </si>
  <si>
    <t>水利局</t>
  </si>
  <si>
    <t>从事水利工程管理工作</t>
  </si>
  <si>
    <t>东山峰管理区</t>
  </si>
  <si>
    <t>从事会计相关工作</t>
  </si>
  <si>
    <t>高新区</t>
  </si>
  <si>
    <t>从事项目统筹调度和督导工作</t>
  </si>
  <si>
    <t>管理科学；工程管理；工程审计；工业工程；质量管理工程</t>
  </si>
  <si>
    <t>档案馆</t>
  </si>
  <si>
    <t>中国语言文学类；图书档案管理类</t>
  </si>
  <si>
    <t>从事党建宣传工作</t>
  </si>
  <si>
    <t>广播电视编导；播音与主持艺术；影视摄影与制作</t>
  </si>
  <si>
    <t>团县委</t>
  </si>
  <si>
    <t>从事办公室综合协调工作</t>
  </si>
  <si>
    <t>国库集中支付核算中心1</t>
  </si>
  <si>
    <t>国库集中支付核算中心2</t>
  </si>
  <si>
    <t>乡镇财政服务中心1</t>
  </si>
  <si>
    <t>乡镇财政服务中心2</t>
  </si>
  <si>
    <t>财政事务中心1</t>
  </si>
  <si>
    <t>财政事务中心2</t>
  </si>
  <si>
    <t>劳动保障监察大队</t>
  </si>
  <si>
    <t>库区移民事务中心</t>
  </si>
  <si>
    <t>从事农村集体资产管理、村级财务审计等工作</t>
  </si>
  <si>
    <t>经济学类；工商管理类；农业经济管理类</t>
  </si>
  <si>
    <t>计划生育协会</t>
  </si>
  <si>
    <t>从事医政、医管等工作</t>
  </si>
  <si>
    <t>基础医学；临床医学；中西医临床医学；中医学</t>
  </si>
  <si>
    <t>红十字会</t>
  </si>
  <si>
    <t>从事疾病预防控制与卫生应急等工作</t>
  </si>
  <si>
    <t>预防医学；妇幼保健医学；全球健康学；卫生监督</t>
  </si>
  <si>
    <t>卫监局1</t>
  </si>
  <si>
    <t>从事卫生监督管理工作</t>
  </si>
  <si>
    <t>卫监局2</t>
  </si>
  <si>
    <t>统计局普查中心</t>
  </si>
  <si>
    <t>经济统计学；会计学；财务管理；审计学；财务会计与审计；国际会计</t>
  </si>
  <si>
    <t>供销社1</t>
  </si>
  <si>
    <t>供销社2</t>
  </si>
  <si>
    <t>会计学；财务管理；审计学；财务会计与审计；会计信息技术</t>
  </si>
  <si>
    <t>从事政工人事工作</t>
  </si>
  <si>
    <t>行政管理；公共事业管理；劳动与社会保障；公共关系学</t>
  </si>
  <si>
    <t>乡镇司法所</t>
  </si>
  <si>
    <t>从事法律服务工作</t>
  </si>
  <si>
    <t>法律职业资格C证及以上</t>
  </si>
  <si>
    <t>街道办1</t>
  </si>
  <si>
    <t>街道办2</t>
  </si>
  <si>
    <t>艰苦边远地区乡镇政府工作人员</t>
  </si>
  <si>
    <t>乡镇职位（应届毕业生）</t>
  </si>
  <si>
    <t>汉寿县</t>
  </si>
  <si>
    <t>0736-2861923</t>
  </si>
  <si>
    <t>工信局</t>
  </si>
  <si>
    <t>艺术设计；视觉传播设计与制作；广告设计与制作；数字媒体艺术设计；产品艺术设计</t>
  </si>
  <si>
    <t>党校1</t>
  </si>
  <si>
    <t>哲学类；公共管理类；法学类；政治学类</t>
  </si>
  <si>
    <t>党校2</t>
  </si>
  <si>
    <t>供销合作联社1</t>
  </si>
  <si>
    <t>文史哲大类；工商管理类</t>
  </si>
  <si>
    <t>供销合作联社2</t>
  </si>
  <si>
    <t>政府采购办1</t>
  </si>
  <si>
    <t>会计学；财务管理；审计学；财务会计与审计；软件工程；电子与计算机工程；数据科学与大数据技术</t>
  </si>
  <si>
    <t>政府采购办2</t>
  </si>
  <si>
    <t>乡镇机关3</t>
  </si>
  <si>
    <t>经济和管理学大类；土建类；水利类；农学大类</t>
  </si>
  <si>
    <t>乡镇机关4</t>
  </si>
  <si>
    <t>乡镇办职位（应届毕业生1）</t>
  </si>
  <si>
    <t>乡镇办职位（应届毕业生2）</t>
  </si>
  <si>
    <t>财政学；金融学；金融工程；会计学；财务管理；审计学；财务会计与审计</t>
  </si>
  <si>
    <t>安乡县</t>
  </si>
  <si>
    <t>0736-4324470</t>
  </si>
  <si>
    <t>从事经济类案件审查调查工作</t>
  </si>
  <si>
    <t>政法委1</t>
  </si>
  <si>
    <t>政法委2</t>
  </si>
  <si>
    <t>工商联</t>
  </si>
  <si>
    <t>政府办</t>
  </si>
  <si>
    <t>商务局</t>
  </si>
  <si>
    <t>信访局</t>
  </si>
  <si>
    <t>行政审批服务局</t>
  </si>
  <si>
    <t>工业和信息化局</t>
  </si>
  <si>
    <t>从事计划基建管理工作</t>
  </si>
  <si>
    <t>卫健局1</t>
  </si>
  <si>
    <t>卫健局2</t>
  </si>
  <si>
    <t>从事医疗管理工作</t>
  </si>
  <si>
    <t>临床医学类；中医学类；药学类；公共卫生与预防医学类</t>
  </si>
  <si>
    <t>卫健局3</t>
  </si>
  <si>
    <t>临床医学类；中医学类；公共卫生与预防医学类</t>
  </si>
  <si>
    <t>教育局</t>
  </si>
  <si>
    <t>住建局</t>
  </si>
  <si>
    <t>经济学；金融学；会计学；财务管理；审计学</t>
  </si>
  <si>
    <t>从事行政复议应诉工作</t>
  </si>
  <si>
    <t>法律援助中心</t>
  </si>
  <si>
    <t>从事法律援助工作</t>
  </si>
  <si>
    <t>中国语言文学类；新闻传播学类；历史学类；艺术大类</t>
  </si>
  <si>
    <t>从事档案信息化管理工作</t>
  </si>
  <si>
    <t>从事渔业事务等工作</t>
  </si>
  <si>
    <t>从事医保基金审核工作</t>
  </si>
  <si>
    <t>林业执法监察大队</t>
  </si>
  <si>
    <t>普查中心</t>
  </si>
  <si>
    <t>从事经济指标统计工作</t>
  </si>
  <si>
    <t>水政执法监察大队</t>
  </si>
  <si>
    <t>从事水利执法工作</t>
  </si>
  <si>
    <t>法学大类；土建类；水利类</t>
  </si>
  <si>
    <t>农经站</t>
  </si>
  <si>
    <t>从事劳动监察工作</t>
  </si>
  <si>
    <t>从事地震业务综合工作</t>
  </si>
  <si>
    <t>公共管理类；地质学类</t>
  </si>
  <si>
    <t>市场监督管理所1</t>
  </si>
  <si>
    <t>经济学；金融学；会计学；财务管理；财务会计与审计</t>
  </si>
  <si>
    <t>市场监督管理所2</t>
  </si>
  <si>
    <t>市场监督管理所3</t>
  </si>
  <si>
    <t>从事乡镇执法工作</t>
  </si>
  <si>
    <t>市场监督管理所4</t>
  </si>
  <si>
    <t>市场监督管理所5</t>
  </si>
  <si>
    <t>从事乡镇管理工作</t>
  </si>
  <si>
    <t>乡镇机关3（村、社区干部）</t>
  </si>
  <si>
    <t>乡镇机关4（乡镇事业站所人员）</t>
  </si>
  <si>
    <t>乡镇机关5（人武专干）</t>
  </si>
  <si>
    <t>乡镇机关6（应届毕业生）</t>
  </si>
  <si>
    <t>临澧县</t>
  </si>
  <si>
    <t>从事监督执纪工作</t>
  </si>
  <si>
    <t>0736-5552178</t>
  </si>
  <si>
    <t>巡察办1</t>
  </si>
  <si>
    <t>中国语言文学类；法学类；公安学类</t>
  </si>
  <si>
    <t>巡察办2</t>
  </si>
  <si>
    <t>文史哲大类；经济和管理学大类；计算机类</t>
  </si>
  <si>
    <t>组织部3</t>
  </si>
  <si>
    <t>宣传部1</t>
  </si>
  <si>
    <t>宣传部2</t>
  </si>
  <si>
    <t>宣传部3</t>
  </si>
  <si>
    <t>中国语言文学类；公共管理类；法学类</t>
  </si>
  <si>
    <t>县委办</t>
  </si>
  <si>
    <t>发展与改革局</t>
  </si>
  <si>
    <t>中国语言文学类；经济学类；法学类</t>
  </si>
  <si>
    <t>总工会</t>
  </si>
  <si>
    <t>财政局下属参公单位1</t>
  </si>
  <si>
    <t>经济学；财政学；税收学；金融学；会计学；财务管理；审计学；财务会计与审计；法学类</t>
  </si>
  <si>
    <t>财政局下属参公单位2</t>
  </si>
  <si>
    <t>财政局下属参公单位3</t>
  </si>
  <si>
    <t>电子信息工程；电子科学与技术；通信工程；计算机科学与技术；软件工程；网络工程；信息安全</t>
  </si>
  <si>
    <t>财政局下属参公单位4</t>
  </si>
  <si>
    <t>经济学；财政学；税收学；金融学；会计学；财务管理；审计学；财务会计与审计；土建类</t>
  </si>
  <si>
    <t>人社局下属参公单位1</t>
  </si>
  <si>
    <t>哲学类；中国语言文学类；新闻传播学类；经济学类；工商管理类；公共管理类；法学类；政治学类；社会学类；计算机类</t>
  </si>
  <si>
    <t>人社局下属参公单位2</t>
  </si>
  <si>
    <t>人社局下属参公单位3</t>
  </si>
  <si>
    <t>中国语言文学类；生物科学类</t>
  </si>
  <si>
    <t>从事农业农村工作</t>
  </si>
  <si>
    <t>从事业务指导工作</t>
  </si>
  <si>
    <t>卫生健康局</t>
  </si>
  <si>
    <t>从事信息工作</t>
  </si>
  <si>
    <t>卫生计生综合监督执法局1</t>
  </si>
  <si>
    <t>卫生计生综合监督执法局2</t>
  </si>
  <si>
    <t>从事卫计执法工作</t>
  </si>
  <si>
    <t>法学类；医学大类</t>
  </si>
  <si>
    <t>市场监督管理局1</t>
  </si>
  <si>
    <t>市场监督管理局2</t>
  </si>
  <si>
    <t>市场监督管理局3</t>
  </si>
  <si>
    <t>从事食药监管工作</t>
  </si>
  <si>
    <t>市场监督管理局4</t>
  </si>
  <si>
    <t>经济调查队1</t>
  </si>
  <si>
    <t>从事综合统计工作</t>
  </si>
  <si>
    <t>经济调查队2</t>
  </si>
  <si>
    <t>医疗保障事务中心</t>
  </si>
  <si>
    <t>从事财务统计工作</t>
  </si>
  <si>
    <t>经济学类；会计学；财务管理；审计学；财务会计与审计；会计信息技术；数学与统计类</t>
  </si>
  <si>
    <t>妇女联合会</t>
  </si>
  <si>
    <t>鞭炮烟花产业服务中心</t>
  </si>
  <si>
    <t>司法局3</t>
  </si>
  <si>
    <t>从事司法事务工作</t>
  </si>
  <si>
    <t>乡镇（街道）机关1</t>
  </si>
  <si>
    <t>乡镇（街道）机关2</t>
  </si>
  <si>
    <t>广播电视编导；影视摄影与制作；影视技术；摄影；数字媒体艺术；新媒体艺术；音乐学</t>
  </si>
  <si>
    <t>湖南省张家界监狱</t>
  </si>
  <si>
    <t>从事罪犯教育管理工作</t>
  </si>
  <si>
    <t>0744-2888781</t>
  </si>
  <si>
    <t>张家界市</t>
  </si>
  <si>
    <t>张家界市永定区监察委派出监察办</t>
  </si>
  <si>
    <t>派出监察办工作人员1</t>
  </si>
  <si>
    <t>从事派出监察办监察工作</t>
  </si>
  <si>
    <t>0744-8225514</t>
  </si>
  <si>
    <t>0744-8596586</t>
  </si>
  <si>
    <t>派出监察办工作人员2</t>
  </si>
  <si>
    <t>张家界市永定区乡镇财政所</t>
  </si>
  <si>
    <t>财政所人员1</t>
  </si>
  <si>
    <t>从事乡镇财政文字综合工作</t>
  </si>
  <si>
    <t>汉语言文学；汉语言；汉语国际教育；中国少数民族语言文学；秘书学；应用语言学；中国语言与文化；中国语言文化</t>
  </si>
  <si>
    <t>财政所人员2</t>
  </si>
  <si>
    <t>从事乡镇工程造价工作</t>
  </si>
  <si>
    <t>工程管理；工程造价；工程审计；工业工程；标准化工程；质量管理工程</t>
  </si>
  <si>
    <t>财政所人员3</t>
  </si>
  <si>
    <t>从事乡镇财务信息化工作</t>
  </si>
  <si>
    <t>计算机科学与技术；软件工程；网络工程；信息安全；数据科学与大数据技术；网络空间安全</t>
  </si>
  <si>
    <t>财政所人员4</t>
  </si>
  <si>
    <t>工商管理；会计学；财务管理；财务会计与审计；会计信息技术；国际会计</t>
  </si>
  <si>
    <t>财政所人员5</t>
  </si>
  <si>
    <t>张家界市永定区乡镇机关</t>
  </si>
  <si>
    <t>乡镇机关综合1</t>
  </si>
  <si>
    <t>从事乡镇综合性管理工作</t>
  </si>
  <si>
    <t>乡镇机关综合2</t>
  </si>
  <si>
    <t>乡镇机关综合3</t>
  </si>
  <si>
    <t>农业经济管理类；土建类；水利类；农林工程类；农学大类</t>
  </si>
  <si>
    <t>乡镇机关综合4</t>
  </si>
  <si>
    <t>乡镇机关综合5</t>
  </si>
  <si>
    <t>乡镇机关综合6</t>
  </si>
  <si>
    <t>乡镇机关综合7</t>
  </si>
  <si>
    <t>从事乡镇控违拆违工作</t>
  </si>
  <si>
    <t>乡镇办职位（人武专干）</t>
  </si>
  <si>
    <t>从事乡镇武装工作</t>
  </si>
  <si>
    <t>从事乡镇联村、调解等工作</t>
  </si>
  <si>
    <t>慈利县乡镇机关</t>
    <phoneticPr fontId="32" type="noConversion"/>
  </si>
  <si>
    <t>从事乡镇应急及综合管理工作</t>
  </si>
  <si>
    <t>0744-3220080</t>
  </si>
  <si>
    <t>乡镇机关综合8</t>
  </si>
  <si>
    <t>乡镇机关综合9</t>
  </si>
  <si>
    <t>乡镇机关职位（“四项目”与大学生退役士兵）</t>
  </si>
  <si>
    <t>乡镇机关职位（人武专干）</t>
  </si>
  <si>
    <t>乡镇机关职位（乡镇事业站所人员）</t>
  </si>
  <si>
    <t>乡镇机关职位（村、社区干部）</t>
  </si>
  <si>
    <t>桑植县乡镇机关</t>
  </si>
  <si>
    <t>机关综合1</t>
  </si>
  <si>
    <t>分配到桑植县边远乡镇</t>
  </si>
  <si>
    <t>0744-6220033</t>
  </si>
  <si>
    <t>机关综合2</t>
  </si>
  <si>
    <t>机关综合3</t>
  </si>
  <si>
    <t>机关综合4</t>
  </si>
  <si>
    <t>机关综合5</t>
  </si>
  <si>
    <t>经济和管理学大类；法学大类；理学大类；工学大类；农学大类</t>
  </si>
  <si>
    <t>机关综合6</t>
  </si>
  <si>
    <t>机关综合7</t>
  </si>
  <si>
    <t>机关综合8</t>
  </si>
  <si>
    <r>
      <rPr>
        <b/>
        <sz val="9"/>
        <color rgb="FF000000"/>
        <rFont val="宋体"/>
        <family val="3"/>
        <charset val="134"/>
        <scheme val="minor"/>
      </rPr>
      <t>单位名称</t>
    </r>
  </si>
  <si>
    <r>
      <rPr>
        <b/>
        <sz val="9"/>
        <color rgb="FF000000"/>
        <rFont val="宋体"/>
        <family val="3"/>
        <charset val="134"/>
        <scheme val="minor"/>
      </rPr>
      <t>单位层级</t>
    </r>
  </si>
  <si>
    <r>
      <rPr>
        <b/>
        <sz val="9"/>
        <color rgb="FF000000"/>
        <rFont val="宋体"/>
        <family val="3"/>
        <charset val="134"/>
        <scheme val="minor"/>
      </rPr>
      <t>职位名称</t>
    </r>
  </si>
  <si>
    <r>
      <rPr>
        <b/>
        <sz val="9"/>
        <color rgb="FF000000"/>
        <rFont val="宋体"/>
        <family val="3"/>
        <charset val="134"/>
        <scheme val="minor"/>
      </rPr>
      <t>职位性质</t>
    </r>
  </si>
  <si>
    <r>
      <rPr>
        <b/>
        <sz val="9"/>
        <color rgb="FF000000"/>
        <rFont val="宋体"/>
        <family val="3"/>
        <charset val="134"/>
        <scheme val="minor"/>
      </rPr>
      <t>职位简介</t>
    </r>
  </si>
  <si>
    <r>
      <rPr>
        <b/>
        <sz val="9"/>
        <color rgb="FF000000"/>
        <rFont val="宋体"/>
        <family val="3"/>
        <charset val="134"/>
        <scheme val="minor"/>
      </rPr>
      <t>报考人员身份要求</t>
    </r>
  </si>
  <si>
    <r>
      <rPr>
        <b/>
        <sz val="9"/>
        <color rgb="FF000000"/>
        <rFont val="宋体"/>
        <family val="3"/>
        <charset val="134"/>
        <scheme val="minor"/>
      </rPr>
      <t>基层工作年限要求</t>
    </r>
  </si>
  <si>
    <r>
      <rPr>
        <b/>
        <sz val="9"/>
        <color rgb="FF000000"/>
        <rFont val="宋体"/>
        <family val="3"/>
        <charset val="134"/>
        <scheme val="minor"/>
      </rPr>
      <t>性别要求</t>
    </r>
  </si>
  <si>
    <r>
      <rPr>
        <b/>
        <sz val="9"/>
        <color rgb="FF000000"/>
        <rFont val="宋体"/>
        <family val="3"/>
        <charset val="134"/>
        <scheme val="minor"/>
      </rPr>
      <t>民族要求</t>
    </r>
  </si>
  <si>
    <r>
      <rPr>
        <b/>
        <sz val="9"/>
        <color rgb="FF000000"/>
        <rFont val="宋体"/>
        <family val="3"/>
        <charset val="134"/>
        <scheme val="minor"/>
      </rPr>
      <t>最高年龄要求</t>
    </r>
  </si>
  <si>
    <r>
      <rPr>
        <b/>
        <sz val="9"/>
        <color rgb="FF000000"/>
        <rFont val="宋体"/>
        <family val="3"/>
        <charset val="134"/>
        <scheme val="minor"/>
      </rPr>
      <t>最低学历要求</t>
    </r>
  </si>
  <si>
    <r>
      <rPr>
        <b/>
        <sz val="9"/>
        <color rgb="FF000000"/>
        <rFont val="宋体"/>
        <family val="3"/>
        <charset val="134"/>
        <scheme val="minor"/>
      </rPr>
      <t>学位要求</t>
    </r>
  </si>
  <si>
    <r>
      <rPr>
        <b/>
        <sz val="9"/>
        <color rgb="FF000000"/>
        <rFont val="宋体"/>
        <family val="3"/>
        <charset val="134"/>
        <scheme val="minor"/>
      </rPr>
      <t>专业要求</t>
    </r>
  </si>
  <si>
    <r>
      <rPr>
        <b/>
        <sz val="9"/>
        <color rgb="FF000000"/>
        <rFont val="宋体"/>
        <family val="3"/>
        <charset val="134"/>
        <scheme val="minor"/>
      </rPr>
      <t>户籍要求</t>
    </r>
  </si>
  <si>
    <r>
      <rPr>
        <b/>
        <sz val="9"/>
        <color rgb="FF000000"/>
        <rFont val="宋体"/>
        <family val="3"/>
        <charset val="134"/>
        <scheme val="minor"/>
      </rPr>
      <t>职业资格证书等要求</t>
    </r>
  </si>
  <si>
    <r>
      <rPr>
        <b/>
        <sz val="9"/>
        <color rgb="FF000000"/>
        <rFont val="宋体"/>
        <family val="3"/>
        <charset val="134"/>
        <scheme val="minor"/>
      </rPr>
      <t>笔试最低开考比例</t>
    </r>
  </si>
  <si>
    <r>
      <rPr>
        <b/>
        <sz val="9"/>
        <color rgb="FF000000"/>
        <rFont val="宋体"/>
        <family val="3"/>
        <charset val="134"/>
        <scheme val="minor"/>
      </rPr>
      <t>是否需体能测评</t>
    </r>
  </si>
  <si>
    <r>
      <rPr>
        <b/>
        <sz val="9"/>
        <color rgb="FF000000"/>
        <rFont val="宋体"/>
        <family val="3"/>
        <charset val="134"/>
        <scheme val="minor"/>
      </rPr>
      <t>体检标准</t>
    </r>
  </si>
  <si>
    <r>
      <rPr>
        <b/>
        <sz val="9"/>
        <color rgb="FF000000"/>
        <rFont val="宋体"/>
        <family val="3"/>
        <charset val="134"/>
        <scheme val="minor"/>
      </rPr>
      <t>咨询电话1</t>
    </r>
  </si>
  <si>
    <r>
      <rPr>
        <b/>
        <sz val="9"/>
        <color rgb="FF000000"/>
        <rFont val="宋体"/>
        <family val="3"/>
        <charset val="134"/>
        <scheme val="minor"/>
      </rPr>
      <t>咨询电话2</t>
    </r>
  </si>
  <si>
    <t>中共益阳市纪律检查委员会益阳市监察委员会</t>
  </si>
  <si>
    <t>派驻纪检监察组执纪审查</t>
  </si>
  <si>
    <t>经济学；财政学；互联网金融；会计学；财务管理；电子商务及法律；财务会计与审计</t>
  </si>
  <si>
    <t>07374201900</t>
  </si>
  <si>
    <t>中共益阳市委办公室</t>
  </si>
  <si>
    <t>07374224190</t>
  </si>
  <si>
    <t>益阳市人民对外友好协会办公室</t>
  </si>
  <si>
    <t>外国语言文学类；世界经济；国际贸易学；国际法学(含：国际公法、国际私法、国际经济法)；国际政治</t>
  </si>
  <si>
    <t>中共益阳市直属机关工作委员会</t>
  </si>
  <si>
    <t>07374221697</t>
  </si>
  <si>
    <t>中共益阳市直属机关党校</t>
  </si>
  <si>
    <t>益阳市老干部休养活动管理处</t>
  </si>
  <si>
    <t>文史哲大类；法学大类；教育学大类</t>
  </si>
  <si>
    <t>07374221297</t>
  </si>
  <si>
    <t>益阳市发展改革委</t>
  </si>
  <si>
    <t>07376101801</t>
  </si>
  <si>
    <t>益阳市科技局</t>
  </si>
  <si>
    <t>07374205593</t>
  </si>
  <si>
    <t>益阳市工信局</t>
  </si>
  <si>
    <t>07372765813</t>
  </si>
  <si>
    <t>益阳市司法局</t>
  </si>
  <si>
    <t>执法综合1</t>
  </si>
  <si>
    <t>07374224844</t>
  </si>
  <si>
    <t>执法综合2</t>
  </si>
  <si>
    <t>益阳市强制隔离戒毒所</t>
  </si>
  <si>
    <t>特警1</t>
  </si>
  <si>
    <t>07373802232</t>
  </si>
  <si>
    <t>特警2</t>
  </si>
  <si>
    <t>身高不低于170cm</t>
  </si>
  <si>
    <t>戒毒民警</t>
  </si>
  <si>
    <t>益阳市国库集中支付核算中心</t>
  </si>
  <si>
    <t>07376102212</t>
  </si>
  <si>
    <t>益阳市社会保险服务中心</t>
  </si>
  <si>
    <t>会计学；财务管理；人力资源管理；审计学</t>
  </si>
  <si>
    <t>07376500336</t>
  </si>
  <si>
    <t>益阳市劳动人事争议仲裁院</t>
  </si>
  <si>
    <t>益阳市自然资源行政执法支队</t>
  </si>
  <si>
    <t>行政执法1</t>
  </si>
  <si>
    <t>土地资源管理；地理科学类；城乡规划；测绘工程；遥感科学与技术；地理国情监测；地理空间信息工程</t>
  </si>
  <si>
    <t>07374228176</t>
  </si>
  <si>
    <t>行政执法2</t>
  </si>
  <si>
    <t>地质工程；资源勘查工程；采矿工程</t>
  </si>
  <si>
    <t>益阳市自然资源和规划局直属一分局</t>
  </si>
  <si>
    <t>建筑学；城乡规划；给排水科学与工程；城市地下空间工程；城市设计</t>
  </si>
  <si>
    <t>矿产管理</t>
  </si>
  <si>
    <t>益阳市自然资源和规划局直属二分局</t>
  </si>
  <si>
    <t>土地管理</t>
  </si>
  <si>
    <t>土地资源管理；地理科学类</t>
  </si>
  <si>
    <t>测绘</t>
  </si>
  <si>
    <t>测绘工程；遥感科学与技术；地理国情监测；地理空间信息工程</t>
  </si>
  <si>
    <t>益阳市住建局</t>
  </si>
  <si>
    <t>07374223821</t>
  </si>
  <si>
    <t>信息工程</t>
  </si>
  <si>
    <t>电子信息科学与技术；计算机科学与技术；网络工程；信息安全；空间信息与数字技术；电子与计算机工程；数据科学与大数据技术；网络空间安全</t>
  </si>
  <si>
    <t>益阳市市政重点工程建设事务中心</t>
  </si>
  <si>
    <t>工程专干1</t>
  </si>
  <si>
    <t>城乡规划；土木工程；道路桥梁与渡河工程</t>
  </si>
  <si>
    <t>工程专干2</t>
  </si>
  <si>
    <t>工程专干3</t>
  </si>
  <si>
    <t>给排水科学与工程；城市地下空间工程；土木、水利与交通工程</t>
  </si>
  <si>
    <t>益阳市水运事务中心</t>
  </si>
  <si>
    <t>哲学类；中国语言文学类；新闻传播学类；法学类；政治学类</t>
  </si>
  <si>
    <t>07372223015</t>
  </si>
  <si>
    <t>工商管理；人力资源管理；劳动关系</t>
  </si>
  <si>
    <t>益阳市农业农村局</t>
  </si>
  <si>
    <t>07374222031</t>
  </si>
  <si>
    <t>农学；园艺；植物保护</t>
  </si>
  <si>
    <t>植保植检</t>
  </si>
  <si>
    <t>农学；植物保护；农药化肥</t>
  </si>
  <si>
    <t>益阳市茶叶产业发展服务中心</t>
  </si>
  <si>
    <t>生产技术</t>
  </si>
  <si>
    <t>益阳市农村经济经营服务站</t>
  </si>
  <si>
    <t>中国语言文学类；经济学类</t>
  </si>
  <si>
    <t>益阳市商务局</t>
  </si>
  <si>
    <t>07374235002</t>
  </si>
  <si>
    <t>益阳市卫健委</t>
  </si>
  <si>
    <t>行政管理1</t>
  </si>
  <si>
    <t>07374224610</t>
  </si>
  <si>
    <t>行政管理2</t>
  </si>
  <si>
    <t>中医学类；公共卫生与预防医学类</t>
  </si>
  <si>
    <t>益阳市审计局</t>
  </si>
  <si>
    <t>资产审计1</t>
  </si>
  <si>
    <t>工程管理；工程造价；工程审计；土建类</t>
  </si>
  <si>
    <t>07374242531</t>
  </si>
  <si>
    <t>资产审计2</t>
  </si>
  <si>
    <t>益阳市地震局</t>
  </si>
  <si>
    <t>地球物理学类；地质学类；地矿类</t>
  </si>
  <si>
    <t>07372906008</t>
  </si>
  <si>
    <t>益阳市园林绿化服务中心</t>
  </si>
  <si>
    <t>07376809950</t>
  </si>
  <si>
    <t>园林规划</t>
  </si>
  <si>
    <t>风景园林；城市设计；园林</t>
  </si>
  <si>
    <t>益阳市城市社会经济调查队</t>
  </si>
  <si>
    <t>业务统计</t>
  </si>
  <si>
    <t>文史哲大类；经济和管理学大类；法学大类；理学大类</t>
  </si>
  <si>
    <t>07374221217</t>
  </si>
  <si>
    <t>益阳市农村社会经济调查队</t>
  </si>
  <si>
    <t>业务统计1</t>
  </si>
  <si>
    <t>文史哲大类；经济和管理学大类；法学大类；理学大类；农学大类</t>
  </si>
  <si>
    <t>业务统计2</t>
  </si>
  <si>
    <t>益阳市医疗保障局事务中心</t>
  </si>
  <si>
    <t>临床医学；医学影像学；精神医学；放射医学；中西医临床医学；儿科学</t>
  </si>
  <si>
    <t>07376501469</t>
  </si>
  <si>
    <t>计算机科学与技术；软件工程；网络工程；信息安全；电子与计算机工程；数据科学与大数据技术；网络空间安全；区块链工程</t>
  </si>
  <si>
    <t>益阳市总工会</t>
  </si>
  <si>
    <t>07374243161</t>
  </si>
  <si>
    <t>益阳市红十字会</t>
  </si>
  <si>
    <t>07373666621</t>
  </si>
  <si>
    <t>中共益阳市委党校</t>
  </si>
  <si>
    <t>汉语言文学；汉语言；秘书学；应用语言学；中国语言与文化；新闻学</t>
  </si>
  <si>
    <t>07374212097</t>
  </si>
  <si>
    <t>益阳市公路建设养护中心</t>
  </si>
  <si>
    <t>07374226334</t>
  </si>
  <si>
    <t>计算机科学与技术；网络工程；电子与计算机工程</t>
  </si>
  <si>
    <t>土木工程；道路桥梁与渡河工程；铁道工程</t>
  </si>
  <si>
    <t>益阳高新区谢林港镇</t>
  </si>
  <si>
    <t>07376204019</t>
  </si>
  <si>
    <t>益阳高新区鱼形山街道办事处</t>
  </si>
  <si>
    <t>益阳市赫山区</t>
  </si>
  <si>
    <t>区直机关文秘1</t>
  </si>
  <si>
    <t>分配到区委办公室</t>
  </si>
  <si>
    <t>07374401553</t>
  </si>
  <si>
    <t>区直机关文秘2</t>
  </si>
  <si>
    <t>分配到区人民政府办公室、区农业农村局、区统计局、区市场监督管理局</t>
  </si>
  <si>
    <t>区直机关文秘3</t>
  </si>
  <si>
    <t>区直机关行政执法1</t>
  </si>
  <si>
    <t>分配到区发展和改革局、区市场监督管理局</t>
  </si>
  <si>
    <t>区直机关行政执法2</t>
  </si>
  <si>
    <t>区直机关财务1</t>
  </si>
  <si>
    <t>分配到区教育局、区审计局</t>
  </si>
  <si>
    <t>区直机关财务2</t>
  </si>
  <si>
    <t>益阳市赫山区农业农村局</t>
  </si>
  <si>
    <t>农业管理</t>
  </si>
  <si>
    <t>益阳市赫山区市场监督管理局</t>
  </si>
  <si>
    <t>食品药品监管</t>
  </si>
  <si>
    <t>特种设备监管</t>
  </si>
  <si>
    <t>从事特种机械设备监管，适合男性。</t>
  </si>
  <si>
    <t>益阳市赫山区司法局</t>
  </si>
  <si>
    <t>乡镇街道基层司法助理员1</t>
  </si>
  <si>
    <t>派驻乡镇街道基层司法所</t>
  </si>
  <si>
    <t>乡镇街道基层司法助理员2</t>
  </si>
  <si>
    <t>乡镇街道机关文秘1</t>
  </si>
  <si>
    <t>分配到兰溪镇、欧江岔镇、金银山街道、赫山街道</t>
  </si>
  <si>
    <t>乡镇街道机关文秘2</t>
  </si>
  <si>
    <t>乡镇街道机关宣传专干1</t>
  </si>
  <si>
    <t>分配到八字哨镇、龙光桥街道</t>
  </si>
  <si>
    <t>乡镇街道机关宣传专干2</t>
  </si>
  <si>
    <t>乡镇街道机关财务1</t>
  </si>
  <si>
    <t>分配到欧江岔镇、衡龙桥镇、沧水铺镇、泥江口镇、龙光桥街道、会龙山街道</t>
  </si>
  <si>
    <t>乡镇街道机关财务2</t>
  </si>
  <si>
    <t>乡镇街道机关产业经济服务1</t>
  </si>
  <si>
    <t>分配到泥江口镇</t>
  </si>
  <si>
    <t>乡镇街道机关产业经济服务2</t>
  </si>
  <si>
    <t>乡镇街道机关城乡规划1</t>
  </si>
  <si>
    <t>分配到笔架山乡、岳家桥镇、龙光桥街道、会龙山街道、桃花仑街道</t>
  </si>
  <si>
    <t>工程管理；工程造价；土建类</t>
  </si>
  <si>
    <t>乡镇街道机关城乡规划2</t>
  </si>
  <si>
    <t>乡镇街道机关法律专干1</t>
  </si>
  <si>
    <t>分配到兰溪镇、桃花仑街道、金银山街道、赫山街道</t>
  </si>
  <si>
    <t>乡镇街道机关法律专干2</t>
  </si>
  <si>
    <t>乡镇街道机关环保专干</t>
  </si>
  <si>
    <t>分配到笔架山乡</t>
  </si>
  <si>
    <t>乡镇街道机关农业管理1</t>
  </si>
  <si>
    <t>分配到岳家桥镇、沧水铺镇</t>
  </si>
  <si>
    <t>乡镇街道机关农业管理2</t>
  </si>
  <si>
    <t>乡镇街道机关水利工程</t>
  </si>
  <si>
    <t>分配到兰溪镇、泉交河镇、衡龙桥镇</t>
  </si>
  <si>
    <t>乡镇街道机关文化旅游1</t>
  </si>
  <si>
    <t>分配到泉交河镇、衡龙桥镇、沧水铺镇、泥江口镇</t>
  </si>
  <si>
    <t>文化产业管理；旅游管理；旅游管理与服务教育</t>
  </si>
  <si>
    <t>乡镇街道机关文化旅游2</t>
  </si>
  <si>
    <t>乡镇街道机关生产安全监管</t>
  </si>
  <si>
    <t>乡镇街道机关综合管理（退役士兵）</t>
  </si>
  <si>
    <t>乡镇街道机关综合管理（乡镇事业站所人员）</t>
  </si>
  <si>
    <t>乡镇街道机关综合管理1（村、社区干部）</t>
  </si>
  <si>
    <t>乡镇街道机关综合管理2（村、社区干部）</t>
  </si>
  <si>
    <t>资阳区市场监督管理局</t>
  </si>
  <si>
    <t>特种机械设备监管，适合男性。</t>
  </si>
  <si>
    <t>0737-2916927</t>
  </si>
  <si>
    <t>资阳区司法局</t>
  </si>
  <si>
    <t>司法行政</t>
  </si>
  <si>
    <t>0737-4324242</t>
  </si>
  <si>
    <t>资阳区</t>
  </si>
  <si>
    <t>区直机关综合管理1</t>
  </si>
  <si>
    <t>按照从高分到低分的原则，由考生选择服务单位：资阳区委办公室1人、资阳区商务局1人、资阳区教育局1人、资阳区退役军人事务局1人、资阳区乡村振兴局1人。上述单位将根据实际录用人数进行调整。</t>
  </si>
  <si>
    <t>0737-4323810</t>
  </si>
  <si>
    <t>区直机关综合管理2</t>
  </si>
  <si>
    <t>按照从高分到低分的原则，由考生选择服务单位：资阳区市场监督管理局1人、资阳区人社局1人、资阳区文化旅游广播体育局1人、资阳区卫生健康局1人。上述单位将根据实际录用人数进行调整。</t>
  </si>
  <si>
    <t>区直机关财务管理</t>
  </si>
  <si>
    <t>按照从高分到低分的原则，由考生选择服务单位：资阳区文化旅游广播体育局1人、资阳区统计局1人。上述单位将根据实际录用人数进行调整。</t>
  </si>
  <si>
    <t>资阳区水旱灾害防御中心</t>
  </si>
  <si>
    <t>水利管理1</t>
  </si>
  <si>
    <t>0737-2938021</t>
  </si>
  <si>
    <t>水利管理2</t>
  </si>
  <si>
    <t>资阳区劳动监察局</t>
  </si>
  <si>
    <t>0737-2766107</t>
  </si>
  <si>
    <t>资阳区农机事务中心</t>
  </si>
  <si>
    <t>农业机械事务管理</t>
  </si>
  <si>
    <t>0737-4325035</t>
  </si>
  <si>
    <t>资阳区公路建设养护中心</t>
  </si>
  <si>
    <t>需经常深入到工程建设工地，适合男性。</t>
  </si>
  <si>
    <t>土建类；测绘类；交通运输类</t>
  </si>
  <si>
    <t>0737-2916583</t>
  </si>
  <si>
    <t>资阳区政务服务中心</t>
  </si>
  <si>
    <t>0737-3809196</t>
  </si>
  <si>
    <t>区直（参公）综合管理1</t>
  </si>
  <si>
    <t>按照从高分到低分的原则，由考生选择服务单位：资阳区畜牧水产事务中心1人、资阳区农村经济经营服务站1人、资阳区供销合作联社1人、资阳区档案馆1人。上述单位将根据实际录用人数进行调整。</t>
  </si>
  <si>
    <t>区直（参公）综合管理2</t>
  </si>
  <si>
    <t>按照从高分到低分的原则，由考生选择服务单位：资阳区供销合作联社1人、资阳区妇女儿童联合会1人、资阳区档案馆1人。上述单位将根据实际录用人数进行调整。</t>
  </si>
  <si>
    <t>区直（参公）财务管理1</t>
  </si>
  <si>
    <t>按照从高分到低分的原则，由考生选择服务单位：资阳区财政事务中心1人、资阳区医保事务中心1人、资阳区政务服务中心1人。上述单位将根据实际录用人数进行调整。</t>
  </si>
  <si>
    <t>区直（参公）财务管理2</t>
  </si>
  <si>
    <t>按照从高分到低分的原则，由考生选择服务单位：资阳区农村经济经营服务站1人、资阳区供销合作联社1人。上述单位将根据实际录用人数进行调整。</t>
  </si>
  <si>
    <t>乡镇街道机关安全生产监管</t>
  </si>
  <si>
    <t>乡镇街道机关法律1</t>
  </si>
  <si>
    <t>乡镇街道机关法律2</t>
  </si>
  <si>
    <t>乡镇街道机关综合管理1（乡镇街道事业站所人员）</t>
  </si>
  <si>
    <t>乡镇街道机关综合管理3（退役士兵）</t>
  </si>
  <si>
    <t>乡镇街道机关综合管理4</t>
  </si>
  <si>
    <t>桃江县</t>
  </si>
  <si>
    <t>乡镇机关综合管理（“四项目”人员与大学生退役士兵）</t>
  </si>
  <si>
    <t>07378883699</t>
  </si>
  <si>
    <t>乡镇机关综合管理（村（社区）干部）</t>
  </si>
  <si>
    <t>乡镇机关综合管理（乡镇事业站所工作人员）</t>
  </si>
  <si>
    <t>乡镇机关专职人民武装干部</t>
  </si>
  <si>
    <t>乡镇机关综合管理1</t>
  </si>
  <si>
    <t>在桃江县鲊埠回族乡工作，少数民族乡，边远乡镇。</t>
  </si>
  <si>
    <t>少数民族</t>
  </si>
  <si>
    <t>乡镇机关综合管理2</t>
  </si>
  <si>
    <t>在桃江县松木塘镇、马迹塘镇、武潭镇、三堂街镇、鲊埠回族乡等边远乡镇工作</t>
  </si>
  <si>
    <t>乡镇机关综合管理3</t>
  </si>
  <si>
    <t>乡镇机关综合管理4</t>
  </si>
  <si>
    <t>乡镇机关农业管理</t>
  </si>
  <si>
    <t>农林工程类；植物生产类；林学类；水产类</t>
  </si>
  <si>
    <t>乡镇机关办公室文秘</t>
  </si>
  <si>
    <t>乡镇机关城乡建设</t>
  </si>
  <si>
    <t>管理科学与工程类；土建类；水利类；测绘类</t>
  </si>
  <si>
    <t>乡镇机关生产安全监管</t>
  </si>
  <si>
    <t>在桃江县松木塘镇、马迹塘镇、武潭镇、鲊埠回族乡、三堂街镇等边远乡镇工作</t>
  </si>
  <si>
    <t>乡镇机关会计</t>
  </si>
  <si>
    <t>会计学；财务管理；审计学；财务会计教育</t>
  </si>
  <si>
    <t>桃江县司法局</t>
  </si>
  <si>
    <t>法律服务1</t>
  </si>
  <si>
    <t>法律服务2</t>
  </si>
  <si>
    <t>安化县司法局</t>
  </si>
  <si>
    <t>18607373363</t>
  </si>
  <si>
    <t>中共安化县纪律检查委员会</t>
  </si>
  <si>
    <t>办案</t>
  </si>
  <si>
    <t>需经常外出办案，限男性</t>
  </si>
  <si>
    <t>07377221285</t>
  </si>
  <si>
    <t>安化县残疾人联合会</t>
  </si>
  <si>
    <t>文史哲大类；人力资源管理</t>
  </si>
  <si>
    <t>安化县</t>
  </si>
  <si>
    <t>07377866607</t>
  </si>
  <si>
    <t>安化县机关事务服务中心</t>
  </si>
  <si>
    <t>法学大类；土建类</t>
  </si>
  <si>
    <t>19907376619</t>
  </si>
  <si>
    <t>安化县库区移民事务中心</t>
  </si>
  <si>
    <t>旅游开发</t>
  </si>
  <si>
    <t>工商管理类；艺术大类</t>
  </si>
  <si>
    <t>17373736076</t>
  </si>
  <si>
    <t>安化县统计局调查队</t>
  </si>
  <si>
    <t>18657457112</t>
  </si>
  <si>
    <t>安化县农机事务中心</t>
  </si>
  <si>
    <t>会计学；财务管理；农业机械化及其自动化；农业智能装备工程</t>
  </si>
  <si>
    <t>13874319367</t>
  </si>
  <si>
    <t>安化县供销合作社联合社</t>
  </si>
  <si>
    <t>18569006382</t>
  </si>
  <si>
    <t>安化县城南区事务中心</t>
  </si>
  <si>
    <t>15573718381</t>
  </si>
  <si>
    <t>城乡规划管理</t>
  </si>
  <si>
    <t>电子信息类；土建类</t>
  </si>
  <si>
    <t>安化县档案馆（县史志编纂室）</t>
  </si>
  <si>
    <t>07377865223</t>
  </si>
  <si>
    <t>编研展览</t>
  </si>
  <si>
    <t>安化县公路建设养护中心</t>
  </si>
  <si>
    <t>中国语言文学类；法学类；政治学类</t>
  </si>
  <si>
    <t>13873736409</t>
  </si>
  <si>
    <t>土木工程；道路桥梁与渡河工程；土木、水利与交通工程；交通工程</t>
  </si>
  <si>
    <t>工程造价；会计学；财务管理；财务会计与审计</t>
  </si>
  <si>
    <t>安化县林业局林业综合执法大队</t>
  </si>
  <si>
    <t>法学大类；计算机类</t>
  </si>
  <si>
    <t>13875376158</t>
  </si>
  <si>
    <t>办公文秘</t>
  </si>
  <si>
    <t>安化县绿化委员会办公室</t>
  </si>
  <si>
    <t>营林绿化</t>
  </si>
  <si>
    <t>安化县农村经济经营服务站</t>
  </si>
  <si>
    <t>会计学；财务管理；人力资源管理；财务会计与审计</t>
  </si>
  <si>
    <t>07377223405</t>
  </si>
  <si>
    <t>测绘类；植物生产类</t>
  </si>
  <si>
    <t>安化县就业服务中心</t>
  </si>
  <si>
    <t>07377822105</t>
  </si>
  <si>
    <t>安化县工伤保险基金管理中心</t>
  </si>
  <si>
    <t>安化县水政监察执法大队</t>
  </si>
  <si>
    <t>水质检测</t>
  </si>
  <si>
    <t>13786746666</t>
  </si>
  <si>
    <t>安化县水土保持站</t>
  </si>
  <si>
    <t>中国语言文学类；新闻传播学类；工学大类</t>
  </si>
  <si>
    <t>安化县医疗保障事务中心</t>
  </si>
  <si>
    <t>13813776166</t>
  </si>
  <si>
    <t>安化县社会保险服务中心</t>
  </si>
  <si>
    <t>乡镇机关文秘1</t>
  </si>
  <si>
    <t>07377223023</t>
  </si>
  <si>
    <t>乡镇机关文秘2</t>
  </si>
  <si>
    <t>乡镇机关财会1</t>
  </si>
  <si>
    <t>乡镇机关财会2</t>
  </si>
  <si>
    <t>乡镇机关城建规划1</t>
  </si>
  <si>
    <t>乡镇机关城建规划2</t>
  </si>
  <si>
    <t>乡镇机关生态资源管理</t>
  </si>
  <si>
    <t>公共管理类；地理科学类；环境与安全类；自然保护与环境生态类</t>
  </si>
  <si>
    <t>乡镇机关计算机</t>
  </si>
  <si>
    <t>乡镇机关法律</t>
  </si>
  <si>
    <t>农业经济管理类；农学大类</t>
  </si>
  <si>
    <t>乡镇机关水利工程</t>
  </si>
  <si>
    <t>水利类；测绘类；农林工程类</t>
  </si>
  <si>
    <t>乡镇机关综合管理（“四项目”与大学生退役士兵）</t>
  </si>
  <si>
    <t>乡镇机关综合管理（退役士兵）</t>
  </si>
  <si>
    <t>乡镇机关综合管理（人武专干）</t>
  </si>
  <si>
    <t>乡镇机关综合管理（村、社区干部）</t>
  </si>
  <si>
    <t>乡镇机关综合管理（乡镇事业站所人员）</t>
  </si>
  <si>
    <t>沅江市</t>
  </si>
  <si>
    <t>乡镇街道机关综合管理1</t>
  </si>
  <si>
    <t>07372738400</t>
  </si>
  <si>
    <t>07372721066</t>
  </si>
  <si>
    <t>乡镇街道机关综合管理2</t>
  </si>
  <si>
    <t>乡镇街道机关综合管理3</t>
  </si>
  <si>
    <t>乡镇街道机关会计1</t>
  </si>
  <si>
    <t>乡镇街道机关会计2</t>
  </si>
  <si>
    <t>乡镇街道机关城乡建设</t>
  </si>
  <si>
    <t>自然地理与资源环境；建筑学；城乡规划</t>
  </si>
  <si>
    <t>乡镇街道机关法律专干</t>
  </si>
  <si>
    <t>乡镇街道机关土木工程</t>
  </si>
  <si>
    <t>工程造价；土建类；水利类</t>
  </si>
  <si>
    <t>乡镇街道机关综合管理（“四项目”与大学生退役士兵）</t>
  </si>
  <si>
    <t>乡镇街道机关综合管理（村、社区干部）</t>
  </si>
  <si>
    <t>中共沅江市纪律检查委员会沅江市监察委员会</t>
  </si>
  <si>
    <t>审查调查1</t>
  </si>
  <si>
    <t>审查调查2</t>
  </si>
  <si>
    <t>中共沅江市委办公室</t>
  </si>
  <si>
    <t>中共沅江市委统战部</t>
  </si>
  <si>
    <t>沅江市政府办</t>
  </si>
  <si>
    <t>沅江市城市管理和综合执法局</t>
  </si>
  <si>
    <t>沅江市交通运输局</t>
  </si>
  <si>
    <t>沅江市林业局</t>
  </si>
  <si>
    <t>沅江市民政局</t>
  </si>
  <si>
    <t>沅江市人力资源和社会保障局</t>
  </si>
  <si>
    <t>沅江市卫生健康局</t>
  </si>
  <si>
    <t>医政管理</t>
  </si>
  <si>
    <t>沅江市信访局</t>
  </si>
  <si>
    <t>沅江市应急管理局</t>
  </si>
  <si>
    <t>沅江市市场监督管理局</t>
  </si>
  <si>
    <t>中国语言文学类；公共管理类</t>
  </si>
  <si>
    <t>沅江市司法局</t>
  </si>
  <si>
    <t>乡镇司法所助理1</t>
  </si>
  <si>
    <t>乡镇司法所助理2</t>
  </si>
  <si>
    <t>沅江市财政事务中心</t>
  </si>
  <si>
    <t>沅江市林业综合执法大队</t>
  </si>
  <si>
    <t>林业执法</t>
  </si>
  <si>
    <t>沅江市水政监察大队</t>
  </si>
  <si>
    <t>水政执法</t>
  </si>
  <si>
    <t>中共沅江市委党校</t>
  </si>
  <si>
    <t>沅江市红十字会</t>
  </si>
  <si>
    <t>沅江市总工会</t>
  </si>
  <si>
    <t>中共南县纪律检查委员会南县监察委员会</t>
  </si>
  <si>
    <t>办案综合1</t>
  </si>
  <si>
    <t>07375666232</t>
  </si>
  <si>
    <t>07375666233</t>
  </si>
  <si>
    <t>办案综合2</t>
  </si>
  <si>
    <t>办案综合3</t>
  </si>
  <si>
    <t>需从事办理案件一线工作，经常外地出差，适合男性。</t>
  </si>
  <si>
    <t>公安学类</t>
  </si>
  <si>
    <t>中共南县县委宣传部</t>
  </si>
  <si>
    <t>新闻宣传专干</t>
  </si>
  <si>
    <t>中共南县县委统战部</t>
  </si>
  <si>
    <t>南县发展和改革局</t>
  </si>
  <si>
    <t>项目建设管理</t>
  </si>
  <si>
    <t>需经常深入工程建设工地，适合男性。</t>
  </si>
  <si>
    <t>计算机类；土建类；交通运输类</t>
  </si>
  <si>
    <t>南县科学技术和工业信息化局</t>
  </si>
  <si>
    <t>南县民政局</t>
  </si>
  <si>
    <t>南县人力资源和社会保障局</t>
  </si>
  <si>
    <t>南县自然资源局</t>
  </si>
  <si>
    <t>地理科学类</t>
  </si>
  <si>
    <t>南县住房和城乡建设局</t>
  </si>
  <si>
    <t>南县交通运输局</t>
  </si>
  <si>
    <t>汉语言文学；新闻学；行政管理；公共事业管理</t>
  </si>
  <si>
    <t>南县农业农村局</t>
  </si>
  <si>
    <t>南县卫生健康局</t>
  </si>
  <si>
    <t>南县审计局</t>
  </si>
  <si>
    <t>需从事审计一线工作，经常外地出差，适合男性。</t>
  </si>
  <si>
    <t>南县城市管理和综合执法局</t>
  </si>
  <si>
    <t>行政管理；公共事业管理；城市管理；公共关系学；交通管理</t>
  </si>
  <si>
    <t>南县市场监督管理局</t>
  </si>
  <si>
    <t>财务管理；会计信息技术；国际会计</t>
  </si>
  <si>
    <t>南县统计局</t>
  </si>
  <si>
    <t>南县乡村振兴局</t>
  </si>
  <si>
    <t>会计学；审计学；财务会计教育；财务会计与审计；会计信息技术；国际会计</t>
  </si>
  <si>
    <t>南县经济开发区管理委员会</t>
  </si>
  <si>
    <t>南县科学技术协会</t>
  </si>
  <si>
    <t>南县机关事务服务中心</t>
  </si>
  <si>
    <t>南县供销合作社联合社</t>
  </si>
  <si>
    <t>财务管理；财务会计与审计；会计信息技术</t>
  </si>
  <si>
    <t>南县档案馆</t>
  </si>
  <si>
    <t>南县公路建设养护中心</t>
  </si>
  <si>
    <t>南县工资统发中心</t>
  </si>
  <si>
    <t>南县文物保护中心</t>
  </si>
  <si>
    <t>考古研究</t>
  </si>
  <si>
    <t>需经常从事考古研究野外作业，适合男性。</t>
  </si>
  <si>
    <t>历史学；考古学；文物与博物馆学；文物保护技术；文化遗产；法学；法律</t>
  </si>
  <si>
    <t>南县自然资源行政执法大队</t>
  </si>
  <si>
    <t>需经常深入基层执法办案，适合男性。</t>
  </si>
  <si>
    <t>南县农村经济经营服务站</t>
  </si>
  <si>
    <t>南县医疗保障事务中心</t>
  </si>
  <si>
    <t>医保审核</t>
  </si>
  <si>
    <t>乡镇市场监督管理所行政执法</t>
  </si>
  <si>
    <t>南县司法局</t>
  </si>
  <si>
    <t>乡镇司法财务</t>
  </si>
  <si>
    <t>南县</t>
  </si>
  <si>
    <t>乡镇机关财务1</t>
  </si>
  <si>
    <t>乡镇机关财务2</t>
  </si>
  <si>
    <t>乡镇专职人武专干</t>
  </si>
  <si>
    <t>乡镇机关综合管理</t>
  </si>
  <si>
    <t>土木工程；水利水电工程；水利科学与工程；农学；智慧农业；农业资源与环境</t>
  </si>
  <si>
    <t>乡镇机关综合管理（乡镇事业站所人员）1</t>
  </si>
  <si>
    <t>乡镇机关综合管理（乡镇事业站所人员）2</t>
  </si>
  <si>
    <t>乡镇机关综合管理（村、社区干部）1</t>
  </si>
  <si>
    <t>乡镇机关综合管理（村、社区干部）2</t>
  </si>
  <si>
    <t>大通湖区委区管委会办公室</t>
  </si>
  <si>
    <t>07375665043</t>
  </si>
  <si>
    <t>大通湖区直机关</t>
  </si>
  <si>
    <t>根据分数高低依次选择岗位，分别分配到大通湖区总工会或共青团大通湖区委工作。</t>
  </si>
  <si>
    <t>大通湖区发展改革和财政局</t>
  </si>
  <si>
    <t>大通湖区财政事务中心</t>
  </si>
  <si>
    <t>大通湖区科技和工业信息化局</t>
  </si>
  <si>
    <t>会计学；财务管理；审计学；财务会计与审计；数学与统计类</t>
  </si>
  <si>
    <t>大通湖区审计局</t>
  </si>
  <si>
    <t>工程管理；工程造价；工程审计；土木工程</t>
  </si>
  <si>
    <t>大通湖区残疾人联合会</t>
  </si>
  <si>
    <t>大通湖农机事务服务中心</t>
  </si>
  <si>
    <t>财务管理；会计学；财务会计与审计</t>
  </si>
  <si>
    <t>大通湖区社会保险服务中心</t>
  </si>
  <si>
    <t>大通湖区自然资源行政执法大队</t>
  </si>
  <si>
    <t>地理科学类；土建类；测绘类</t>
  </si>
  <si>
    <t>大通湖区</t>
  </si>
  <si>
    <t>乡镇机关文秘</t>
  </si>
  <si>
    <t>中共郴州市纪律检查委员会、郴州市监察委员会</t>
  </si>
  <si>
    <t>执纪执法一</t>
  </si>
  <si>
    <t>安排在郴州市纪委监委派驻纪检监察组工作</t>
  </si>
  <si>
    <t>中国语言文学类；会计学；审计学；财务会计与审计；法学类；公安学类</t>
  </si>
  <si>
    <t>0735-2876808</t>
  </si>
  <si>
    <t>15973580642</t>
  </si>
  <si>
    <t>执纪执法二</t>
  </si>
  <si>
    <t>郴州市档案馆</t>
  </si>
  <si>
    <t>0735-2871218</t>
  </si>
  <si>
    <t>13973532772</t>
  </si>
  <si>
    <t>中共郴州市委网络安全和信息化委员会办公室</t>
  </si>
  <si>
    <t>有一定的文字基础，能够承担日常公文写作工作；因工作性质，需要值夜班。</t>
  </si>
  <si>
    <t>0735-2871625</t>
  </si>
  <si>
    <t>15873508823</t>
  </si>
  <si>
    <t>郴州市救助管理站</t>
  </si>
  <si>
    <t>0735-2287163</t>
  </si>
  <si>
    <t>18673588131</t>
  </si>
  <si>
    <t>郴州市司法局</t>
  </si>
  <si>
    <t>法律事务一</t>
  </si>
  <si>
    <t>负责政府法律事务、行政复议与应诉等。</t>
  </si>
  <si>
    <t>0735-2366657</t>
  </si>
  <si>
    <t>18670501932</t>
  </si>
  <si>
    <t>法律事务二</t>
  </si>
  <si>
    <t>郴州市强制隔离戒毒所</t>
  </si>
  <si>
    <t>管教民警一</t>
  </si>
  <si>
    <t>负责在康复训练中心组织戒毒人员体育训练、身体锻炼以及身体机能评估。</t>
  </si>
  <si>
    <t>0735-6663913</t>
  </si>
  <si>
    <t>18573551876</t>
  </si>
  <si>
    <t>管教民警二</t>
  </si>
  <si>
    <t>负责所内戒毒人员信息化技术应用以及设备日常维护管理</t>
  </si>
  <si>
    <t>计算机科学与技术；网络工程；信息安全；智能科学与技术；电子与计算机工程</t>
  </si>
  <si>
    <t>管教民警三</t>
  </si>
  <si>
    <t>汉语言文学；秘书学；中国语言与文化；侦查学；禁毒学；犯罪学；消防工程；安全防范工程；公安视听技术；网络安全与执法；数据警务技术</t>
  </si>
  <si>
    <t>郴州市自然资源和规划局</t>
  </si>
  <si>
    <t>汉语言文学；秘书学；新闻学；会计学；财务管理；人力资源管理；审计学；行政管理；公共事业管理</t>
  </si>
  <si>
    <t>0735-2362095</t>
  </si>
  <si>
    <t>13975588160</t>
  </si>
  <si>
    <t>土地资源管理；测绘工程；地质工程；资源勘查工程；采矿工程</t>
  </si>
  <si>
    <t>郴州市自然资源行政执法支队</t>
  </si>
  <si>
    <t>执法一</t>
  </si>
  <si>
    <t>0735-2362020</t>
  </si>
  <si>
    <t>17773506815</t>
  </si>
  <si>
    <t>执法二</t>
  </si>
  <si>
    <t>土地资源管理；计算机科学与技术；软件工程；网络工程；城乡规划；土木工程；测绘工程</t>
  </si>
  <si>
    <t>郴州市库区移民事务中心</t>
  </si>
  <si>
    <t>0735-2278623</t>
  </si>
  <si>
    <t>18907358193</t>
  </si>
  <si>
    <t>郴州市农村经营服务站</t>
  </si>
  <si>
    <t>会计学；财务管理；审计学；财务会计教育；财务会计与审计；会计信息技术；农林经济管理</t>
  </si>
  <si>
    <t>0735-2871780</t>
  </si>
  <si>
    <t>18975518189</t>
  </si>
  <si>
    <t>郴州市文化旅游广电体育局</t>
  </si>
  <si>
    <t>文史哲大类；经济和管理学大类；教育学大类</t>
  </si>
  <si>
    <t>0735-2858185</t>
  </si>
  <si>
    <t>15886555460</t>
  </si>
  <si>
    <t>郴州市审计局</t>
  </si>
  <si>
    <t>汉语言文学；秘书学；中国语言与文化</t>
  </si>
  <si>
    <t>0735-2368392</t>
  </si>
  <si>
    <t>18773581796</t>
  </si>
  <si>
    <t>郴州市应急管理局</t>
  </si>
  <si>
    <t>0735-2190292</t>
  </si>
  <si>
    <t>19973581236</t>
  </si>
  <si>
    <t>郴州市林业局</t>
  </si>
  <si>
    <t>森林培育</t>
  </si>
  <si>
    <t>林学；森林保护；经济林</t>
  </si>
  <si>
    <t>0735-2298014</t>
  </si>
  <si>
    <t>13574550719</t>
  </si>
  <si>
    <t>郴州市医疗保障局</t>
  </si>
  <si>
    <t>医药服务管理</t>
  </si>
  <si>
    <t>0735-2368727</t>
  </si>
  <si>
    <t>13975500531</t>
  </si>
  <si>
    <t>郴州市医疗保障事务中心</t>
  </si>
  <si>
    <t>数学与统计类；电子信息类；计算机类</t>
  </si>
  <si>
    <t>财务管理一</t>
  </si>
  <si>
    <t>会计学；财务管理；审计学；统计学；应用统计学</t>
  </si>
  <si>
    <t>财务管理二</t>
  </si>
  <si>
    <t>审核稽核一</t>
  </si>
  <si>
    <t>审核稽核二</t>
  </si>
  <si>
    <t>郴州市妇女联合会</t>
  </si>
  <si>
    <t>0735-2871512</t>
  </si>
  <si>
    <t>18890102524</t>
  </si>
  <si>
    <t>中国国际贸易促进委员会郴州支会</t>
  </si>
  <si>
    <t>国际交流</t>
  </si>
  <si>
    <t>英语；商务英语；翻译；国际经济与贸易；贸易经济；商务经济学</t>
  </si>
  <si>
    <t>0735-2368327</t>
  </si>
  <si>
    <t>17358835919</t>
  </si>
  <si>
    <t>中共郴州市委党校</t>
  </si>
  <si>
    <t>0735-2870122</t>
  </si>
  <si>
    <t>13975566846</t>
  </si>
  <si>
    <t>中共郴州市委党史研究室</t>
  </si>
  <si>
    <t>0735-2871537</t>
  </si>
  <si>
    <t>18173536969</t>
  </si>
  <si>
    <t>郴州市供销合作联社</t>
  </si>
  <si>
    <t>0735-2860296</t>
  </si>
  <si>
    <t>18273561739</t>
  </si>
  <si>
    <t>中共郴州市北湖区委党校</t>
  </si>
  <si>
    <t>0735-2381515</t>
  </si>
  <si>
    <t>13627351081</t>
  </si>
  <si>
    <t>郴州市北湖区国库集中支付核算中心</t>
  </si>
  <si>
    <t>综合管理一</t>
  </si>
  <si>
    <t>0735-2264028</t>
  </si>
  <si>
    <t>15873583686</t>
  </si>
  <si>
    <t>综合管理二</t>
  </si>
  <si>
    <t>管理科学与工程类；土建类</t>
  </si>
  <si>
    <t>郴州市北湖区市场监督管理局市场监督管理所</t>
  </si>
  <si>
    <t>药品安全监督管理</t>
  </si>
  <si>
    <t>化工与制药类；临床医学类；中医学类；药学类</t>
  </si>
  <si>
    <t>0735-2626836</t>
  </si>
  <si>
    <t>18873508958</t>
  </si>
  <si>
    <t>食品安全监督管理</t>
  </si>
  <si>
    <t>工商管理类；法学类；计算机类；食品检验与生物类</t>
  </si>
  <si>
    <t>郴州市北湖区财政局乡镇（街道）财政所</t>
  </si>
  <si>
    <t>郴州市北湖区</t>
  </si>
  <si>
    <t>街道综合管理</t>
  </si>
  <si>
    <t>0735-2220324</t>
  </si>
  <si>
    <t>18175742520</t>
  </si>
  <si>
    <t>乡镇综合管理一</t>
  </si>
  <si>
    <t>乡镇综合管理二</t>
  </si>
  <si>
    <t>乡镇综合管理三</t>
  </si>
  <si>
    <t>乡镇综合管理四</t>
  </si>
  <si>
    <t>少数民族乡镇综合管理</t>
  </si>
  <si>
    <t>乡镇人武专干</t>
  </si>
  <si>
    <t>郴州市</t>
  </si>
  <si>
    <t>郴州市苏仙区医疗保障事务中心</t>
  </si>
  <si>
    <t>0735-2898612</t>
  </si>
  <si>
    <t>15367353133</t>
  </si>
  <si>
    <t>郴州市苏仙区市场监督管理局市场监督管理所</t>
  </si>
  <si>
    <t>综合事务</t>
  </si>
  <si>
    <t>分配到苏仙岭市场监督管理所工作</t>
  </si>
  <si>
    <t>汉语言；秘书学；应用语言学</t>
  </si>
  <si>
    <t>分配到王仙岭市场监督管理所工作</t>
  </si>
  <si>
    <t>会计学；财务管理；人力资源管理；审计学；财务会计与审计</t>
  </si>
  <si>
    <t>分配到观山洞市场监督管理所工作</t>
  </si>
  <si>
    <t>法学；知识产权；信用风险管理与法律防控；经济法学；法律</t>
  </si>
  <si>
    <t>郴州市苏仙区财政局街道财政所</t>
  </si>
  <si>
    <t>经济学；经济统计学；财政学；税收学；金融学；金融工程；投资学；经济与金融；税务；金融；会计学；财务管理；审计学；财务会计教育；财务会计与审计；国际会计</t>
  </si>
  <si>
    <t>郴州市苏仙区财政局乡镇财政所</t>
  </si>
  <si>
    <t>财务一</t>
  </si>
  <si>
    <t>财务二</t>
  </si>
  <si>
    <t>郴州市苏仙区</t>
  </si>
  <si>
    <t>乡镇综合管理五</t>
  </si>
  <si>
    <t>乡镇综合管理六</t>
  </si>
  <si>
    <t>乡镇综合管理七</t>
  </si>
  <si>
    <t>中共资兴市委宣传部</t>
  </si>
  <si>
    <t>0735-3323215</t>
  </si>
  <si>
    <t>18175503626</t>
  </si>
  <si>
    <t>资兴市自然资源行政执法大队</t>
  </si>
  <si>
    <t>需要经常下乡开展土地、矿山执法工作，有井下执法内容。</t>
  </si>
  <si>
    <t>土地资源管理；法学类；建筑学；城乡规划；土木工程；城市设计</t>
  </si>
  <si>
    <t>资兴市医疗保障事务中心</t>
  </si>
  <si>
    <t>文史哲大类；财政学；会计学；财务管理；审计学</t>
  </si>
  <si>
    <t>资兴市供销合作联社</t>
  </si>
  <si>
    <t>资兴市市场监督管理局市场监督管理所</t>
  </si>
  <si>
    <t>需经常下乡执法，有攀爬高塔执法内容。</t>
  </si>
  <si>
    <t>资兴市司法局乡镇司法所</t>
  </si>
  <si>
    <t>司法调解</t>
  </si>
  <si>
    <t>资兴市财政局乡镇财政所</t>
  </si>
  <si>
    <t>资兴市</t>
  </si>
  <si>
    <t>文史哲大类；经济学类；土建类；水利类；植物生产类</t>
  </si>
  <si>
    <t>桂阳县</t>
  </si>
  <si>
    <t>工作地为白水瑶族乡人民政府，距离城区80公里左右。</t>
  </si>
  <si>
    <t>0735-4470006</t>
  </si>
  <si>
    <t>15197501610</t>
  </si>
  <si>
    <t>0732-4470006</t>
  </si>
  <si>
    <t>乡镇综合管理八</t>
  </si>
  <si>
    <t>宜章县财政局乡镇财政所</t>
  </si>
  <si>
    <t>汉语言文学；秘书学；财政学；会计学；财务管理；审计学</t>
  </si>
  <si>
    <t>0735-3721706</t>
  </si>
  <si>
    <t>15773520031</t>
  </si>
  <si>
    <t>宜章县</t>
  </si>
  <si>
    <t>嘉禾县</t>
  </si>
  <si>
    <t>0735-6628770</t>
  </si>
  <si>
    <t>18973571619</t>
  </si>
  <si>
    <t>财政学；数字经济；工程造价；农业经济管理类；城乡规划；土木工程；水利水电工程；农学；智慧农业；农药化肥</t>
  </si>
  <si>
    <t>临武县财政局乡镇财政所</t>
  </si>
  <si>
    <t>0735-6266279</t>
  </si>
  <si>
    <t>13973506095</t>
  </si>
  <si>
    <t>临武县</t>
  </si>
  <si>
    <t>汝城县财政局乡镇财政所</t>
  </si>
  <si>
    <t>财政管理一</t>
  </si>
  <si>
    <t>汝城县</t>
  </si>
  <si>
    <t>0735-8268410</t>
  </si>
  <si>
    <t>15886567773</t>
  </si>
  <si>
    <t>财政管理二</t>
  </si>
  <si>
    <t>乡镇综合管理</t>
  </si>
  <si>
    <t>桂东县财政局乡镇财政所</t>
  </si>
  <si>
    <t>会计一</t>
  </si>
  <si>
    <t>会计学；财务管理；审计学；资产评估；财务会计与审计</t>
  </si>
  <si>
    <t>0735-8628289</t>
  </si>
  <si>
    <t>18670573313</t>
  </si>
  <si>
    <t>会计二</t>
  </si>
  <si>
    <t>经济学；经济统计学；财政学；税收学；金融学；经济与金融</t>
  </si>
  <si>
    <t>桂东县</t>
  </si>
  <si>
    <t>0735-8628419</t>
  </si>
  <si>
    <t>13786540472</t>
  </si>
  <si>
    <t>公共管理类；土建类；水利类；环境与安全类</t>
  </si>
  <si>
    <t>安仁县</t>
  </si>
  <si>
    <t>0735-5201076</t>
  </si>
  <si>
    <t>15211700588</t>
  </si>
  <si>
    <t>永州市司法局</t>
  </si>
  <si>
    <t>法律专业人员</t>
  </si>
  <si>
    <t>0746-8511175</t>
  </si>
  <si>
    <t>永州市金洞管理区</t>
  </si>
  <si>
    <t>0746-3859939</t>
  </si>
  <si>
    <t>0746-8358076</t>
  </si>
  <si>
    <t>分配在艰苦边远的晒北滩瑶族乡从事综合管理类工作。</t>
  </si>
  <si>
    <t>祁阳县</t>
  </si>
  <si>
    <t>乡镇机关（人武专干）</t>
  </si>
  <si>
    <t>永州市金洞管理区区机关</t>
  </si>
  <si>
    <t>永州市回龙圩管理区经济作物管理办公室</t>
  </si>
  <si>
    <t>0746-5911398</t>
  </si>
  <si>
    <t>0746-5911349</t>
  </si>
  <si>
    <t>永州市回龙圩管理区农业综合开发办公室</t>
  </si>
  <si>
    <t>永州市回龙圩管理区回龙圩镇司法所</t>
  </si>
  <si>
    <t>冷水滩区红十字会</t>
  </si>
  <si>
    <t>负责材料撰写等工作</t>
  </si>
  <si>
    <t>0746-8219837</t>
  </si>
  <si>
    <t>冷水滩区水政监察大队</t>
  </si>
  <si>
    <t>对水利工程保护、维护正常水利秩序提供技术指导及分析判断</t>
  </si>
  <si>
    <t>水利水电工程；水文与水资源工程；水利科学与工程</t>
  </si>
  <si>
    <t>单位法律事务处理，行政诉讼应诉</t>
  </si>
  <si>
    <t>冷水滩区老干部休养所</t>
  </si>
  <si>
    <t>参与组织部日常工作</t>
  </si>
  <si>
    <t>冷水滩区党员教育中心</t>
  </si>
  <si>
    <t>冷水滩区农村经营服务站</t>
  </si>
  <si>
    <t>农村经营管理</t>
  </si>
  <si>
    <t>冷水滩区供销合作联社</t>
  </si>
  <si>
    <t>负责材料撰写等</t>
  </si>
  <si>
    <t>单位财务相关工作</t>
  </si>
  <si>
    <t>冷水滩区委党校</t>
  </si>
  <si>
    <t>冷水滩区计划生育协会</t>
  </si>
  <si>
    <t>冷水滩区森林绿化事务中心</t>
  </si>
  <si>
    <t>冷水滩区工资统发中心</t>
  </si>
  <si>
    <t>财政人员1</t>
  </si>
  <si>
    <t>安排在基层财政所工作</t>
  </si>
  <si>
    <t>财政学；税收学；金融学；金融工程；金融科技；税务；金融</t>
  </si>
  <si>
    <t>07468219837</t>
  </si>
  <si>
    <t>财政人员2</t>
  </si>
  <si>
    <t>零陵区</t>
  </si>
  <si>
    <t>乡镇工作人员1</t>
  </si>
  <si>
    <t>0746-6225405</t>
  </si>
  <si>
    <t>0746-6232708</t>
  </si>
  <si>
    <t>乡镇工作人员2</t>
  </si>
  <si>
    <t>乡镇工作人员3</t>
  </si>
  <si>
    <t>祁阳市市场监督管理局</t>
  </si>
  <si>
    <t>基层所财务人员</t>
  </si>
  <si>
    <t>会计学；财务管理；审计学；财务会计与审计；国际会计</t>
  </si>
  <si>
    <t>0746-3212226</t>
  </si>
  <si>
    <t>基层所计算机网络人员</t>
  </si>
  <si>
    <t>基层所执法人员1</t>
  </si>
  <si>
    <t>基层所执法人员2</t>
  </si>
  <si>
    <t>祁阳市司法局</t>
  </si>
  <si>
    <t>0746-3222749</t>
  </si>
  <si>
    <t>基层所文秘</t>
  </si>
  <si>
    <t>东安县</t>
  </si>
  <si>
    <t>乡村振兴岗</t>
  </si>
  <si>
    <t>从事乡村振兴工作</t>
  </si>
  <si>
    <t>经济学类；农业经济管理类；农学大类</t>
  </si>
  <si>
    <t>0746-4215660</t>
  </si>
  <si>
    <t>东安县司法局</t>
  </si>
  <si>
    <t>乡镇职位（事业站所人员）</t>
    <phoneticPr fontId="1" type="noConversion"/>
  </si>
  <si>
    <t>共青团东安县委员会</t>
  </si>
  <si>
    <t>文字综合岗</t>
  </si>
  <si>
    <t>东安县社会经济调查队</t>
  </si>
  <si>
    <t>东安县医疗保障事务中心</t>
  </si>
  <si>
    <t>从事办公室文字综合及相关工作</t>
  </si>
  <si>
    <t>基金监管岗</t>
  </si>
  <si>
    <t>从事医保基金监管工作</t>
  </si>
  <si>
    <t>法学类；临床医学类；药学类</t>
  </si>
  <si>
    <t>基金财务岗1</t>
  </si>
  <si>
    <t>从事基金财务管理工作</t>
  </si>
  <si>
    <t>基金财务岗2</t>
  </si>
  <si>
    <t>数据统计岗1</t>
  </si>
  <si>
    <t>从事医保数据信息管理、统计、分析等工作</t>
  </si>
  <si>
    <t>数学与统计类；计算机类</t>
  </si>
  <si>
    <t>数据统计岗2</t>
  </si>
  <si>
    <t>双牌县自然资源行政执法大队</t>
  </si>
  <si>
    <t>执法1</t>
  </si>
  <si>
    <t>建筑学；城乡规划；土木工程；风景园林</t>
  </si>
  <si>
    <t>0746-7721010</t>
  </si>
  <si>
    <t>执法2</t>
  </si>
  <si>
    <t>双牌县农村经营服务站</t>
  </si>
  <si>
    <t>双牌县供销合作联社</t>
  </si>
  <si>
    <t>双牌县文学艺术界联合会</t>
  </si>
  <si>
    <t>工作人员1</t>
  </si>
  <si>
    <t>工作人员2</t>
  </si>
  <si>
    <t>双牌县科学技术协会</t>
  </si>
  <si>
    <t>双牌县红十字会</t>
  </si>
  <si>
    <t>财政学；金融学；金融；会计学；财务管理；审计学；财务会计与审计</t>
  </si>
  <si>
    <t>双牌县计划生育协会</t>
  </si>
  <si>
    <t>07468358076</t>
  </si>
  <si>
    <t>07467721010</t>
  </si>
  <si>
    <t>道县纪委监委</t>
  </si>
  <si>
    <t>经济学类；管理科学与工程类；工商管理类；法学类</t>
  </si>
  <si>
    <t>0746-5237905</t>
  </si>
  <si>
    <t>道县县委办公室</t>
  </si>
  <si>
    <t>道县县委组织部</t>
  </si>
  <si>
    <t>道县县委宣传部</t>
  </si>
  <si>
    <t>道县县委统一战线工作部</t>
  </si>
  <si>
    <t>道县县委网络安全和信息化委员会办公室</t>
  </si>
  <si>
    <t>道县县委机构编制委员会办公室</t>
  </si>
  <si>
    <t>行政管理；公共事业管理；法学大类；计算机类</t>
  </si>
  <si>
    <t>道县教育局</t>
  </si>
  <si>
    <t>道县人力资源和社会保障局</t>
  </si>
  <si>
    <t>工商管理类；法学类；土建类</t>
  </si>
  <si>
    <t>工商管理类；法学类；电子信息类</t>
  </si>
  <si>
    <t>中国语言文学类；工商管理类；电子信息类</t>
  </si>
  <si>
    <t>道县自然资源局</t>
  </si>
  <si>
    <t>土地资源管理；城乡规划；土木工程</t>
  </si>
  <si>
    <t>道县卫生健康局</t>
  </si>
  <si>
    <t>道县市场监督管理局</t>
  </si>
  <si>
    <t>乡镇市场监督管理所1</t>
  </si>
  <si>
    <t>机械类；自动化类</t>
  </si>
  <si>
    <t>乡镇市场监督管理所2</t>
  </si>
  <si>
    <t>乡镇市场监督管理所3</t>
  </si>
  <si>
    <t>工商管理类；法学类</t>
  </si>
  <si>
    <t>乡镇市场监督管理所4</t>
  </si>
  <si>
    <t>化工与制药类；食品检验与生物类；药学类；医学技术类</t>
  </si>
  <si>
    <t>乡镇市场监督管理所5</t>
  </si>
  <si>
    <t>道县司法局</t>
  </si>
  <si>
    <t>法学；社区矫正；法律；律师；计算机科学与技术</t>
  </si>
  <si>
    <t>乡镇司法所行政复议</t>
  </si>
  <si>
    <t>道县县委党校</t>
  </si>
  <si>
    <t>哲学类；中国语言文学类；历史学类；经济学类；法学类；政治学类；教育学类</t>
  </si>
  <si>
    <t>道县县委党史研究室</t>
  </si>
  <si>
    <t>中国语言文学类；历史学类；工商管理类</t>
  </si>
  <si>
    <t>道县财政事务中心</t>
  </si>
  <si>
    <t>经济学；财政学；金融学；会计学；财务管理；审计学</t>
  </si>
  <si>
    <t>道县国库集中支付中心</t>
  </si>
  <si>
    <t>道县水运事务中心</t>
  </si>
  <si>
    <t>道县农村经营服务站</t>
  </si>
  <si>
    <t>道县红十字会</t>
  </si>
  <si>
    <t>道县计划生育协会</t>
  </si>
  <si>
    <t>道县</t>
  </si>
  <si>
    <t>街道1</t>
  </si>
  <si>
    <t>经济学类；工商管理类；土建类；水利类；农学大类</t>
  </si>
  <si>
    <t>街道2</t>
  </si>
  <si>
    <t>乡镇机关5</t>
  </si>
  <si>
    <t>分配到边远乡镇工作</t>
  </si>
  <si>
    <t>乡镇机关6</t>
  </si>
  <si>
    <t>分配到少数民族乡工作</t>
  </si>
  <si>
    <t>宁远县</t>
  </si>
  <si>
    <t>街道办事处工作人员1</t>
  </si>
  <si>
    <t>0746-7321137</t>
  </si>
  <si>
    <t>街道办事处工作人员2</t>
  </si>
  <si>
    <t>少数民族乡镇政府工作人员</t>
  </si>
  <si>
    <t>宁远县劳动保障大队</t>
  </si>
  <si>
    <t>从事艰苦边远乡镇财政资金管理工作</t>
  </si>
  <si>
    <t>宁远县烤烟生产办公室</t>
  </si>
  <si>
    <t>江永县</t>
  </si>
  <si>
    <t>0746-5730735</t>
  </si>
  <si>
    <t>江华瑶族自治县水利和库区移民事务中心</t>
  </si>
  <si>
    <t>财政；资产评估与管理；金融管理；国际金融；财务管理；会计；会计电算化；审计；会计信息管理</t>
  </si>
  <si>
    <t>江华瑶族自治县</t>
  </si>
  <si>
    <t>0746-2325649</t>
  </si>
  <si>
    <t>江华瑶族自治县档案馆</t>
  </si>
  <si>
    <t>信息编研</t>
  </si>
  <si>
    <t>综合室</t>
  </si>
  <si>
    <t>江华瑶族自治县老干部服务中心</t>
  </si>
  <si>
    <t>办公室1</t>
  </si>
  <si>
    <t>办公室2</t>
  </si>
  <si>
    <t>江华瑶族自治县民政事务中心</t>
  </si>
  <si>
    <t>江华瑶族自治县财政事务中心</t>
  </si>
  <si>
    <t>综合室1</t>
  </si>
  <si>
    <t>财政学；金融学；金融工程；国际经济与贸易；国民经济管理；经济与金融；经济工程；金融；会计学；财务管理；审计学；财务会计教育；财务会计与审计；会计信息技术；国际会计</t>
  </si>
  <si>
    <t>综合室2</t>
  </si>
  <si>
    <t>财政学；金融学；金融工程；国际经济与贸易；贸易经济；国民经济管理；经济与金融；经济工程；金融；会计学；财务管理；审计学；财务会计教育；财务会计与审计；会计信息技术；国际会计</t>
  </si>
  <si>
    <t>江华瑶族自治县公路建设养护中心</t>
  </si>
  <si>
    <t>专业技术</t>
  </si>
  <si>
    <t>管理</t>
  </si>
  <si>
    <t>人力资源管理；劳动关系；行政管理；公共事业管理；劳动与社会保障</t>
  </si>
  <si>
    <t>江华瑶族自治县水政监察大队</t>
  </si>
  <si>
    <t>土建类；交通运输类</t>
  </si>
  <si>
    <t>江华瑶族自治县畜牧水产事务中心</t>
  </si>
  <si>
    <t>畜牧畜医类；水产类</t>
  </si>
  <si>
    <t>江华瑶族自治县农机事务中心</t>
  </si>
  <si>
    <t>江华瑶族自治县医疗保障事务中心</t>
  </si>
  <si>
    <t>稽核</t>
  </si>
  <si>
    <t>江华瑶族自治县政务服务中心</t>
  </si>
  <si>
    <t>江华瑶族自治县烤烟工作办公室</t>
  </si>
  <si>
    <t>综合股</t>
  </si>
  <si>
    <t>业务股</t>
  </si>
  <si>
    <t>江华瑶族自治县供销合作联社</t>
  </si>
  <si>
    <t>政工</t>
  </si>
  <si>
    <t>0746-2217007</t>
  </si>
  <si>
    <t>乡镇机关工作人员</t>
  </si>
  <si>
    <t>新田县</t>
  </si>
  <si>
    <t>0746-4715381</t>
  </si>
  <si>
    <t>乡镇机关(“四项目”及大学生退役士兵）</t>
  </si>
  <si>
    <t>乡镇机关（乡镇街道事业站所人员）</t>
  </si>
  <si>
    <t>乡镇机关（村社区干部）</t>
  </si>
  <si>
    <t>0746-4712572</t>
  </si>
  <si>
    <t>新田县农村经营服务站</t>
  </si>
  <si>
    <t>新田县红十字会</t>
  </si>
  <si>
    <t>新田县计划生育协会</t>
  </si>
  <si>
    <t>新田县接待服务中心</t>
  </si>
  <si>
    <t>新田县供销合作联社</t>
  </si>
  <si>
    <t>新田县重点项目服务中心</t>
  </si>
  <si>
    <t>新田县民政事务中心</t>
  </si>
  <si>
    <t>新田县财政工资统一发放中心</t>
  </si>
  <si>
    <t>新田县烤烟事务中心</t>
  </si>
  <si>
    <t>中国语言文学类；经济和管理学大类</t>
  </si>
  <si>
    <t>新田县政府采购中心</t>
  </si>
  <si>
    <t>新田县劳动保障监察大队</t>
  </si>
  <si>
    <t>新田县水利和库区移民事务中心</t>
  </si>
  <si>
    <t>工程项目1</t>
  </si>
  <si>
    <t>工程项目2</t>
  </si>
  <si>
    <t>永州经济技术开发区</t>
  </si>
  <si>
    <t>职业资格证书要求</t>
  </si>
  <si>
    <t>怀化市纪委监委</t>
  </si>
  <si>
    <t>5：1</t>
  </si>
  <si>
    <t>0745-2719477</t>
  </si>
  <si>
    <t>0745-2715981</t>
  </si>
  <si>
    <t>监督执纪执法</t>
  </si>
  <si>
    <t>经济和管理大类；法学类；计算机类</t>
  </si>
  <si>
    <t>怀化市市场监督管理局直属一局</t>
  </si>
  <si>
    <t>药学类；化工与制药类</t>
  </si>
  <si>
    <t>0745-2714561</t>
  </si>
  <si>
    <t>怀化市市场监督管理局直属二局</t>
  </si>
  <si>
    <t>怀化市司法局</t>
  </si>
  <si>
    <t>法律综合</t>
  </si>
  <si>
    <t>法律职业资格证A证</t>
  </si>
  <si>
    <t>0745-2721873</t>
  </si>
  <si>
    <t>怀化市强制隔离戒毒所</t>
  </si>
  <si>
    <t>从事运动训练康复工作</t>
  </si>
  <si>
    <t>运动康复；运动训练；体能训练</t>
  </si>
  <si>
    <t>怀化市生态环境局</t>
  </si>
  <si>
    <t>0745-2710821</t>
  </si>
  <si>
    <t>怀化市生态环境局溆浦分局</t>
  </si>
  <si>
    <t>怀化市生态环境局芷江分局</t>
  </si>
  <si>
    <t>怀化市生态环境局会同分局</t>
  </si>
  <si>
    <t>怀化市交通运输局</t>
  </si>
  <si>
    <t>0745-2714884</t>
  </si>
  <si>
    <t>从事交通建设项目管理，经常深入施工现场</t>
  </si>
  <si>
    <t>道路桥梁与渡河工程；土木、水利与交通工程；土木工程</t>
  </si>
  <si>
    <t>汉语言文学；汉语言；秘书学；档案学；图书馆学</t>
  </si>
  <si>
    <t>中共党员（含中共预备党员）</t>
  </si>
  <si>
    <t>中共怀化市委党校</t>
  </si>
  <si>
    <t>文字综合、及相关管理岗位</t>
  </si>
  <si>
    <t>哲学类；中国语言文学类；新闻传播学类；公共管理类；法学类；人力资源管理</t>
  </si>
  <si>
    <t>0745-2861382</t>
  </si>
  <si>
    <t>经济学类；会计学；财务管理；审计学；财务会计与审计</t>
  </si>
  <si>
    <t>怀化市供销合作联合社</t>
  </si>
  <si>
    <t>从事财务、审计工作、文字综合</t>
  </si>
  <si>
    <t>经济和管理学大类；文史哲大类</t>
  </si>
  <si>
    <t>0745—2762782</t>
  </si>
  <si>
    <t>怀化市库区移民事务中心</t>
  </si>
  <si>
    <t>负责库区移民搬迁安置工作，具备承担水利水电工程设计、造价、监理、评审等工作任务的能力</t>
  </si>
  <si>
    <t>0745-2351723</t>
  </si>
  <si>
    <t>怀化市档案馆</t>
  </si>
  <si>
    <t xml:space="preserve">档案管理
</t>
  </si>
  <si>
    <t>图书档案管理类；中国语言文学类；历史学类</t>
  </si>
  <si>
    <t>13762938556、
0745-2722081</t>
  </si>
  <si>
    <t>怀化市统计局调查中心</t>
  </si>
  <si>
    <t>统计调查</t>
  </si>
  <si>
    <t>0745-2714792</t>
  </si>
  <si>
    <t>怀化市养老和工伤保险服务中心</t>
  </si>
  <si>
    <t>0745-2710620</t>
  </si>
  <si>
    <t>经济学类；会计学；审计学；财务会计与审计</t>
  </si>
  <si>
    <t>从事养老保险业务工作</t>
  </si>
  <si>
    <t>怀化市劳动监察支队</t>
  </si>
  <si>
    <t>0745-2711950</t>
  </si>
  <si>
    <t>怀化市招标投标服务中心</t>
  </si>
  <si>
    <t>0745-2715907</t>
  </si>
  <si>
    <t>怀化市救助站</t>
  </si>
  <si>
    <t>经济学类；工商管理；会计学；财务管理；审计学</t>
  </si>
  <si>
    <t>0745-2262625</t>
  </si>
  <si>
    <t>怀化市财政事务中心</t>
  </si>
  <si>
    <t>经济学；财政学；金融学；金融；经济与金融；会计学</t>
  </si>
  <si>
    <t>0745-2711217</t>
  </si>
  <si>
    <t>专业技术1</t>
  </si>
  <si>
    <t>从事财政和预算信息一体化工作</t>
  </si>
  <si>
    <t>专业技术2</t>
  </si>
  <si>
    <t>怀化市国库集中支付核算中心</t>
  </si>
  <si>
    <t>法津事务</t>
  </si>
  <si>
    <t>综合文秘1</t>
    <phoneticPr fontId="7" type="noConversion"/>
  </si>
  <si>
    <t>综合文秘2</t>
    <phoneticPr fontId="7" type="noConversion"/>
  </si>
  <si>
    <t>怀化市红十字会</t>
  </si>
  <si>
    <t>无偿献血、造血干细胞宣传与采集等工作</t>
  </si>
  <si>
    <t>护理学类；临床医学</t>
  </si>
  <si>
    <t>0745-2235116</t>
  </si>
  <si>
    <t>怀化市卫生计生综合监督执法局</t>
  </si>
  <si>
    <t>0745-2248597</t>
  </si>
  <si>
    <t>卫生监督执法</t>
    <phoneticPr fontId="7" type="noConversion"/>
  </si>
  <si>
    <t>沅陵县委党校</t>
  </si>
  <si>
    <t>0745-4265259</t>
  </si>
  <si>
    <t>沅陵县卫生计生综合监督执法局</t>
  </si>
  <si>
    <t>审批执法</t>
  </si>
  <si>
    <t>沅陵县劳动监察大队</t>
  </si>
  <si>
    <t>沅陵县工伤保险服务中心</t>
  </si>
  <si>
    <t>审核员</t>
  </si>
  <si>
    <t>沅陵县就业保险服务中心</t>
  </si>
  <si>
    <t>会计学；财务管理；财政学</t>
  </si>
  <si>
    <t>沅陵县自然资源行政执法大队</t>
  </si>
  <si>
    <t>土地资源管理；地矿类；测绘类</t>
  </si>
  <si>
    <t>沅陵县水政监察大队</t>
  </si>
  <si>
    <t>沅陵县档案馆</t>
  </si>
  <si>
    <t>沅陵县农机事务中心</t>
  </si>
  <si>
    <t>沅陵县农村经济经营服务站</t>
  </si>
  <si>
    <t>沅陵县农业项目服务中心</t>
  </si>
  <si>
    <t>农田建设</t>
  </si>
  <si>
    <t>工程造价；水利类</t>
  </si>
  <si>
    <t>沅陵县林业综合执法大队</t>
  </si>
  <si>
    <t>林学类；农林工程类</t>
  </si>
  <si>
    <t>沅陵县医疗保障事务中心</t>
  </si>
  <si>
    <t>基金监管</t>
  </si>
  <si>
    <t>沅陵县供销社</t>
  </si>
  <si>
    <t>沅陵县司法局</t>
  </si>
  <si>
    <t>县市区派驻乡镇（街道）机关</t>
  </si>
  <si>
    <t>乡镇司法所司法助理员职位1</t>
  </si>
  <si>
    <t>沅陵县</t>
  </si>
  <si>
    <t>3：1</t>
  </si>
  <si>
    <t>乡镇司法所司法助理员职位2</t>
  </si>
  <si>
    <t>沅陵县财政局</t>
  </si>
  <si>
    <t>会计学；财政学；财务管理</t>
  </si>
  <si>
    <t>乡镇财政所职位4</t>
  </si>
  <si>
    <t>乡镇机关职位1</t>
  </si>
  <si>
    <t>乡镇机关职位2</t>
  </si>
  <si>
    <t>乡镇机关职位3</t>
  </si>
  <si>
    <t>乡镇机关职位4</t>
  </si>
  <si>
    <t>乡镇机关职位5</t>
  </si>
  <si>
    <t>农林工程类；水利类</t>
  </si>
  <si>
    <t>乡镇机关职位6</t>
  </si>
  <si>
    <t>乡镇机关职位7</t>
  </si>
  <si>
    <t>乡镇机关职位8</t>
  </si>
  <si>
    <t>怀化市</t>
  </si>
  <si>
    <t>乡镇机关职位9</t>
  </si>
  <si>
    <t>乡镇机关职位10</t>
  </si>
  <si>
    <t>乡镇机关人武专干职位</t>
  </si>
  <si>
    <t>辰溪县</t>
  </si>
  <si>
    <t>0745-5223995</t>
  </si>
  <si>
    <t>辰溪县财政局</t>
  </si>
  <si>
    <t>会计学；审计学；财务管理；财务会计与审计</t>
  </si>
  <si>
    <t>辰溪县司法局</t>
  </si>
  <si>
    <t>乡镇司法所司法助理员职位</t>
  </si>
  <si>
    <t>溆浦县财政局</t>
  </si>
  <si>
    <t>财政学；会计学；财务管理；经济学；金融学；金融；审计学；财务会计与审计</t>
  </si>
  <si>
    <t>溆浦县</t>
  </si>
  <si>
    <t>0745-3332227</t>
  </si>
  <si>
    <t xml:space="preserve"> 不限</t>
  </si>
  <si>
    <t>农学大类；土建类；管理科学与工程类；地质学类；生物科学类；计算机类；水利类；测绘类；地矿类；交通运输类；农林工程类；环境与安全类；食品检验与生物类</t>
  </si>
  <si>
    <t>麻阳苗族自治县财政局</t>
  </si>
  <si>
    <t>财政学；国际经济与贸易；会计学；财务管理；财务会计与审计；审计学；会计信息技术；国际会计</t>
  </si>
  <si>
    <t>麻阳苗族自治县</t>
  </si>
  <si>
    <t>0745-5826261</t>
  </si>
  <si>
    <t>苗族</t>
  </si>
  <si>
    <t>新晃侗族自治县供销合作联合社</t>
  </si>
  <si>
    <t>经济学类；管理科学与工程类；工商管理类；农业经济管理类；公共管理类</t>
  </si>
  <si>
    <t>0745-6222045</t>
  </si>
  <si>
    <t>新晃侗族自治县</t>
  </si>
  <si>
    <t>新晃侗族自治县农村经营服务站</t>
  </si>
  <si>
    <t>经济学；经济统计学；财政学；税收学；金融学；国民经济管理；税务；金融；会计学；财务管理；审计学；财务会计与审计；会计信息技术；农林经济管理</t>
  </si>
  <si>
    <t>汉语言文学；汉语言；汉语国际教育；秘书学；应用语言学；中国语言与文化；中国语言文化；新闻学；广播电视学；广告学；编辑出版学；传播学；数字出版；网络与新媒体</t>
  </si>
  <si>
    <t>新晃侗族自治县档案馆</t>
  </si>
  <si>
    <t>档案编研</t>
  </si>
  <si>
    <t>新晃侗族自治县党员教育中心</t>
  </si>
  <si>
    <t>新晃侗族自治县司法局</t>
  </si>
  <si>
    <t>法律职业资格证书c证及以上</t>
  </si>
  <si>
    <t>法学；监狱学；社区矫正；经济法学；法律</t>
  </si>
  <si>
    <t>新晃侗族自治县财政局</t>
  </si>
  <si>
    <t>金融学；金融；国际经济与贸易；财政学；会计学；财务管理；法学；法律</t>
  </si>
  <si>
    <t>财政学；会计学；财务管理；汉语言文学；汉语言；秘书学；新闻学</t>
  </si>
  <si>
    <t>经济和管理学大类；土建类；水利类</t>
  </si>
  <si>
    <t>芷江侗族自治县司法局</t>
  </si>
  <si>
    <t>法学；社区矫正；
经济法学；法律</t>
  </si>
  <si>
    <t>0745-2153172</t>
  </si>
  <si>
    <t>0745-6859639</t>
  </si>
  <si>
    <t>芷江侗族自治县财政局</t>
  </si>
  <si>
    <t>经济学；经济统计学；财政学；金融学；金融工程；金融；投资学；经济与金融；互联网金融；会计学；财务管理；审计学；财务会计教育；财务会计与审计；会计信息技术</t>
  </si>
  <si>
    <t>0745-6821619</t>
  </si>
  <si>
    <t>经济学；经济统计学；财政学；金融学；金融工程；金融；投资学；经济与金融；互联网金融；会计学；财务管理；审计学；财务会计教育；财务会计与审计；会计信息技术；土木工程；土木、水利与交通工程；工程造价；工程审计；道路桥梁与渡河工程</t>
  </si>
  <si>
    <t>芷江侗族自治县</t>
  </si>
  <si>
    <t>怀化市鹤城区市场监督局</t>
  </si>
  <si>
    <t>乡镇（街道）市场监督管理所职位1</t>
  </si>
  <si>
    <t>生产安全监管（需高空作业）</t>
  </si>
  <si>
    <t>0745-2215976</t>
  </si>
  <si>
    <t>乡镇（街道）市场监督管理所职位2</t>
  </si>
  <si>
    <t>生产安全监管（需夜间突击执法）</t>
  </si>
  <si>
    <t>怀化市鹤城区党员教育中心</t>
  </si>
  <si>
    <t>怀化市鹤城区劳动监察大队</t>
  </si>
  <si>
    <t>怀化市鹤城区就业服务中心</t>
  </si>
  <si>
    <t>怀化市鹤城区养老和工伤保险服务中心</t>
  </si>
  <si>
    <t xml:space="preserve">图书档案管理类 </t>
  </si>
  <si>
    <t xml:space="preserve">临床医学类 </t>
  </si>
  <si>
    <t>怀化市鹤城区财政事务中心</t>
  </si>
  <si>
    <t>怀化市鹤城区政务服务中心</t>
  </si>
  <si>
    <t>怀化市鹤城区医疗保障事务中心</t>
  </si>
  <si>
    <t>怀化市鹤城区林业综合执法大队</t>
  </si>
  <si>
    <t>怀化市鹤城区农机事务中心</t>
  </si>
  <si>
    <t>怀化市鹤城区卫生计生综合监督执法局</t>
  </si>
  <si>
    <t>鹤城区</t>
  </si>
  <si>
    <t>中方县财政局</t>
  </si>
  <si>
    <t>0745-2888015</t>
  </si>
  <si>
    <t>中方县</t>
  </si>
  <si>
    <t>洪江市</t>
  </si>
  <si>
    <t>0745-7731606</t>
  </si>
  <si>
    <t>农业经济管理类；土建类；水利类；农林工程类</t>
  </si>
  <si>
    <t>洪江市市场监督管理局</t>
  </si>
  <si>
    <t>市场监督管理局乡镇所职位1</t>
  </si>
  <si>
    <t>0745-7732851</t>
  </si>
  <si>
    <t>市场监督管理局乡镇所职位2</t>
  </si>
  <si>
    <t>市场监督管理局乡镇所职位3</t>
  </si>
  <si>
    <t>市场监督管理局乡镇所职位4</t>
  </si>
  <si>
    <t>洪江市司法局</t>
  </si>
  <si>
    <t>0745-7732152</t>
  </si>
  <si>
    <t>获得法律职业资格证书A证的人员可以不限专业</t>
  </si>
  <si>
    <t>乡镇司法所司法助理员职位3</t>
  </si>
  <si>
    <t>洪江市财政局</t>
  </si>
  <si>
    <t>0745-7733673</t>
  </si>
  <si>
    <t>工程造价；工程管理；工程审计</t>
  </si>
  <si>
    <t>乡镇财政所职位5</t>
  </si>
  <si>
    <t>乡镇财政所职位6</t>
  </si>
  <si>
    <t>计算机科学与技术；软件工程；网络工程</t>
  </si>
  <si>
    <t>洪江区工作委员会办公室</t>
  </si>
  <si>
    <t>0745-7633503</t>
  </si>
  <si>
    <t>洪江区纪工委监工委</t>
  </si>
  <si>
    <t>法学大类；农学大类；土建类；化工与制药类</t>
  </si>
  <si>
    <t>洪江区工委机构编制委员会办公室</t>
  </si>
  <si>
    <t>洪江区教育局</t>
  </si>
  <si>
    <t>经济学；财政学；金融学；经济与金融；金融；会计学；财务管理；审计学；财务会计与审计</t>
  </si>
  <si>
    <t>洪江区科技和工业信息化局</t>
  </si>
  <si>
    <t>洪江区卫生健康局</t>
  </si>
  <si>
    <t>中国语言文学类；新闻学</t>
  </si>
  <si>
    <t>医疗监管</t>
  </si>
  <si>
    <t>洪江区财政局</t>
  </si>
  <si>
    <t>财务管理；会计学；财务会计与审计；财政学；审计学；金融学；金融</t>
  </si>
  <si>
    <t>洪江区司法局</t>
  </si>
  <si>
    <t>洪江区</t>
  </si>
  <si>
    <t>洪江区科学技术协会</t>
  </si>
  <si>
    <t>洪江区计划生育协会</t>
  </si>
  <si>
    <t>洪江区党员教育中心</t>
  </si>
  <si>
    <t>洪江区国库集中支付核算中心</t>
  </si>
  <si>
    <t>洪江区卫生计生综合监督执法局</t>
  </si>
  <si>
    <t>临床医学；卫生监督；智能医学工程</t>
  </si>
  <si>
    <t>洪江区农村经营服务站</t>
  </si>
  <si>
    <t>农学大类；经济和管理学大类</t>
  </si>
  <si>
    <t>洪江区劳动保障监察大队</t>
  </si>
  <si>
    <t>会计学；财务管理；财务会计与审计；审计学</t>
  </si>
  <si>
    <t>会同县司法局</t>
  </si>
  <si>
    <t>从事司法调解、社区矫正等工作</t>
  </si>
  <si>
    <t>会同县</t>
  </si>
  <si>
    <t>0745-8823294</t>
  </si>
  <si>
    <t>0745-8826169</t>
  </si>
  <si>
    <t>会同县财政事务中心</t>
  </si>
  <si>
    <t>经济学；经济统计学；财政学；税收学；金融学；国际经济与贸易；经济与金融；税务；金融；会计学；财务管理；审计学；财务会计与审计</t>
  </si>
  <si>
    <t>0745-8829647</t>
  </si>
  <si>
    <t>会同县国库集中支付核算中心</t>
  </si>
  <si>
    <t>会同县财政局</t>
  </si>
  <si>
    <t>法学类；农学大类；农林经济管理类；经济学类；土建类；水利类；交通运输类</t>
  </si>
  <si>
    <t>靖州苗族侗族自治县</t>
  </si>
  <si>
    <t>0745-8233106</t>
  </si>
  <si>
    <t>靖州苗族侗族自治县财政局</t>
  </si>
  <si>
    <t>工程管理；工程造价；土木工程；水利水电工程；给排水科学与工程</t>
  </si>
  <si>
    <t>靖州苗族侗族自治县司法局</t>
  </si>
  <si>
    <t>靖州苗族侗族自治县医疗保障事务中心</t>
  </si>
  <si>
    <t>从事待遇保障工作</t>
  </si>
  <si>
    <t>临床医学；中医学；口腔医学</t>
  </si>
  <si>
    <t>通道侗族自治县</t>
  </si>
  <si>
    <t>0745-8622115</t>
  </si>
  <si>
    <t>通道侗族自治县财政局</t>
  </si>
  <si>
    <t>财政；财务管理；会计；会计电算化；审计；会计信息管理</t>
  </si>
  <si>
    <t>0745-8625907</t>
  </si>
  <si>
    <t>财政学；金融学；金融；会计学；审计学；财务会计与审计；财务管理；会计信息技术</t>
  </si>
  <si>
    <t>湘西自治州民族青少年服务中心</t>
  </si>
  <si>
    <t>负责文字综合材料的起草工作。</t>
  </si>
  <si>
    <t>大学
本科</t>
  </si>
  <si>
    <t>0743-8222265</t>
  </si>
  <si>
    <t>负责单位的财务管理、会计核算、财务预算与分析等工作。</t>
  </si>
  <si>
    <t>负责新闻宣传，如新闻上稿、微信公众号推文制作等。</t>
  </si>
  <si>
    <t>广播电视编导；影视摄影与制作；视觉传达设计</t>
  </si>
  <si>
    <t>湘西自治州老干部活动中心</t>
  </si>
  <si>
    <t>从事计算机信息系统操作管理维护工作。</t>
  </si>
  <si>
    <t>计算机科学与技术；网络工程；新媒体技术；数字媒体技术</t>
  </si>
  <si>
    <t>0743-8560378</t>
  </si>
  <si>
    <t>0743-8226214</t>
  </si>
  <si>
    <t>湘西自治州旅游质量监督管理所</t>
  </si>
  <si>
    <t>主要负责行政事务及文秘工作，督办重要工作。</t>
  </si>
  <si>
    <t>0743-8238576</t>
  </si>
  <si>
    <t>旅游质量监督管理</t>
  </si>
  <si>
    <t>旅游投诉处理，标准化和旅游服务质量管理工作。</t>
  </si>
  <si>
    <t>湘西自治州医疗保障事务中心</t>
  </si>
  <si>
    <t>主要负责文字材料综合工作。</t>
  </si>
  <si>
    <t>0743-8234927</t>
  </si>
  <si>
    <t>0743-8238262</t>
  </si>
  <si>
    <t>办公室综合</t>
  </si>
  <si>
    <t>主要负责办公室的综合协调和文字材料综合。</t>
  </si>
  <si>
    <t>湘西自治州投资促进事务中心</t>
  </si>
  <si>
    <t>招商专干1</t>
  </si>
  <si>
    <t>从事办公室信息化建设及招商引资工作</t>
  </si>
  <si>
    <t>0743-8528266</t>
  </si>
  <si>
    <t>招商专干2</t>
  </si>
  <si>
    <t>湘西自治州水土保持生态环境监测分站</t>
  </si>
  <si>
    <t>水利工程专干</t>
  </si>
  <si>
    <t>主要从事水利工程项目管理及水利建设相关业务</t>
  </si>
  <si>
    <t>0743-8735048</t>
  </si>
  <si>
    <t>0743-8221957</t>
  </si>
  <si>
    <t>湘西自治州库区移民事务中心</t>
  </si>
  <si>
    <t>从事办公室、机关后勤服务、公文处理等综合协调工作。</t>
  </si>
  <si>
    <t>0743-8230171</t>
  </si>
  <si>
    <t>0743-8223533</t>
  </si>
  <si>
    <t>湘西自治州民族研究所</t>
  </si>
  <si>
    <t>从事机关财务等工作</t>
  </si>
  <si>
    <t>0743-8251519</t>
  </si>
  <si>
    <t>0743-8222694</t>
  </si>
  <si>
    <t>湘西自治州就业服务中心</t>
  </si>
  <si>
    <t>计算机岗</t>
  </si>
  <si>
    <t>从事公共就业服务工作以及公共就业服务信息平台、失业保险信息平台管理工作</t>
  </si>
  <si>
    <t>0743-8713068</t>
  </si>
  <si>
    <t>0743-8222275</t>
  </si>
  <si>
    <t>就业管理</t>
  </si>
  <si>
    <t>从事公共就业服务、失业保险基金管理等综合类工作</t>
  </si>
  <si>
    <t>0743-8713069</t>
  </si>
  <si>
    <t>湘西自治州社会保险服务中心</t>
  </si>
  <si>
    <t>从事办公室文字材料工作</t>
  </si>
  <si>
    <t>0743-8271811</t>
  </si>
  <si>
    <t>从事信息系统管理</t>
  </si>
  <si>
    <t>吉首市纪律检查委员会市监察委员会
派驻纪检监察组</t>
  </si>
  <si>
    <t>0743-8566412</t>
  </si>
  <si>
    <t>0743-8520630</t>
  </si>
  <si>
    <t>审查调查3</t>
  </si>
  <si>
    <t>计算机科学与技术；软件工程；网络工程；数据科学与大数据技术</t>
  </si>
  <si>
    <t>吉首市审计局</t>
  </si>
  <si>
    <t>审计</t>
  </si>
  <si>
    <t>0743-8528167</t>
  </si>
  <si>
    <t>吉首市科技和工业信息化局</t>
  </si>
  <si>
    <t>工业发展</t>
  </si>
  <si>
    <t>从事工业规划、经济发展等相关工作</t>
  </si>
  <si>
    <t>0743-8520524</t>
  </si>
  <si>
    <t>吉首市市场监督管理局</t>
  </si>
  <si>
    <t>从事基层食品安全监管工作</t>
  </si>
  <si>
    <t>生物科学类；食品检验与生物类</t>
  </si>
  <si>
    <t>基层工作条件艰苦，有晚夜班</t>
  </si>
  <si>
    <t>0743-2139505</t>
  </si>
  <si>
    <t>药品监管</t>
  </si>
  <si>
    <t>从事基层药品、医疗器械安全监管工作</t>
  </si>
  <si>
    <t>临床医学类；药学类；医学技术类</t>
  </si>
  <si>
    <t>吉首市自然资源局</t>
  </si>
  <si>
    <t>工程土建</t>
  </si>
  <si>
    <t>从事工程土建类相关工作</t>
  </si>
  <si>
    <t>0743-8511258</t>
  </si>
  <si>
    <t>国土空间用途管制</t>
  </si>
  <si>
    <t>从事国土空间用途管制相关工作</t>
  </si>
  <si>
    <t>城市设计；城乡规划；土木工程</t>
  </si>
  <si>
    <t>吉首市公路建设养护中心</t>
  </si>
  <si>
    <t>从事公路桥梁建设施工</t>
  </si>
  <si>
    <t>0743-8520203</t>
  </si>
  <si>
    <t>吉首市供销合作社联合社</t>
  </si>
  <si>
    <t>市场营销</t>
  </si>
  <si>
    <t>从事市场营销等相关工作</t>
  </si>
  <si>
    <t>市场营销；资产评估；电子商务；零售业管理</t>
  </si>
  <si>
    <t>0743-8520621</t>
  </si>
  <si>
    <t>吉首市国库集中支付核算中心</t>
  </si>
  <si>
    <t>从事信息系统维护等工作</t>
  </si>
  <si>
    <t>0743-8537038</t>
  </si>
  <si>
    <t>从事工程审计等相关工作</t>
  </si>
  <si>
    <t>工程管理；房地产开发与管理；工程造价；工程审计</t>
  </si>
  <si>
    <t>吉首市工资发放中心</t>
  </si>
  <si>
    <t>经济统计</t>
  </si>
  <si>
    <t>从事经济统计、财务等相关工作</t>
  </si>
  <si>
    <t>工程财务</t>
  </si>
  <si>
    <t>从事工程财务审计等工作</t>
  </si>
  <si>
    <t>建筑学；城乡规划；土木工程；人居环境科学与技术；土木、水利与交通工程；城市设计</t>
  </si>
  <si>
    <t>吉首市工伤保险服务中心</t>
  </si>
  <si>
    <t>工伤保险待遇审核</t>
  </si>
  <si>
    <t>从事工伤待遇审核及协议医疗机构监管等工作</t>
  </si>
  <si>
    <t>临床医学类；中医学类；护理学类</t>
  </si>
  <si>
    <t>0743-2813361</t>
  </si>
  <si>
    <t>吉首市水土保持站</t>
  </si>
  <si>
    <t>水土保持执法</t>
  </si>
  <si>
    <t>0743-8520416</t>
  </si>
  <si>
    <t>吉首市农村抽样调查队</t>
  </si>
  <si>
    <t>0743-8521029</t>
  </si>
  <si>
    <t>吉首市医疗保障事务中心</t>
  </si>
  <si>
    <t>医保监管员</t>
  </si>
  <si>
    <t>从事参保人员医保报销相关工作</t>
  </si>
  <si>
    <t>0743-2813408</t>
  </si>
  <si>
    <t>吉首市殡葬管理处</t>
  </si>
  <si>
    <t>工程项目</t>
  </si>
  <si>
    <t>从事工程项目相关工作</t>
  </si>
  <si>
    <t>0743-8777301</t>
  </si>
  <si>
    <t>吉首市人力资源和社会保障局</t>
  </si>
  <si>
    <t>0743-2813507</t>
  </si>
  <si>
    <t>吉首市社会保险服务中心</t>
  </si>
  <si>
    <t>保险服务</t>
  </si>
  <si>
    <t>从事社会保险服务综合工作</t>
  </si>
  <si>
    <t>0743-2813402</t>
  </si>
  <si>
    <t>吉首市卫生计生综合监督执法局</t>
  </si>
  <si>
    <t>医疗卫生执法</t>
  </si>
  <si>
    <t>从事公共场所、医疗机构等卫生执法相关工作</t>
  </si>
  <si>
    <t>0743-8226733</t>
  </si>
  <si>
    <t>吉首市政务服务中心</t>
  </si>
  <si>
    <t>政务服务</t>
  </si>
  <si>
    <t>0743-2813299</t>
  </si>
  <si>
    <t>吉首市市场监督管理局镇溪分局</t>
  </si>
  <si>
    <t>吉首市市场监督管理局峒河分局</t>
  </si>
  <si>
    <t>案卷审查</t>
  </si>
  <si>
    <t>从事行政执法案件审核工作</t>
  </si>
  <si>
    <t>吉首市市场监督管理局石家冲分局</t>
  </si>
  <si>
    <t>市场监管</t>
  </si>
  <si>
    <t>从事基层市场监管工作</t>
  </si>
  <si>
    <t>生物科学类；机械类；食品检验与生物类</t>
  </si>
  <si>
    <t>吉首市市场监督管理局双塘分局</t>
  </si>
  <si>
    <t>吉首市市场监督管理局乡镇所</t>
  </si>
  <si>
    <t>吉首市财政局
乡镇财政所</t>
  </si>
  <si>
    <t>从事乡镇基层财政所工程审计工作</t>
  </si>
  <si>
    <t>从事乡镇基层财政所财务工作</t>
  </si>
  <si>
    <t>从事乡镇基层财政所经济统计工作</t>
  </si>
  <si>
    <t>经济学；经济统计学；财政学；金融学；金融</t>
  </si>
  <si>
    <t>吉首市司法局
乡镇（街道）司法所</t>
  </si>
  <si>
    <t>司法员1</t>
  </si>
  <si>
    <t>从事指导、参与人民调解、法治建设、提供法律服务、审核乡镇（街道）有关执法决策等工作，需要管理和矫正特殊人群。</t>
  </si>
  <si>
    <t>0743-8729025</t>
  </si>
  <si>
    <t>司法员2</t>
  </si>
  <si>
    <t>从事指导、参与人民调解、法治建设、管理和矫正特殊人群等工作。</t>
  </si>
  <si>
    <t>吉首市乡镇（街道）</t>
  </si>
  <si>
    <t>乡镇街道办事处综合1</t>
  </si>
  <si>
    <t>从事乡镇街道基层综合工作。</t>
  </si>
  <si>
    <t>乡镇街道办事处综合2</t>
  </si>
  <si>
    <t>乡镇街道办事处综合3</t>
  </si>
  <si>
    <t>从事乡镇街道基层综合工作</t>
  </si>
  <si>
    <t>乡镇街道办事处综合4</t>
  </si>
  <si>
    <t>经济类</t>
  </si>
  <si>
    <t>乡镇街道办职位（“四项目”与大学生退役士兵）</t>
  </si>
  <si>
    <t>大学
专科</t>
  </si>
  <si>
    <t>湘西土家族苗族自治州</t>
  </si>
  <si>
    <t>乡镇街道办职位（乡镇事业站所人员）</t>
  </si>
  <si>
    <t>乡镇街道办职位（村、社区干部）</t>
  </si>
  <si>
    <t>0743-8520603</t>
  </si>
  <si>
    <t>乡镇街道办职位（人武专干）</t>
  </si>
  <si>
    <t>从事乡镇街道基层人武工作。</t>
  </si>
  <si>
    <t>泸溪县财政局
乡镇财政所</t>
  </si>
  <si>
    <t>财会1</t>
  </si>
  <si>
    <t>从事乡镇财务核算及监管工作。</t>
  </si>
  <si>
    <t>0743-4260949</t>
  </si>
  <si>
    <t>0743-4260537</t>
  </si>
  <si>
    <t>财会2</t>
  </si>
  <si>
    <t>财会3</t>
  </si>
  <si>
    <t>从事乡镇财政所办公室综合管理工作。</t>
  </si>
  <si>
    <t>信息网络综合管理</t>
  </si>
  <si>
    <t>从事信息网络综合管理工作。</t>
  </si>
  <si>
    <t>财政法制审核</t>
  </si>
  <si>
    <t>从事乡镇财政法制审核工作。</t>
  </si>
  <si>
    <t>从事金融管理工作。</t>
  </si>
  <si>
    <t>金融学；金融工程；保险学；国际经济与贸易；金融数学；经济与金融；互联网金融；金融科技；金融</t>
  </si>
  <si>
    <t>泸溪县乡镇</t>
  </si>
  <si>
    <t>从事乡镇农业产业发展等综合管理工作.</t>
  </si>
  <si>
    <t>从事乡镇基础设施建设管理等工作。</t>
  </si>
  <si>
    <t>土建类；水利类；测绘类</t>
  </si>
  <si>
    <t>从事乡镇旅游开发与管理等相关工作。</t>
  </si>
  <si>
    <t>工商管理类、经济学类</t>
  </si>
  <si>
    <t>从事艰苦边远乡镇基层工作。</t>
  </si>
  <si>
    <t>从事艰苦边远乡镇人武工作。</t>
  </si>
  <si>
    <t>凤凰县供销合作社联合社</t>
  </si>
  <si>
    <t>0743-3221335</t>
  </si>
  <si>
    <t>凤凰县库区移民事务中心</t>
  </si>
  <si>
    <t>工程设计</t>
  </si>
  <si>
    <t>从事工程设计、工程技术管理等工作</t>
  </si>
  <si>
    <t>凤凰县农村经营服务站</t>
  </si>
  <si>
    <t>凤凰县就业服务中心</t>
  </si>
  <si>
    <t>凤凰县旅游质量监督管理所</t>
  </si>
  <si>
    <t>旅游管理</t>
  </si>
  <si>
    <t>从事旅游管理工作</t>
  </si>
  <si>
    <t>凤凰县医疗保障事务中心</t>
  </si>
  <si>
    <t>医保系统维护</t>
  </si>
  <si>
    <t>从事医疗保障系统维护工作</t>
  </si>
  <si>
    <t>医保监管</t>
  </si>
  <si>
    <t>从事医保监管处方落实、处方登记、计价收费、群众出院结算等工作</t>
  </si>
  <si>
    <t>凤凰县社会保险服务中心</t>
  </si>
  <si>
    <t>经济学，财政学，金融学，金融工程，国际经济与贸易；会计学，财务管理，审计学，财务会计与审计</t>
  </si>
  <si>
    <t>管理综合</t>
  </si>
  <si>
    <t>管理科学；信息管理与信息系统；大数据管理与应用</t>
  </si>
  <si>
    <t>凤凰县财政局
两林乡财政所</t>
  </si>
  <si>
    <t>在艰苦边远乡镇从事财务会计工作</t>
  </si>
  <si>
    <t>凤凰县财政局
禾库镇财政所</t>
  </si>
  <si>
    <t>凤凰县财政局
水打田乡财政所</t>
  </si>
  <si>
    <t>凤凰县财政局
廖家桥镇财政所</t>
  </si>
  <si>
    <t>凤凰县</t>
  </si>
  <si>
    <t>凤凰县财政局
阿拉营镇财政所</t>
  </si>
  <si>
    <t>凤凰县财政局
茶田镇财政所</t>
  </si>
  <si>
    <t>凤凰县财政局
新场镇财政所</t>
  </si>
  <si>
    <t>凤凰县财政局
落潮井镇财政所</t>
  </si>
  <si>
    <t>凤凰县司法局
乡镇司法所</t>
  </si>
  <si>
    <t>在艰苦边远乡镇从事司法行政工作</t>
  </si>
  <si>
    <t>凤凰县乡镇</t>
  </si>
  <si>
    <t>在艰苦边远乡镇从事机关综合性工作</t>
  </si>
  <si>
    <t>乡镇办职位（乡镇事业站所）</t>
  </si>
  <si>
    <t>从事艰苦边远乡镇基层工作</t>
  </si>
  <si>
    <t>古丈县委组织部党员教育中心</t>
  </si>
  <si>
    <t>综合岗</t>
  </si>
  <si>
    <t>中国语言文学类；政治学类</t>
  </si>
  <si>
    <t>0743-4726633</t>
  </si>
  <si>
    <t>古丈县档案馆</t>
  </si>
  <si>
    <t>古丈县关心下一代工作委员会办公室</t>
  </si>
  <si>
    <t>从事关心下一代工作</t>
  </si>
  <si>
    <t>古丈县茶叶局</t>
  </si>
  <si>
    <t>古丈县流动人口计划生育管理站</t>
  </si>
  <si>
    <t>古丈县水政监察大队</t>
  </si>
  <si>
    <t>监察执法</t>
  </si>
  <si>
    <t>从事水政监察执法工作</t>
  </si>
  <si>
    <t>古丈县水土保持站</t>
  </si>
  <si>
    <t>业务岗</t>
  </si>
  <si>
    <t>从事业务工作</t>
  </si>
  <si>
    <t>古丈县国库集中支付中心</t>
  </si>
  <si>
    <t>从事财务等业务工作</t>
  </si>
  <si>
    <t>古丈县财政事务中心</t>
  </si>
  <si>
    <t>古丈县工伤保险服务中心</t>
  </si>
  <si>
    <t>从事工伤评估、保险鉴定等综合工作</t>
  </si>
  <si>
    <t>古丈县社会保险服务中心</t>
  </si>
  <si>
    <t>从事社保业务工作</t>
  </si>
  <si>
    <t>古丈县残疾人联合会</t>
  </si>
  <si>
    <t>残疾人康复</t>
  </si>
  <si>
    <t>从事残疾人康复等业务工作</t>
  </si>
  <si>
    <t>临床医学；精神医学；儿科学；中西医临床医学</t>
  </si>
  <si>
    <t>古丈县就业服务中心</t>
  </si>
  <si>
    <t>综合岗1</t>
  </si>
  <si>
    <t>从事就业培训工作</t>
  </si>
  <si>
    <t>综合岗2</t>
  </si>
  <si>
    <t>从事法律法规政策咨询等相关工作</t>
  </si>
  <si>
    <t>古丈县医疗保障事务中心</t>
  </si>
  <si>
    <t>从事财务室会计工作</t>
  </si>
  <si>
    <t>医保信息员</t>
  </si>
  <si>
    <t>从事网络维护与大数据比对工作</t>
  </si>
  <si>
    <t>计算机科学与技术；软件工程；数据科学与大数据技术</t>
  </si>
  <si>
    <t>从事医保业务工作</t>
  </si>
  <si>
    <t>古丈县劳动保障监察局</t>
  </si>
  <si>
    <t>从事劳动监察业务</t>
  </si>
  <si>
    <t>古丈县接待服务中心</t>
  </si>
  <si>
    <t>办公室综合1</t>
  </si>
  <si>
    <t>办公室综合2</t>
  </si>
  <si>
    <t>中国语言文学类；工商管理类</t>
  </si>
  <si>
    <t>古丈县政务服务中心</t>
  </si>
  <si>
    <t>古丈县库区移民事务中心</t>
  </si>
  <si>
    <t>古丈县公路建设养护中心</t>
  </si>
  <si>
    <t>古丈县旅游质量监督管理所</t>
  </si>
  <si>
    <t>艺术指导</t>
  </si>
  <si>
    <t>从事艺术指导工作</t>
  </si>
  <si>
    <t>古丈县财政局
乡镇财政所</t>
  </si>
  <si>
    <t>从事艰苦边远乡镇财政所工作</t>
  </si>
  <si>
    <t>古丈县乡镇</t>
  </si>
  <si>
    <t>乡镇办职位（“四项目”人员及大学生退役士兵）</t>
  </si>
  <si>
    <t>乡镇办职位（乡镇事业站所工作人员）</t>
  </si>
  <si>
    <t>花垣县司法局</t>
  </si>
  <si>
    <t>行政复议与诉讼工作人员</t>
  </si>
  <si>
    <t>从事行政复议与诉讼工作</t>
  </si>
  <si>
    <t>0743-7215285</t>
  </si>
  <si>
    <t>花垣县档案馆</t>
  </si>
  <si>
    <t>从事文书档案管理工作</t>
  </si>
  <si>
    <t>花垣县水政监察大队</t>
  </si>
  <si>
    <t>监察执法员</t>
  </si>
  <si>
    <t>从事监察执法工作</t>
  </si>
  <si>
    <t>花垣县劳动保障监察大队</t>
  </si>
  <si>
    <t>监察执法员1</t>
  </si>
  <si>
    <t>公共管理类；法学类</t>
  </si>
  <si>
    <t>监察执法员2</t>
  </si>
  <si>
    <t>从事劳动保障监察执法工作</t>
  </si>
  <si>
    <t>花垣县工伤保险服务中心</t>
  </si>
  <si>
    <t>从事法律咨询等综合业务工作</t>
  </si>
  <si>
    <t>从事计算机信息管理等工作</t>
  </si>
  <si>
    <t>花垣县供销合作社联合社</t>
  </si>
  <si>
    <t>花垣县国库集中支付核算中心</t>
  </si>
  <si>
    <t>财务人员1</t>
  </si>
  <si>
    <t>财务人员2</t>
  </si>
  <si>
    <t>花垣县政务服务中心</t>
  </si>
  <si>
    <t>从事财务管理</t>
  </si>
  <si>
    <t>花垣县委组织部党员教育中心</t>
  </si>
  <si>
    <t>从事计算机信息的更新维护</t>
  </si>
  <si>
    <t>历史学类；政治学类</t>
  </si>
  <si>
    <t>花垣县社会保险服务中心</t>
  </si>
  <si>
    <t>社保审核员</t>
  </si>
  <si>
    <t>从事社会保险相关业务审核工作</t>
  </si>
  <si>
    <t>从事计算机信息维护管理</t>
  </si>
  <si>
    <t>花垣县财政局
乡镇财政所</t>
  </si>
  <si>
    <t>财务人员3</t>
  </si>
  <si>
    <t>花垣县司法局
乡镇司法所</t>
  </si>
  <si>
    <t>花垣县乡镇办机关</t>
  </si>
  <si>
    <t>从事专业技术工作</t>
  </si>
  <si>
    <t>农林工程类；环境与安全类；植物生产类；自然保护与环境生态类；动物生产与动物医学类</t>
  </si>
  <si>
    <t>乡镇职位（乡镇事业站所工作人员）</t>
  </si>
  <si>
    <t>保靖县普查中心</t>
  </si>
  <si>
    <t>从事办公室写作工作</t>
  </si>
  <si>
    <t>0743-7810539</t>
  </si>
  <si>
    <t>保靖县工资发放中心</t>
  </si>
  <si>
    <t>金融财务</t>
  </si>
  <si>
    <t>从事财政管理、经济金融等相关工作</t>
  </si>
  <si>
    <t>经济学；经济统计学；财政学；金融学；经济与金融；金融</t>
  </si>
  <si>
    <t>从事工程项目造价预算管理工作</t>
  </si>
  <si>
    <t>土建类；管理科学与工程类</t>
  </si>
  <si>
    <t>保靖县政务服务中心</t>
  </si>
  <si>
    <t>从事办公室文字工作</t>
  </si>
  <si>
    <t>保靖县档案馆</t>
  </si>
  <si>
    <t>从事办公室综合性工作</t>
  </si>
  <si>
    <t>需值夜班，适合男性</t>
  </si>
  <si>
    <t>保靖县供销合作社联合社</t>
  </si>
  <si>
    <t>保靖县医疗保障事务中心</t>
  </si>
  <si>
    <t>经常下乡核查，适合男性</t>
  </si>
  <si>
    <t>保靖县库区移民事务中心</t>
  </si>
  <si>
    <t>从事数据库管理、统计、网络技术等工作</t>
  </si>
  <si>
    <t>规划事务</t>
  </si>
  <si>
    <t>从事工程造价、审计预算、监理等工作</t>
  </si>
  <si>
    <t>工程管理；工程造价；工程审计；质量管理工程</t>
  </si>
  <si>
    <t>保靖县水政监察大队</t>
  </si>
  <si>
    <t>技术综合岗</t>
  </si>
  <si>
    <t>从事专业技术等工作</t>
  </si>
  <si>
    <t>水利类；计算机类</t>
  </si>
  <si>
    <t>保靖县水旱灾害防御事务中心</t>
  </si>
  <si>
    <t>哲学类；外国语言文学类；历史学类</t>
  </si>
  <si>
    <t>保靖县水土保持站</t>
  </si>
  <si>
    <t>从事办公室写作等工作</t>
  </si>
  <si>
    <t>保靖县劳动保障监察局</t>
  </si>
  <si>
    <t>监察员</t>
  </si>
  <si>
    <t>保靖县社会保险服务中心</t>
  </si>
  <si>
    <t>从事社会保险业务工作</t>
  </si>
  <si>
    <t>保靖县司法局</t>
  </si>
  <si>
    <t>矫正中心</t>
  </si>
  <si>
    <t>中共保靖县委组织部党员教育中心</t>
  </si>
  <si>
    <t>从事党员教育管理、教育培训等工作</t>
  </si>
  <si>
    <t>经济学类、政治学类</t>
  </si>
  <si>
    <t>从事基层电教资料收集整理工作</t>
  </si>
  <si>
    <t>从事基层党员教育服务管理和心理疏导工作</t>
  </si>
  <si>
    <t>综合岗位4</t>
  </si>
  <si>
    <t>综合岗位5</t>
  </si>
  <si>
    <t>从事基层远教网点设备安装调试工作</t>
  </si>
  <si>
    <t>保靖县财政局
乡镇财政所</t>
  </si>
  <si>
    <t>保靖县司法局
乡镇司法所</t>
  </si>
  <si>
    <t>从事乡镇司法相关工作</t>
  </si>
  <si>
    <t>保靖县</t>
  </si>
  <si>
    <t>永顺县纪律检查委员会县监察委员会</t>
  </si>
  <si>
    <t>审查调查</t>
  </si>
  <si>
    <t>从事审查调查工作</t>
  </si>
  <si>
    <t>需长期在外办案，适合男性</t>
  </si>
  <si>
    <t>0743-5228360</t>
  </si>
  <si>
    <t>0743-5222462</t>
  </si>
  <si>
    <t>永顺县纪律检查委员会县监察委员会派驻纪检监察组</t>
  </si>
  <si>
    <t>永顺县财政事务中心</t>
  </si>
  <si>
    <t>从事经济分析与统计工作</t>
  </si>
  <si>
    <t>0743-5225633</t>
  </si>
  <si>
    <t>永顺县财政局
乡镇财政所</t>
  </si>
  <si>
    <t>从事艰苦边远乡镇机关财务工作</t>
  </si>
  <si>
    <t>永顺县司法局
乡镇司法所</t>
  </si>
  <si>
    <t>从事艰苦边远乡镇司法行政工作</t>
  </si>
  <si>
    <t>0743-2136008</t>
  </si>
  <si>
    <t>司法员3</t>
  </si>
  <si>
    <t>永顺县</t>
  </si>
  <si>
    <t>龙山县公路建设养护中心</t>
  </si>
  <si>
    <t>工程技术员</t>
  </si>
  <si>
    <t>从事公路建设养护技术支持</t>
  </si>
  <si>
    <t>0743-6231890</t>
  </si>
  <si>
    <t>龙山县供销合作社联合社</t>
  </si>
  <si>
    <t>龙山县接待服务中心</t>
  </si>
  <si>
    <t>办公室综合事务工作</t>
  </si>
  <si>
    <t>龙山县社会保险服务中心</t>
  </si>
  <si>
    <t>稽核工作人员</t>
  </si>
  <si>
    <t>从事养老保险稽核等相关工作</t>
  </si>
  <si>
    <t>龙山县国库集中支付核算中心</t>
  </si>
  <si>
    <t>龙山县医疗保障事务中心</t>
  </si>
  <si>
    <t>从事基金财务等相关工作</t>
  </si>
  <si>
    <t>督查监察员</t>
  </si>
  <si>
    <t>从事医保基金督查监管</t>
  </si>
  <si>
    <t>龙山县乡镇机关</t>
  </si>
  <si>
    <t>乡镇办职位（乡镇（街道）事业站所工作人员）</t>
  </si>
  <si>
    <t>湘西州投资促进事务中心</t>
  </si>
  <si>
    <t>招商专干1
（高层次人才）</t>
  </si>
  <si>
    <t>从事办公室信息化建设及招商引资工作。</t>
  </si>
  <si>
    <t>湘西州各级机关、事业单位和国有企业在职人员不得报考，近5年报考湘西州高层次人才引进岗位未按照合同履职完的不得报考，少数民族骨干计划考生限湘西州籍。</t>
  </si>
  <si>
    <t>招商专干2
（高层次人才）</t>
  </si>
  <si>
    <t>湘西州档案馆</t>
  </si>
  <si>
    <t>档案管理
（高层次人才）</t>
  </si>
  <si>
    <t>从事档案整理与管理工作。</t>
  </si>
  <si>
    <t>0743-8262655</t>
  </si>
  <si>
    <t>0743-8560371</t>
  </si>
  <si>
    <t>湘西州自然资源和行政执法支队</t>
  </si>
  <si>
    <t>自然资源管理
（高层次人才）</t>
  </si>
  <si>
    <t>从事自然资源执法相关工作。</t>
  </si>
  <si>
    <t>土地资源管理；行政管理；公共政策</t>
  </si>
  <si>
    <t>0743-8516112</t>
  </si>
  <si>
    <t>湘西州政务服务中心</t>
  </si>
  <si>
    <t>法律服务岗
（高层次人才）</t>
  </si>
  <si>
    <t>从事单位常见法律问题的咨询和建议。</t>
  </si>
  <si>
    <t>民商法学(含：劳动法学、社会保障法学)；宪法学与行政法学；法律硕士</t>
  </si>
  <si>
    <t>0743-8222165</t>
  </si>
  <si>
    <t>吉首市委党校</t>
  </si>
  <si>
    <t>教务管理
（高层次人才）</t>
  </si>
  <si>
    <t>从事教务管理等工作</t>
  </si>
  <si>
    <t>政治学类</t>
  </si>
  <si>
    <t>湘西州各级机关、事业单位和国有企业在职人员不得报考，近5年报考湘西州高层次人才引进岗位未按照合同履职完的不得报考，少数民族骨干计划考试仅限湘西籍。</t>
  </si>
  <si>
    <t>0743-8628100</t>
  </si>
  <si>
    <t>泸溪县合水镇人民政府</t>
  </si>
  <si>
    <t>水利、农林工程管理（高层次人才）</t>
  </si>
  <si>
    <t>从事乡镇水利、农林工程建设管理工作。</t>
  </si>
  <si>
    <t>水利工程类；农林工程类</t>
  </si>
  <si>
    <t>泸溪县达岚镇人民政府</t>
  </si>
  <si>
    <t>土建工程管理
（高层次人才）</t>
  </si>
  <si>
    <t>从事乡镇土建工程建设管理工作。</t>
  </si>
  <si>
    <t>乡镇办机关1
（高层次人才）</t>
  </si>
  <si>
    <t>从事农村基层经济管理服务工作</t>
  </si>
  <si>
    <t>经济学类；工商管理类；农林经济管理类；公共管理类</t>
  </si>
  <si>
    <t>乡镇办机关2
（高层次人才）</t>
  </si>
  <si>
    <t>从事农村农业技术服务工作</t>
  </si>
  <si>
    <t>作物学类；林业与园艺学类；植物保护与农业资源利用类；畜牧畜医学类</t>
  </si>
  <si>
    <t>乡镇办机关3
（高层次人才）</t>
  </si>
  <si>
    <t>从事乡镇机关办公室综合工作</t>
  </si>
  <si>
    <t>哲学类；中国语言文学类；新闻传播学类；历史学类</t>
  </si>
  <si>
    <t>中共花垣县委组织部党员教育中心</t>
  </si>
  <si>
    <t>综合管理
（高层次人才）</t>
  </si>
  <si>
    <t>从事党员教育管理、基层电教、远程教育业务培训等工作。</t>
  </si>
  <si>
    <t>中共党员（含中共预备党员）：
湘西州各级机关、事业单位和国有企业在职人员不得报考，近5年报考湘西州高层次人才引进岗位未按照合同履职完的不得报考，少数民族骨干计划考生限湘西州籍。</t>
  </si>
  <si>
    <t>0743-7218778</t>
  </si>
  <si>
    <t>综合岗位
（高层次人才）</t>
  </si>
  <si>
    <t>经济学类；政治学类</t>
  </si>
  <si>
    <t>中共党员（含中共预备党员）
湘西州各级机关、事业单位和国有企业在职人员不得报考，近5年报考湘西州高层次人才引进岗位未按照合同履职完的不得报考，少数民族骨干计划考生限湘西州籍。</t>
  </si>
  <si>
    <t>财会
（高层次人才）</t>
  </si>
  <si>
    <t>从事财务会计与分析工作</t>
  </si>
  <si>
    <t>中共永顺县委组织部</t>
  </si>
  <si>
    <t>办公室综合1
（高层次人才）</t>
  </si>
  <si>
    <t>从事党务、机关文字综合等工作</t>
  </si>
  <si>
    <t>办公室综合2
（高层次人才）</t>
  </si>
  <si>
    <t>龙山县农村能源办公室</t>
  </si>
  <si>
    <t>农业技术推广员（高层次人才）</t>
  </si>
  <si>
    <t>从事研究推广农业技术</t>
  </si>
  <si>
    <t>作物学类；林业与园艺学类</t>
  </si>
  <si>
    <t>龙山县库区移民事务中心</t>
  </si>
  <si>
    <t>项目工程员
（高层次人才）</t>
  </si>
  <si>
    <t>负责库区移民安置工程规划、监督、管理</t>
  </si>
  <si>
    <t>督查监管员
（高层次人才）</t>
  </si>
  <si>
    <t>乡镇办职位
（高层次人才）</t>
  </si>
  <si>
    <t>从事乡镇农林畜牧水产发展规划、管理等相关工作</t>
  </si>
  <si>
    <t>植物保护与农业资源利用类；畜牧畜医学类</t>
  </si>
  <si>
    <t>户籍要求</t>
    <phoneticPr fontId="32" type="noConversion"/>
  </si>
  <si>
    <t>娄底市人民政府驻长沙办事处</t>
  </si>
  <si>
    <t>综合科业务</t>
  </si>
  <si>
    <t>主要从事外勤和对外联络工作，经常需要加班和值夜班。</t>
  </si>
  <si>
    <t>0738-8238682</t>
  </si>
  <si>
    <t>娄底市人民政府驻广州办事处</t>
  </si>
  <si>
    <t>负责计算机数字媒体技术操作、新闻采访与编辑等工作。工作地点在广州。</t>
  </si>
  <si>
    <t>新闻学；编辑出版学；数字媒体技术</t>
  </si>
  <si>
    <t>娄底市社会保险服务中心</t>
  </si>
  <si>
    <t>0738-8328313</t>
  </si>
  <si>
    <t>0738-8329028</t>
  </si>
  <si>
    <t>娄底市就业服务中心</t>
  </si>
  <si>
    <t>0738-8262213</t>
  </si>
  <si>
    <t>娄星区公路建设养护中心</t>
  </si>
  <si>
    <t>在娄底城区工作</t>
  </si>
  <si>
    <t>0738-8313905</t>
  </si>
  <si>
    <t>0738-8313914</t>
  </si>
  <si>
    <t>冷水江市公路建设养护中心</t>
  </si>
  <si>
    <t>在冷水江城区工作。</t>
  </si>
  <si>
    <t>人事专干，在冷水江城区工作。</t>
  </si>
  <si>
    <t>涟源市公路建设养护中心</t>
  </si>
  <si>
    <t>在涟源城区工作。</t>
  </si>
  <si>
    <t>法学；经济法学；法律</t>
    <phoneticPr fontId="32" type="noConversion"/>
  </si>
  <si>
    <t>经济学；经济统计学；金融学；投资学</t>
  </si>
  <si>
    <t>双峰县公路建设养护中心</t>
  </si>
  <si>
    <t>在双峰县城区工作。</t>
  </si>
  <si>
    <t>新化县公路建设养护中心</t>
  </si>
  <si>
    <t>在新化县城区工作。</t>
  </si>
  <si>
    <t>娄底市卫生计生综合监督执法局</t>
  </si>
  <si>
    <t>执法</t>
  </si>
  <si>
    <t>预防医学；卫生监督；医学影像技术</t>
  </si>
  <si>
    <t>0738-8681076</t>
  </si>
  <si>
    <t>18566233116</t>
  </si>
  <si>
    <t>汉语言文学；秘书学；中国语言文化；法学；知识产权；信用风险管理与法律防控；国际经贸规则；经济法学；法律；律师</t>
  </si>
  <si>
    <t>娄底市企业调查队</t>
  </si>
  <si>
    <t>0738-8314973</t>
  </si>
  <si>
    <t>娄底市城市社会经济调查队</t>
  </si>
  <si>
    <t>娄底市医疗保障事务中心</t>
  </si>
  <si>
    <t>计算机专干</t>
  </si>
  <si>
    <t>负责全市医疗保障信息系统维护</t>
  </si>
  <si>
    <t>软件工程；网络工程</t>
  </si>
  <si>
    <t>0738-8262086</t>
  </si>
  <si>
    <t>娄底市供销合作联社</t>
  </si>
  <si>
    <t>汉语言文学；秘书学；工商管理类；农业经济管理类；植物生产类</t>
  </si>
  <si>
    <t>0738-8312422</t>
  </si>
  <si>
    <t>18873892928</t>
  </si>
  <si>
    <t>涟源市</t>
  </si>
  <si>
    <t>乡镇（街道）普通职位</t>
  </si>
  <si>
    <t>0738-4980258</t>
  </si>
  <si>
    <t>娄底市</t>
  </si>
  <si>
    <t>乡镇（街道）职位（2023年普通高校毕业生）</t>
  </si>
  <si>
    <t>乡镇（街道）职位（乡镇事业站所人员）</t>
  </si>
  <si>
    <t>新化县</t>
  </si>
  <si>
    <t>财政所业务员1</t>
  </si>
  <si>
    <t>5个乡镇、街道为上梅街道办事处、维山乡、西河镇、天门乡、吉庆镇</t>
  </si>
  <si>
    <t>0738-3238721</t>
  </si>
  <si>
    <t>财政所业务员2</t>
  </si>
  <si>
    <t>5个乡镇为石冲口镇、洋溪镇、槎溪镇、炉观镇、温塘镇</t>
  </si>
  <si>
    <t>7个乡镇为奉家镇、炉观镇、游家镇、西河镇、圳上镇、坐石乡、曹家镇</t>
  </si>
  <si>
    <t>乡镇职位（“四项目“人员及大学生退役士兵）</t>
  </si>
  <si>
    <t>2个乡镇为白溪镇、田坪镇</t>
  </si>
  <si>
    <t>乡镇职位（2023年普通高校毕业生）</t>
  </si>
  <si>
    <t>7个乡镇为洋溪镇、炉观镇、游家镇、西河镇、天门乡、金凤乡、曹家镇</t>
  </si>
  <si>
    <t>招录乡镇为新化县田坪镇</t>
  </si>
  <si>
    <t>2个乡镇为洋溪镇、吉庆镇</t>
  </si>
  <si>
    <t>招录乡镇为金凤乡</t>
  </si>
  <si>
    <t>蓝山县</t>
    <phoneticPr fontId="1" type="noConversion"/>
  </si>
  <si>
    <t>新田县委党校</t>
    <phoneticPr fontId="1" type="noConversion"/>
  </si>
  <si>
    <t>新田县委党史研究室</t>
    <phoneticPr fontId="1" type="noConversion"/>
  </si>
  <si>
    <t>0746-8222289</t>
    <phoneticPr fontId="1" type="noConversion"/>
  </si>
  <si>
    <t>0734-8221076</t>
    <phoneticPr fontId="1" type="noConversion"/>
  </si>
  <si>
    <t>耒阳市商务局</t>
  </si>
  <si>
    <t>从事工程审计等工作</t>
    <phoneticPr fontId="1" type="noConversion"/>
  </si>
  <si>
    <t>从事办公室相关工作</t>
    <phoneticPr fontId="1" type="noConversion"/>
  </si>
  <si>
    <t>从事政务服务等工作</t>
    <phoneticPr fontId="1" type="noConversion"/>
  </si>
  <si>
    <t>从事劳动保障监察执法工作</t>
    <phoneticPr fontId="1" type="noConversion"/>
  </si>
  <si>
    <t>从事乡镇机关综合工作</t>
    <phoneticPr fontId="1" type="noConversion"/>
  </si>
  <si>
    <t>会计学；财务管理；审计学；财务会计与审计</t>
    <phoneticPr fontId="1" type="noConversion"/>
  </si>
  <si>
    <t>信息系统维护</t>
    <phoneticPr fontId="1" type="noConversion"/>
  </si>
  <si>
    <t>从事行政执法一线工作</t>
    <phoneticPr fontId="1" type="noConversion"/>
  </si>
  <si>
    <t>0731-88666316</t>
    <phoneticPr fontId="1" type="noConversion"/>
  </si>
  <si>
    <t>轮机工程；船舶与海洋工程；船舶电子电气工程</t>
  </si>
  <si>
    <t>航海技术；轮机工程；船舶与海洋工程</t>
  </si>
  <si>
    <t>中国语言文学类；新闻传播学类</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</si>
</sst>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42">
    <font>
      <sz val="11"/>
      <color rgb="FF000000"/>
      <name val="Calibri"/>
      <family val="2"/>
    </font>
    <font>
      <sz val="9"/>
      <name val="宋体"/>
      <family val="3"/>
      <charset val="134"/>
    </font>
    <font>
      <sz val="11"/>
      <color rgb="FF000000"/>
      <name val="Calibri"/>
      <family val="2"/>
    </font>
    <font>
      <sz val="11"/>
      <color indexed="8"/>
      <name val="宋体"/>
      <family val="3"/>
      <charset val="134"/>
    </font>
    <font>
      <sz val="11"/>
      <color indexed="8"/>
      <name val="Calibri"/>
      <family val="2"/>
    </font>
    <font>
      <sz val="12"/>
      <name val="宋体"/>
      <family val="3"/>
      <charset val="134"/>
    </font>
    <font>
      <sz val="11"/>
      <color theme="1"/>
      <name val="宋体"/>
      <family val="3"/>
      <charset val="134"/>
      <scheme val="minor"/>
    </font>
    <font>
      <sz val="9"/>
      <name val="宋体"/>
      <family val="3"/>
      <charset val="134"/>
      <scheme val="minor"/>
    </font>
    <font>
      <b/>
      <sz val="9"/>
      <name val="宋体"/>
      <family val="3"/>
      <charset val="134"/>
      <scheme val="minor"/>
    </font>
    <font>
      <sz val="12"/>
      <name val="宋体"/>
      <charset val="134"/>
    </font>
    <font>
      <sz val="11"/>
      <color theme="1"/>
      <name val="宋体"/>
      <charset val="134"/>
      <scheme val="minor"/>
    </font>
    <font>
      <sz val="10"/>
      <color rgb="FF000000"/>
      <name val="Calibri"/>
      <family val="2"/>
    </font>
    <font>
      <b/>
      <sz val="9"/>
      <color rgb="FF000000"/>
      <name val="宋体"/>
      <family val="3"/>
      <charset val="134"/>
      <scheme val="minor"/>
    </font>
    <font>
      <sz val="9"/>
      <color rgb="FF000000"/>
      <name val="宋体"/>
      <family val="3"/>
      <charset val="134"/>
      <scheme val="minor"/>
    </font>
    <font>
      <sz val="9"/>
      <color rgb="FF000000"/>
      <name val="Calibri"/>
      <family val="2"/>
    </font>
    <font>
      <sz val="11"/>
      <color indexed="8"/>
      <name val="宋体"/>
      <charset val="134"/>
    </font>
    <font>
      <sz val="10"/>
      <name val="宋体"/>
      <family val="3"/>
      <charset val="134"/>
      <scheme val="minor"/>
    </font>
    <font>
      <sz val="9"/>
      <name val="宋体"/>
      <charset val="134"/>
      <scheme val="minor"/>
    </font>
    <font>
      <sz val="11"/>
      <name val="Calibri"/>
      <family val="2"/>
    </font>
    <font>
      <sz val="24"/>
      <color rgb="FF000000"/>
      <name val="方正小标宋简体"/>
      <family val="3"/>
      <charset val="134"/>
    </font>
    <font>
      <sz val="12"/>
      <color rgb="FF000000"/>
      <name val="黑体"/>
      <family val="3"/>
      <charset val="134"/>
    </font>
    <font>
      <b/>
      <sz val="9"/>
      <name val="宋体"/>
      <family val="3"/>
      <charset val="134"/>
      <scheme val="minor"/>
    </font>
    <font>
      <sz val="11"/>
      <name val="宋体"/>
      <family val="3"/>
      <charset val="134"/>
      <scheme val="minor"/>
    </font>
    <font>
      <sz val="11"/>
      <name val="宋体"/>
      <family val="3"/>
      <charset val="134"/>
    </font>
    <font>
      <sz val="11"/>
      <color theme="1"/>
      <name val="宋体"/>
      <family val="3"/>
      <charset val="134"/>
    </font>
    <font>
      <sz val="9"/>
      <color rgb="FF000000"/>
      <name val="宋体"/>
      <family val="3"/>
      <charset val="134"/>
    </font>
    <font>
      <b/>
      <sz val="9"/>
      <color rgb="FF000000"/>
      <name val="宋体"/>
      <family val="3"/>
      <charset val="134"/>
    </font>
    <font>
      <b/>
      <sz val="9"/>
      <color theme="1"/>
      <name val="宋体"/>
      <family val="3"/>
      <charset val="134"/>
    </font>
    <font>
      <sz val="10"/>
      <color rgb="FF000000"/>
      <name val="宋体"/>
      <family val="3"/>
      <charset val="134"/>
    </font>
    <font>
      <sz val="9"/>
      <color theme="1"/>
      <name val="宋体"/>
      <family val="3"/>
      <charset val="134"/>
    </font>
    <font>
      <sz val="9"/>
      <color theme="1"/>
      <name val="宋体"/>
      <family val="3"/>
      <charset val="134"/>
      <scheme val="minor"/>
    </font>
    <font>
      <sz val="10"/>
      <color theme="1"/>
      <name val="宋体"/>
      <family val="3"/>
      <charset val="134"/>
    </font>
    <font>
      <sz val="9"/>
      <name val="Calibri"/>
      <family val="2"/>
    </font>
    <font>
      <sz val="9"/>
      <color indexed="8"/>
      <name val="宋体"/>
      <family val="3"/>
      <charset val="134"/>
      <scheme val="minor"/>
    </font>
    <font>
      <sz val="9"/>
      <color rgb="FF000000"/>
      <name val="Times New Roman"/>
      <family val="1"/>
    </font>
    <font>
      <b/>
      <sz val="9"/>
      <name val="宋体"/>
      <family val="3"/>
      <charset val="134"/>
    </font>
    <font>
      <sz val="9"/>
      <color rgb="FFFF0000"/>
      <name val="宋体"/>
      <family val="3"/>
      <charset val="134"/>
      <scheme val="minor"/>
    </font>
    <font>
      <sz val="9"/>
      <color rgb="FF002060"/>
      <name val="宋体"/>
      <family val="3"/>
      <charset val="134"/>
      <scheme val="minor"/>
    </font>
    <font>
      <sz val="11"/>
      <name val="Times New Roman"/>
      <family val="1"/>
    </font>
    <font>
      <b/>
      <sz val="11"/>
      <color rgb="FF000000"/>
      <name val="Calibri"/>
      <family val="2"/>
    </font>
    <font>
      <sz val="11"/>
      <color theme="1"/>
      <name val="Calibri"/>
      <family val="2"/>
    </font>
    <font>
      <b/>
      <sz val="11"/>
      <color theme="1"/>
      <name val="Calibri"/>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5">
    <xf numFmtId="0" fontId="0" fillId="0" borderId="0" applyNumberFormat="0" applyBorder="0" applyAlignment="0"/>
    <xf numFmtId="0" fontId="5" fillId="0" borderId="0"/>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2" fillId="0" borderId="0" applyNumberFormat="0" applyBorder="0" applyAlignment="0"/>
    <xf numFmtId="0" fontId="6" fillId="0" borderId="0">
      <alignment vertical="center"/>
    </xf>
    <xf numFmtId="0" fontId="6" fillId="0" borderId="0">
      <alignment vertical="center"/>
    </xf>
    <xf numFmtId="0" fontId="6" fillId="0" borderId="0">
      <alignment vertical="center"/>
    </xf>
    <xf numFmtId="0" fontId="4" fillId="0" borderId="0" applyNumberFormat="0" applyBorder="0" applyAlignment="0"/>
    <xf numFmtId="0" fontId="6" fillId="0" borderId="0">
      <alignment vertical="center"/>
    </xf>
    <xf numFmtId="0" fontId="6" fillId="0" borderId="0">
      <alignment vertical="center"/>
    </xf>
    <xf numFmtId="0" fontId="6" fillId="0" borderId="0">
      <alignment vertical="center"/>
    </xf>
    <xf numFmtId="0" fontId="2" fillId="0" borderId="0" applyNumberFormat="0" applyBorder="0" applyAlignment="0"/>
    <xf numFmtId="0" fontId="2" fillId="0" borderId="0" applyNumberFormat="0" applyBorder="0" applyAlignment="0"/>
    <xf numFmtId="0" fontId="6" fillId="0" borderId="0">
      <alignment vertical="center"/>
    </xf>
    <xf numFmtId="0" fontId="6" fillId="0" borderId="0">
      <alignment vertical="center"/>
    </xf>
    <xf numFmtId="0" fontId="5" fillId="0" borderId="0"/>
    <xf numFmtId="0" fontId="5" fillId="0" borderId="0"/>
    <xf numFmtId="0" fontId="6" fillId="0" borderId="0">
      <alignment vertical="center"/>
    </xf>
    <xf numFmtId="0" fontId="6" fillId="0" borderId="0">
      <alignment vertical="center"/>
    </xf>
    <xf numFmtId="0" fontId="5" fillId="0" borderId="0"/>
    <xf numFmtId="0" fontId="5" fillId="0" borderId="0"/>
    <xf numFmtId="0" fontId="3" fillId="0" borderId="0">
      <alignment vertical="center"/>
    </xf>
    <xf numFmtId="0" fontId="5" fillId="0" borderId="0"/>
    <xf numFmtId="0" fontId="5" fillId="0" borderId="0"/>
    <xf numFmtId="0" fontId="2" fillId="0" borderId="0" applyNumberFormat="0" applyBorder="0" applyAlignment="0"/>
    <xf numFmtId="0" fontId="6" fillId="0" borderId="0">
      <alignment vertical="center"/>
    </xf>
    <xf numFmtId="0" fontId="9" fillId="0" borderId="0"/>
    <xf numFmtId="0" fontId="10" fillId="0" borderId="0">
      <alignment vertical="center"/>
    </xf>
    <xf numFmtId="0" fontId="6" fillId="0" borderId="0" applyBorder="0">
      <alignment vertical="center"/>
    </xf>
    <xf numFmtId="0" fontId="6" fillId="0" borderId="0" applyBorder="0">
      <alignment vertical="center"/>
    </xf>
    <xf numFmtId="0" fontId="2" fillId="0" borderId="0" applyNumberFormat="0" applyBorder="0" applyAlignment="0"/>
    <xf numFmtId="0" fontId="6" fillId="0" borderId="0">
      <alignment vertical="center"/>
    </xf>
    <xf numFmtId="0" fontId="5" fillId="0" borderId="0"/>
    <xf numFmtId="0" fontId="6" fillId="0" borderId="0">
      <alignment vertical="center"/>
    </xf>
    <xf numFmtId="0" fontId="9" fillId="0" borderId="0"/>
    <xf numFmtId="0" fontId="10" fillId="0" borderId="0">
      <alignment vertical="center"/>
    </xf>
    <xf numFmtId="0" fontId="10" fillId="0" borderId="0">
      <alignment vertical="center"/>
    </xf>
    <xf numFmtId="0" fontId="15"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0" borderId="0"/>
    <xf numFmtId="0" fontId="9" fillId="0" borderId="0"/>
    <xf numFmtId="0" fontId="10" fillId="0" borderId="0">
      <alignment vertical="center"/>
    </xf>
    <xf numFmtId="0" fontId="10" fillId="0" borderId="0">
      <alignment vertical="center"/>
    </xf>
    <xf numFmtId="0" fontId="9" fillId="0" borderId="0"/>
    <xf numFmtId="0" fontId="9" fillId="0" borderId="0"/>
    <xf numFmtId="0" fontId="15" fillId="0" borderId="0">
      <alignment vertical="center"/>
    </xf>
    <xf numFmtId="0" fontId="9" fillId="0" borderId="0"/>
    <xf numFmtId="0" fontId="9" fillId="0" borderId="0"/>
    <xf numFmtId="0" fontId="10" fillId="0" borderId="0">
      <alignment vertical="center"/>
    </xf>
    <xf numFmtId="0" fontId="2" fillId="0" borderId="0" applyNumberFormat="0" applyBorder="0" applyAlignment="0"/>
    <xf numFmtId="0" fontId="10" fillId="0" borderId="0" applyBorder="0">
      <alignment vertical="center"/>
    </xf>
    <xf numFmtId="0" fontId="10" fillId="0" borderId="0" applyBorder="0">
      <alignment vertical="center"/>
    </xf>
    <xf numFmtId="0" fontId="10" fillId="0" borderId="0">
      <alignment vertical="center"/>
    </xf>
    <xf numFmtId="0" fontId="9" fillId="0" borderId="0"/>
    <xf numFmtId="0" fontId="10" fillId="0" borderId="0">
      <alignment vertical="center"/>
    </xf>
    <xf numFmtId="0" fontId="3" fillId="0" borderId="0">
      <alignment vertical="center"/>
    </xf>
    <xf numFmtId="0" fontId="6" fillId="0" borderId="0">
      <alignment vertical="center"/>
    </xf>
    <xf numFmtId="0" fontId="2" fillId="0" borderId="0" applyNumberFormat="0" applyBorder="0" applyAlignment="0"/>
    <xf numFmtId="0" fontId="5" fillId="0" borderId="0">
      <alignment vertical="center"/>
    </xf>
    <xf numFmtId="0" fontId="5" fillId="0" borderId="0"/>
    <xf numFmtId="0" fontId="5" fillId="0" borderId="0"/>
    <xf numFmtId="0" fontId="5" fillId="0" borderId="0"/>
    <xf numFmtId="0" fontId="3" fillId="0" borderId="0">
      <alignment vertical="center"/>
    </xf>
    <xf numFmtId="0" fontId="3" fillId="0" borderId="0">
      <alignment vertical="center"/>
    </xf>
    <xf numFmtId="0" fontId="5" fillId="0" borderId="0"/>
    <xf numFmtId="0" fontId="9" fillId="0" borderId="0">
      <alignment vertical="center"/>
    </xf>
    <xf numFmtId="0" fontId="9" fillId="0" borderId="0"/>
    <xf numFmtId="0" fontId="10" fillId="0" borderId="0">
      <alignment vertical="center"/>
    </xf>
    <xf numFmtId="0" fontId="15" fillId="0" borderId="0">
      <alignment vertical="center"/>
    </xf>
    <xf numFmtId="0" fontId="9" fillId="0" borderId="0"/>
    <xf numFmtId="0" fontId="9" fillId="0" borderId="0"/>
    <xf numFmtId="0" fontId="15" fillId="0" borderId="0">
      <alignment vertical="center"/>
    </xf>
    <xf numFmtId="0" fontId="15" fillId="0" borderId="0">
      <alignment vertical="center"/>
    </xf>
    <xf numFmtId="0" fontId="9" fillId="0" borderId="0"/>
  </cellStyleXfs>
  <cellXfs count="150">
    <xf numFmtId="0" fontId="0" fillId="0" borderId="0" xfId="0"/>
    <xf numFmtId="0" fontId="0" fillId="0" borderId="0" xfId="0" applyAlignment="1">
      <alignment horizontal="center" vertical="center"/>
    </xf>
    <xf numFmtId="0" fontId="11" fillId="0" borderId="0" xfId="0" applyFont="1" applyAlignment="1">
      <alignment horizontal="center" vertical="center"/>
    </xf>
    <xf numFmtId="0" fontId="12" fillId="0" borderId="1" xfId="0" applyFont="1" applyBorder="1" applyAlignment="1">
      <alignment horizontal="center" vertical="center" wrapText="1"/>
    </xf>
    <xf numFmtId="0" fontId="7" fillId="0" borderId="1" xfId="30" applyFont="1" applyBorder="1" applyAlignment="1">
      <alignment horizontal="center" vertical="center" wrapText="1"/>
    </xf>
    <xf numFmtId="0" fontId="7" fillId="0" borderId="1" xfId="7" applyFont="1" applyBorder="1" applyAlignment="1">
      <alignment horizontal="center" vertical="center" wrapText="1"/>
    </xf>
    <xf numFmtId="0" fontId="7" fillId="0" borderId="2" xfId="7" applyFont="1" applyBorder="1" applyAlignment="1">
      <alignment horizontal="center" vertical="center" wrapText="1"/>
    </xf>
    <xf numFmtId="0" fontId="14" fillId="0" borderId="0" xfId="0" applyFont="1" applyAlignment="1">
      <alignment horizontal="center" vertical="center" wrapText="1"/>
    </xf>
    <xf numFmtId="0" fontId="13" fillId="0" borderId="0" xfId="0" applyFont="1" applyAlignment="1">
      <alignment horizontal="center" vertical="center"/>
    </xf>
    <xf numFmtId="0" fontId="13" fillId="0" borderId="0" xfId="0" applyFont="1" applyAlignment="1">
      <alignment horizontal="center" vertical="center" wrapText="1"/>
    </xf>
    <xf numFmtId="0" fontId="13" fillId="0" borderId="1" xfId="0" applyFont="1" applyBorder="1" applyAlignment="1">
      <alignment horizontal="center" vertical="center" wrapText="1"/>
    </xf>
    <xf numFmtId="0" fontId="16" fillId="0" borderId="1" xfId="7" applyFont="1" applyBorder="1" applyAlignment="1">
      <alignment horizontal="center" vertical="center" wrapText="1"/>
    </xf>
    <xf numFmtId="0" fontId="16" fillId="0" borderId="1" xfId="7" quotePrefix="1" applyFont="1" applyBorder="1" applyAlignment="1">
      <alignment horizontal="center" vertical="center" wrapText="1"/>
    </xf>
    <xf numFmtId="0" fontId="7" fillId="0" borderId="3" xfId="32" applyFont="1" applyBorder="1" applyAlignment="1">
      <alignment horizontal="center" vertical="center" wrapText="1"/>
    </xf>
    <xf numFmtId="0" fontId="16" fillId="0" borderId="1" xfId="7" applyFont="1" applyBorder="1" applyAlignment="1">
      <alignment horizontal="center" vertical="center"/>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8" fillId="0" borderId="0" xfId="0" applyFont="1" applyAlignment="1">
      <alignment horizontal="center" vertical="center"/>
    </xf>
    <xf numFmtId="0" fontId="17" fillId="0" borderId="1" xfId="0" applyFont="1" applyBorder="1" applyAlignment="1">
      <alignment horizontal="center" vertical="center" wrapText="1"/>
    </xf>
    <xf numFmtId="0" fontId="7" fillId="0" borderId="1" xfId="7" quotePrefix="1" applyFont="1" applyBorder="1" applyAlignment="1">
      <alignment horizontal="center" vertical="center" wrapText="1"/>
    </xf>
    <xf numFmtId="0" fontId="14" fillId="0" borderId="0" xfId="0" applyFont="1" applyAlignment="1">
      <alignment horizontal="center" vertical="center"/>
    </xf>
    <xf numFmtId="0" fontId="21" fillId="0" borderId="1" xfId="38" applyFont="1" applyBorder="1" applyAlignment="1">
      <alignment horizontal="center" vertical="center" wrapText="1"/>
    </xf>
    <xf numFmtId="0" fontId="8" fillId="0" borderId="1" xfId="38" applyFont="1" applyBorder="1" applyAlignment="1">
      <alignment horizontal="center" vertical="center" wrapText="1"/>
    </xf>
    <xf numFmtId="0" fontId="8" fillId="0" borderId="1" xfId="38" applyFont="1" applyBorder="1" applyAlignment="1">
      <alignment horizontal="center" vertical="center"/>
    </xf>
    <xf numFmtId="0" fontId="6" fillId="0" borderId="0" xfId="38" applyFont="1">
      <alignment vertical="center"/>
    </xf>
    <xf numFmtId="0" fontId="7" fillId="0" borderId="1" xfId="38" applyFont="1" applyBorder="1" applyAlignment="1">
      <alignment horizontal="center" vertical="center" wrapText="1"/>
    </xf>
    <xf numFmtId="0" fontId="1" fillId="0" borderId="1" xfId="60" applyFont="1" applyBorder="1" applyAlignment="1">
      <alignment horizontal="center" vertical="center" wrapText="1"/>
    </xf>
    <xf numFmtId="0" fontId="1" fillId="0" borderId="1" xfId="27" applyFont="1" applyBorder="1" applyAlignment="1">
      <alignment horizontal="center" vertical="center" wrapText="1"/>
    </xf>
    <xf numFmtId="0" fontId="22" fillId="0" borderId="0" xfId="38" applyFont="1">
      <alignment vertical="center"/>
    </xf>
    <xf numFmtId="0" fontId="8" fillId="0" borderId="1" xfId="7" applyFont="1" applyBorder="1" applyAlignment="1">
      <alignment horizontal="center" vertical="center" wrapText="1"/>
    </xf>
    <xf numFmtId="0" fontId="8" fillId="0" borderId="3" xfId="7" applyFont="1" applyBorder="1" applyAlignment="1">
      <alignment horizontal="center" vertical="center" wrapText="1"/>
    </xf>
    <xf numFmtId="0" fontId="23" fillId="0" borderId="0" xfId="7" applyFont="1">
      <alignment vertical="center"/>
    </xf>
    <xf numFmtId="0" fontId="7" fillId="0" borderId="1" xfId="7" applyFont="1" applyBorder="1" applyAlignment="1" applyProtection="1">
      <alignment horizontal="center" vertical="center" wrapText="1"/>
      <protection locked="0"/>
    </xf>
    <xf numFmtId="0" fontId="7" fillId="0" borderId="1" xfId="1" applyFont="1" applyBorder="1" applyAlignment="1" applyProtection="1">
      <alignment horizontal="center" vertical="center" wrapText="1"/>
      <protection locked="0"/>
    </xf>
    <xf numFmtId="0" fontId="1" fillId="0" borderId="1" xfId="7" applyFont="1" applyBorder="1" applyAlignment="1" applyProtection="1">
      <alignment horizontal="center" vertical="center" wrapText="1"/>
      <protection locked="0"/>
    </xf>
    <xf numFmtId="0" fontId="7" fillId="0" borderId="3" xfId="7" applyFont="1" applyBorder="1" applyAlignment="1" applyProtection="1">
      <alignment horizontal="center" vertical="center" wrapText="1"/>
      <protection locked="0"/>
    </xf>
    <xf numFmtId="0" fontId="5" fillId="0" borderId="0" xfId="1"/>
    <xf numFmtId="0" fontId="7" fillId="0" borderId="1" xfId="1" applyFont="1" applyBorder="1" applyAlignment="1">
      <alignment horizontal="center" vertical="center" wrapText="1"/>
    </xf>
    <xf numFmtId="0" fontId="1" fillId="0" borderId="1" xfId="7" applyFont="1" applyBorder="1" applyAlignment="1">
      <alignment horizontal="center" vertical="center" wrapText="1"/>
    </xf>
    <xf numFmtId="0" fontId="7" fillId="0" borderId="3" xfId="7" applyFont="1" applyBorder="1" applyAlignment="1">
      <alignment horizontal="center" vertical="center" wrapText="1"/>
    </xf>
    <xf numFmtId="0" fontId="1" fillId="0" borderId="1" xfId="1" applyFont="1" applyBorder="1" applyAlignment="1">
      <alignment horizontal="center" vertical="center" wrapText="1"/>
    </xf>
    <xf numFmtId="0" fontId="7" fillId="0" borderId="1" xfId="15" applyNumberFormat="1" applyFont="1" applyBorder="1" applyAlignment="1">
      <alignment horizontal="center" vertical="center" wrapText="1"/>
    </xf>
    <xf numFmtId="0" fontId="7" fillId="0" borderId="1" xfId="23" applyFont="1" applyBorder="1" applyAlignment="1">
      <alignment horizontal="center" vertical="center" wrapText="1"/>
    </xf>
    <xf numFmtId="0" fontId="7" fillId="0" borderId="1" xfId="14" applyNumberFormat="1" applyFont="1" applyBorder="1" applyAlignment="1">
      <alignment horizontal="center" vertical="center" wrapText="1"/>
    </xf>
    <xf numFmtId="0" fontId="7" fillId="0" borderId="1" xfId="7" applyFont="1" applyBorder="1" applyAlignment="1">
      <alignment horizontal="center" vertical="center"/>
    </xf>
    <xf numFmtId="0" fontId="7" fillId="0" borderId="1" xfId="1" applyFont="1" applyBorder="1" applyAlignment="1">
      <alignment horizontal="center" vertical="center"/>
    </xf>
    <xf numFmtId="0" fontId="1" fillId="0" borderId="1" xfId="7" applyFont="1" applyBorder="1" applyAlignment="1">
      <alignment horizontal="center" vertical="center"/>
    </xf>
    <xf numFmtId="49" fontId="7" fillId="0" borderId="1" xfId="1" applyNumberFormat="1" applyFont="1" applyBorder="1" applyAlignment="1">
      <alignment horizontal="center" vertical="center" wrapText="1"/>
    </xf>
    <xf numFmtId="0" fontId="7" fillId="0" borderId="1" xfId="7" applyFont="1" applyBorder="1" applyAlignment="1">
      <alignment vertical="center" wrapText="1"/>
    </xf>
    <xf numFmtId="0" fontId="24" fillId="0" borderId="0" xfId="7" applyFont="1">
      <alignment vertical="center"/>
    </xf>
    <xf numFmtId="0" fontId="0" fillId="0" borderId="0" xfId="7" applyFont="1">
      <alignment vertical="center"/>
    </xf>
    <xf numFmtId="0" fontId="0" fillId="0" borderId="0" xfId="7" applyFont="1" applyAlignment="1">
      <alignment vertical="center" wrapText="1"/>
    </xf>
    <xf numFmtId="0" fontId="1" fillId="0" borderId="0" xfId="7" applyFont="1">
      <alignment vertical="center"/>
    </xf>
    <xf numFmtId="0" fontId="11" fillId="0" borderId="0" xfId="0" applyFont="1" applyAlignment="1">
      <alignment horizontal="center" vertical="center" wrapText="1"/>
    </xf>
    <xf numFmtId="176" fontId="11" fillId="0" borderId="0" xfId="0" applyNumberFormat="1" applyFont="1" applyAlignment="1">
      <alignment horizontal="center" vertical="center" wrapText="1"/>
    </xf>
    <xf numFmtId="0" fontId="25" fillId="0" borderId="1" xfId="0" applyFont="1" applyBorder="1" applyAlignment="1">
      <alignment horizontal="center" vertical="center" wrapText="1"/>
    </xf>
    <xf numFmtId="176" fontId="25" fillId="0" borderId="1" xfId="0" applyNumberFormat="1" applyFont="1" applyBorder="1" applyAlignment="1">
      <alignment horizontal="center" vertical="center" wrapText="1"/>
    </xf>
    <xf numFmtId="0" fontId="25" fillId="0" borderId="1" xfId="0" applyNumberFormat="1" applyFont="1" applyBorder="1" applyAlignment="1">
      <alignment horizontal="center" vertical="center" wrapText="1"/>
    </xf>
    <xf numFmtId="0" fontId="26" fillId="0" borderId="1" xfId="0" applyFont="1" applyBorder="1" applyAlignment="1">
      <alignment horizontal="center" vertical="center" wrapText="1"/>
    </xf>
    <xf numFmtId="176" fontId="26" fillId="0" borderId="1" xfId="0" applyNumberFormat="1" applyFont="1" applyBorder="1" applyAlignment="1">
      <alignment horizontal="center" vertical="center" wrapText="1"/>
    </xf>
    <xf numFmtId="0" fontId="18" fillId="0" borderId="0" xfId="0" applyFont="1"/>
    <xf numFmtId="0" fontId="0" fillId="0" borderId="0" xfId="0" applyAlignment="1">
      <alignment horizontal="left"/>
    </xf>
    <xf numFmtId="0" fontId="0" fillId="0" borderId="0" xfId="0" applyAlignment="1">
      <alignment wrapText="1"/>
    </xf>
    <xf numFmtId="0" fontId="0" fillId="0" borderId="0" xfId="0" applyAlignment="1">
      <alignment horizontal="center"/>
    </xf>
    <xf numFmtId="0" fontId="0" fillId="0" borderId="0" xfId="0" applyAlignment="1">
      <alignment horizontal="left" wrapText="1"/>
    </xf>
    <xf numFmtId="0" fontId="27" fillId="0" borderId="1" xfId="0" applyFont="1" applyBorder="1" applyAlignment="1">
      <alignment horizontal="center" vertical="center" wrapText="1"/>
    </xf>
    <xf numFmtId="0" fontId="28" fillId="0" borderId="0" xfId="0" applyFont="1" applyAlignment="1">
      <alignment wrapText="1"/>
    </xf>
    <xf numFmtId="0" fontId="29" fillId="0" borderId="1" xfId="0" applyFont="1" applyBorder="1" applyAlignment="1">
      <alignment horizontal="center" vertical="center" wrapText="1"/>
    </xf>
    <xf numFmtId="0" fontId="29" fillId="0" borderId="1" xfId="0" applyNumberFormat="1" applyFont="1" applyBorder="1" applyAlignment="1">
      <alignment horizontal="center" vertical="center" wrapText="1"/>
    </xf>
    <xf numFmtId="0" fontId="30" fillId="0" borderId="1" xfId="0" applyFont="1" applyBorder="1" applyAlignment="1">
      <alignment horizontal="center" vertical="center" wrapText="1"/>
    </xf>
    <xf numFmtId="0" fontId="29" fillId="0" borderId="0" xfId="0" applyFont="1" applyAlignment="1">
      <alignment horizontal="center" vertical="center" wrapText="1"/>
    </xf>
    <xf numFmtId="0" fontId="31" fillId="0" borderId="0" xfId="0" applyFont="1" applyAlignment="1">
      <alignment wrapText="1"/>
    </xf>
    <xf numFmtId="0" fontId="8" fillId="0" borderId="1" xfId="33" applyFont="1" applyBorder="1" applyAlignment="1">
      <alignment horizontal="center" vertical="center" wrapText="1"/>
    </xf>
    <xf numFmtId="0" fontId="30" fillId="0" borderId="0" xfId="31" applyFont="1">
      <alignment vertical="center"/>
    </xf>
    <xf numFmtId="0" fontId="7" fillId="0" borderId="1" xfId="31" applyFont="1" applyBorder="1" applyAlignment="1">
      <alignment horizontal="center" vertical="center" wrapText="1"/>
    </xf>
    <xf numFmtId="0" fontId="30" fillId="0" borderId="0" xfId="31" applyFont="1" applyAlignment="1">
      <alignment vertical="center" wrapText="1"/>
    </xf>
    <xf numFmtId="0" fontId="8" fillId="0" borderId="1" xfId="31" applyFont="1" applyBorder="1" applyAlignment="1">
      <alignment horizontal="center" vertical="center" wrapText="1"/>
    </xf>
    <xf numFmtId="0" fontId="13" fillId="0" borderId="1" xfId="0" applyNumberFormat="1" applyFont="1" applyBorder="1" applyAlignment="1">
      <alignment horizontal="center" vertical="center" wrapText="1"/>
    </xf>
    <xf numFmtId="0" fontId="33" fillId="0" borderId="0" xfId="0" applyFont="1" applyAlignment="1">
      <alignment horizontal="center" vertical="center" wrapText="1"/>
    </xf>
    <xf numFmtId="0" fontId="7" fillId="0" borderId="1" xfId="13" applyFont="1" applyBorder="1" applyAlignment="1">
      <alignment horizontal="center" vertical="center" wrapText="1"/>
    </xf>
    <xf numFmtId="0" fontId="8" fillId="0" borderId="1" xfId="0" applyNumberFormat="1" applyFont="1" applyBorder="1" applyAlignment="1">
      <alignment horizontal="center" vertical="center" wrapText="1"/>
    </xf>
    <xf numFmtId="0" fontId="8" fillId="0" borderId="1" xfId="27" applyFont="1" applyBorder="1" applyAlignment="1">
      <alignment horizontal="center" vertical="center" wrapText="1"/>
    </xf>
    <xf numFmtId="0" fontId="7" fillId="0" borderId="1" xfId="0" applyNumberFormat="1" applyFont="1" applyBorder="1" applyAlignment="1">
      <alignment horizontal="center" vertical="center" wrapText="1"/>
    </xf>
    <xf numFmtId="0" fontId="27" fillId="0" borderId="1" xfId="27" applyFont="1" applyBorder="1" applyAlignment="1">
      <alignment horizontal="center" vertical="center" wrapText="1"/>
    </xf>
    <xf numFmtId="0" fontId="34" fillId="0" borderId="0" xfId="0" applyFont="1" applyAlignment="1">
      <alignment horizontal="center" vertical="center" wrapText="1"/>
    </xf>
    <xf numFmtId="0" fontId="7" fillId="0" borderId="1" xfId="6" applyFont="1" applyBorder="1" applyAlignment="1">
      <alignment horizontal="center" vertical="center" wrapText="1"/>
    </xf>
    <xf numFmtId="0" fontId="13" fillId="0" borderId="1" xfId="6" applyFont="1" applyBorder="1" applyAlignment="1">
      <alignment horizontal="center" vertical="center" wrapText="1"/>
    </xf>
    <xf numFmtId="0" fontId="13" fillId="0" borderId="7" xfId="0" applyFont="1" applyBorder="1" applyAlignment="1">
      <alignment horizontal="center" vertical="center" wrapText="1"/>
    </xf>
    <xf numFmtId="0" fontId="30" fillId="0" borderId="1" xfId="6" applyNumberFormat="1" applyFont="1" applyBorder="1" applyAlignment="1">
      <alignment horizontal="center" vertical="center" wrapText="1"/>
    </xf>
    <xf numFmtId="0" fontId="35" fillId="0" borderId="0" xfId="0" applyFont="1" applyAlignment="1">
      <alignment horizontal="center" vertical="center"/>
    </xf>
    <xf numFmtId="0" fontId="35" fillId="0" borderId="1" xfId="0" applyFont="1" applyBorder="1" applyAlignment="1">
      <alignment horizontal="center" vertical="center" wrapText="1"/>
    </xf>
    <xf numFmtId="0" fontId="35" fillId="0" borderId="1" xfId="60" applyFont="1" applyBorder="1" applyAlignment="1">
      <alignment horizontal="center" vertical="center" wrapText="1"/>
    </xf>
    <xf numFmtId="0" fontId="1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NumberFormat="1" applyFont="1" applyBorder="1" applyAlignment="1">
      <alignment horizontal="center" vertical="center" wrapText="1"/>
    </xf>
    <xf numFmtId="0" fontId="11" fillId="0" borderId="0" xfId="0" applyFont="1" applyAlignment="1">
      <alignment wrapText="1"/>
    </xf>
    <xf numFmtId="0" fontId="12"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36" fillId="0" borderId="1" xfId="0" applyNumberFormat="1" applyFont="1" applyBorder="1" applyAlignment="1">
      <alignment horizontal="center" vertical="center" wrapText="1"/>
    </xf>
    <xf numFmtId="0" fontId="8" fillId="0" borderId="1" xfId="2" applyFont="1" applyBorder="1" applyAlignment="1">
      <alignment horizontal="center" vertical="center" wrapText="1"/>
    </xf>
    <xf numFmtId="0" fontId="6" fillId="0" borderId="0" xfId="2" applyAlignment="1">
      <alignment horizontal="center" vertical="center"/>
    </xf>
    <xf numFmtId="0" fontId="7" fillId="0" borderId="1" xfId="75" applyFont="1" applyBorder="1" applyAlignment="1">
      <alignment horizontal="center" vertical="center" wrapText="1"/>
    </xf>
    <xf numFmtId="49" fontId="7" fillId="0" borderId="1" xfId="7" applyNumberFormat="1" applyFont="1" applyBorder="1" applyAlignment="1">
      <alignment horizontal="center" vertical="center" wrapText="1"/>
    </xf>
    <xf numFmtId="0" fontId="7" fillId="0" borderId="1" xfId="2" applyFont="1" applyBorder="1" applyAlignment="1">
      <alignment horizontal="center" vertical="center" wrapText="1"/>
    </xf>
    <xf numFmtId="49" fontId="7" fillId="0" borderId="1" xfId="2" applyNumberFormat="1" applyFont="1" applyBorder="1" applyAlignment="1">
      <alignment horizontal="center" vertical="center"/>
    </xf>
    <xf numFmtId="0" fontId="7" fillId="0" borderId="0" xfId="2" applyFont="1" applyAlignment="1">
      <alignment horizontal="center" vertical="center"/>
    </xf>
    <xf numFmtId="0" fontId="7" fillId="0" borderId="0" xfId="2" applyFont="1" applyAlignment="1">
      <alignment horizontal="center" vertical="center" wrapText="1"/>
    </xf>
    <xf numFmtId="0" fontId="7" fillId="0" borderId="1" xfId="2" applyFont="1" applyBorder="1" applyAlignment="1">
      <alignment horizontal="center" vertical="center"/>
    </xf>
    <xf numFmtId="0" fontId="13" fillId="0" borderId="1" xfId="7" applyFont="1" applyBorder="1" applyAlignment="1">
      <alignment horizontal="center" vertical="center" wrapText="1"/>
    </xf>
    <xf numFmtId="49" fontId="13" fillId="0" borderId="2" xfId="2" applyNumberFormat="1" applyFont="1" applyBorder="1" applyAlignment="1">
      <alignment horizontal="center" vertical="center" wrapText="1"/>
    </xf>
    <xf numFmtId="0" fontId="37" fillId="0" borderId="1" xfId="7" applyFont="1" applyBorder="1" applyAlignment="1">
      <alignment horizontal="center" vertical="center" wrapText="1"/>
    </xf>
    <xf numFmtId="0" fontId="7" fillId="0" borderId="7" xfId="7" applyFont="1" applyBorder="1" applyAlignment="1">
      <alignment horizontal="center" vertical="center"/>
    </xf>
    <xf numFmtId="0" fontId="1" fillId="0" borderId="0" xfId="2" applyFont="1" applyAlignment="1">
      <alignment horizontal="center" vertical="center"/>
    </xf>
    <xf numFmtId="0" fontId="7" fillId="0" borderId="1" xfId="69" applyFont="1" applyBorder="1" applyAlignment="1">
      <alignment horizontal="center" vertical="center" wrapText="1"/>
    </xf>
    <xf numFmtId="0" fontId="30" fillId="0" borderId="1" xfId="7" applyFont="1" applyBorder="1" applyAlignment="1">
      <alignment horizontal="center" vertical="center" wrapText="1"/>
    </xf>
    <xf numFmtId="0" fontId="7" fillId="0" borderId="1" xfId="9" applyFont="1" applyBorder="1" applyAlignment="1">
      <alignment horizontal="center" vertical="center" wrapText="1"/>
    </xf>
    <xf numFmtId="0" fontId="22" fillId="0" borderId="0" xfId="2" applyFont="1" applyAlignment="1">
      <alignment horizontal="center" vertical="center"/>
    </xf>
    <xf numFmtId="0" fontId="7" fillId="0" borderId="1" xfId="20" applyFont="1" applyBorder="1" applyAlignment="1">
      <alignment horizontal="center" vertical="center" wrapText="1"/>
    </xf>
    <xf numFmtId="0" fontId="7" fillId="0" borderId="0" xfId="7" applyFont="1" applyAlignment="1">
      <alignment horizontal="center" vertical="center"/>
    </xf>
    <xf numFmtId="0" fontId="5" fillId="0" borderId="0" xfId="75" applyAlignment="1">
      <alignment horizontal="center"/>
    </xf>
    <xf numFmtId="0" fontId="38" fillId="0" borderId="0" xfId="7" applyFont="1" applyAlignment="1">
      <alignment horizontal="center" vertical="center"/>
    </xf>
    <xf numFmtId="0" fontId="22" fillId="0" borderId="0" xfId="7" applyFont="1" applyAlignment="1">
      <alignment horizontal="center" vertical="center"/>
    </xf>
    <xf numFmtId="0" fontId="39" fillId="0" borderId="0" xfId="0" applyFont="1" applyAlignment="1">
      <alignment horizontal="center"/>
    </xf>
    <xf numFmtId="0" fontId="40" fillId="0" borderId="0" xfId="0" applyFont="1" applyAlignment="1">
      <alignment horizontal="center"/>
    </xf>
    <xf numFmtId="0" fontId="7" fillId="0" borderId="1" xfId="28" applyFont="1" applyBorder="1" applyAlignment="1">
      <alignment horizontal="center" vertical="center" wrapText="1"/>
    </xf>
    <xf numFmtId="0" fontId="7" fillId="0" borderId="1" xfId="0" applyFont="1" applyBorder="1" applyAlignment="1">
      <alignment horizontal="left" vertical="center" wrapText="1"/>
    </xf>
    <xf numFmtId="0" fontId="7" fillId="0" borderId="1" xfId="0" quotePrefix="1" applyFont="1" applyBorder="1" applyAlignment="1">
      <alignment horizontal="center" vertical="center" wrapText="1"/>
    </xf>
    <xf numFmtId="0" fontId="40" fillId="0" borderId="0" xfId="0" applyFont="1" applyAlignment="1">
      <alignment horizontal="center" vertical="center"/>
    </xf>
    <xf numFmtId="0" fontId="7" fillId="0" borderId="0" xfId="0" applyFont="1" applyAlignment="1">
      <alignment horizontal="center" vertical="center" wrapText="1"/>
    </xf>
    <xf numFmtId="0" fontId="40" fillId="0" borderId="0" xfId="0" applyFont="1"/>
    <xf numFmtId="0" fontId="7" fillId="0" borderId="1" xfId="66" applyFont="1" applyBorder="1" applyAlignment="1">
      <alignment horizontal="center" vertical="center" wrapText="1"/>
    </xf>
    <xf numFmtId="0" fontId="41" fillId="0" borderId="0" xfId="0" applyFont="1" applyAlignment="1">
      <alignment horizontal="center"/>
    </xf>
    <xf numFmtId="49" fontId="7" fillId="0" borderId="1" xfId="0" applyNumberFormat="1" applyFont="1" applyBorder="1" applyAlignment="1">
      <alignment horizontal="center" vertical="center" wrapText="1"/>
    </xf>
    <xf numFmtId="0" fontId="7" fillId="0" borderId="1" xfId="25" applyFont="1" applyBorder="1" applyAlignment="1">
      <alignment horizontal="center" vertical="center" wrapText="1"/>
    </xf>
    <xf numFmtId="0" fontId="0" fillId="0" borderId="0" xfId="0" applyAlignment="1">
      <alignment horizontal="center" vertical="center" wrapText="1"/>
    </xf>
    <xf numFmtId="0" fontId="18" fillId="0" borderId="0" xfId="0" applyFont="1" applyAlignment="1">
      <alignment horizontal="center"/>
    </xf>
    <xf numFmtId="0" fontId="13" fillId="0" borderId="1" xfId="0" quotePrefix="1" applyFont="1" applyBorder="1" applyAlignment="1">
      <alignment horizontal="center" vertical="center" wrapText="1"/>
    </xf>
    <xf numFmtId="0" fontId="36" fillId="0" borderId="1" xfId="0" applyFont="1" applyBorder="1" applyAlignment="1">
      <alignment horizontal="center" vertical="center" wrapText="1"/>
    </xf>
    <xf numFmtId="0" fontId="17" fillId="0" borderId="1" xfId="61" applyFont="1" applyBorder="1" applyAlignment="1">
      <alignment horizontal="center" vertical="center" wrapText="1"/>
    </xf>
    <xf numFmtId="0" fontId="20" fillId="0" borderId="0" xfId="0" applyFont="1" applyAlignment="1">
      <alignment horizontal="left" vertical="center"/>
    </xf>
    <xf numFmtId="0" fontId="19" fillId="0" borderId="4" xfId="0" applyFont="1" applyBorder="1" applyAlignment="1">
      <alignment horizontal="center" vertical="center"/>
    </xf>
    <xf numFmtId="0" fontId="7" fillId="0" borderId="5" xfId="38" applyFont="1" applyBorder="1" applyAlignment="1">
      <alignment horizontal="center" vertical="center" wrapText="1"/>
    </xf>
    <xf numFmtId="0" fontId="7" fillId="0" borderId="6" xfId="38" applyFont="1" applyBorder="1" applyAlignment="1">
      <alignment horizontal="center" vertical="center" wrapText="1"/>
    </xf>
    <xf numFmtId="0" fontId="7" fillId="0" borderId="7" xfId="38" applyFont="1" applyBorder="1" applyAlignment="1">
      <alignment horizontal="center" vertical="center" wrapText="1"/>
    </xf>
    <xf numFmtId="0" fontId="8" fillId="0" borderId="5" xfId="38" applyFont="1" applyBorder="1" applyAlignment="1">
      <alignment horizontal="center" vertical="center" wrapText="1"/>
    </xf>
    <xf numFmtId="0" fontId="8" fillId="0" borderId="6" xfId="38" applyFont="1" applyBorder="1" applyAlignment="1">
      <alignment horizontal="center" vertical="center" wrapText="1"/>
    </xf>
    <xf numFmtId="0" fontId="8" fillId="0" borderId="7" xfId="38" applyFont="1" applyBorder="1" applyAlignment="1">
      <alignment horizontal="center" vertical="center" wrapText="1"/>
    </xf>
    <xf numFmtId="0" fontId="13" fillId="0" borderId="1" xfId="0" applyFont="1" applyBorder="1" applyAlignment="1">
      <alignment horizontal="center" vertical="center" wrapText="1"/>
    </xf>
    <xf numFmtId="0" fontId="12" fillId="0" borderId="1" xfId="0" applyFont="1" applyBorder="1" applyAlignment="1">
      <alignment horizontal="center" vertical="center" wrapText="1"/>
    </xf>
  </cellXfs>
  <cellStyles count="85">
    <cellStyle name="常规" xfId="0" builtinId="0"/>
    <cellStyle name="常规 10" xfId="1" xr:uid="{00000000-0005-0000-0000-000001000000}"/>
    <cellStyle name="常规 10 2" xfId="26" xr:uid="{00000000-0005-0000-0000-000002000000}"/>
    <cellStyle name="常规 10 2 2" xfId="58" xr:uid="{00000000-0005-0000-0000-000003000000}"/>
    <cellStyle name="常规 10 3" xfId="37" xr:uid="{00000000-0005-0000-0000-000004000000}"/>
    <cellStyle name="常规 11" xfId="27" xr:uid="{00000000-0005-0000-0000-000005000000}"/>
    <cellStyle name="常规 11 2 2" xfId="2" xr:uid="{00000000-0005-0000-0000-000006000000}"/>
    <cellStyle name="常规 11 2 2 2" xfId="38" xr:uid="{00000000-0005-0000-0000-000007000000}"/>
    <cellStyle name="常规 12" xfId="3" xr:uid="{00000000-0005-0000-0000-000008000000}"/>
    <cellStyle name="常规 12 2" xfId="39" xr:uid="{00000000-0005-0000-0000-000009000000}"/>
    <cellStyle name="常规 13" xfId="29" xr:uid="{00000000-0005-0000-0000-00000A000000}"/>
    <cellStyle name="常规 13 2" xfId="35" xr:uid="{00000000-0005-0000-0000-00000B000000}"/>
    <cellStyle name="常规 13 2 2" xfId="64" xr:uid="{00000000-0005-0000-0000-00000C000000}"/>
    <cellStyle name="常规 14" xfId="31" xr:uid="{00000000-0005-0000-0000-00000D000000}"/>
    <cellStyle name="常规 14 2" xfId="61" xr:uid="{00000000-0005-0000-0000-00000E000000}"/>
    <cellStyle name="常规 14 2 3" xfId="4" xr:uid="{00000000-0005-0000-0000-00000F000000}"/>
    <cellStyle name="常规 14 2 3 2" xfId="24" xr:uid="{00000000-0005-0000-0000-000010000000}"/>
    <cellStyle name="常规 14 2 3 2 2" xfId="56" xr:uid="{00000000-0005-0000-0000-000011000000}"/>
    <cellStyle name="常规 14 2 3 3" xfId="40" xr:uid="{00000000-0005-0000-0000-000012000000}"/>
    <cellStyle name="常规 15" xfId="33" xr:uid="{00000000-0005-0000-0000-000013000000}"/>
    <cellStyle name="常规 16" xfId="60" xr:uid="{00000000-0005-0000-0000-000014000000}"/>
    <cellStyle name="常规 16 3" xfId="5" xr:uid="{00000000-0005-0000-0000-000015000000}"/>
    <cellStyle name="常规 16 3 2" xfId="41" xr:uid="{00000000-0005-0000-0000-000016000000}"/>
    <cellStyle name="常规 2" xfId="6" xr:uid="{00000000-0005-0000-0000-000017000000}"/>
    <cellStyle name="常规 2 2" xfId="7" xr:uid="{00000000-0005-0000-0000-000018000000}"/>
    <cellStyle name="常规 2 2 2" xfId="42" xr:uid="{00000000-0005-0000-0000-000019000000}"/>
    <cellStyle name="常规 2 2 2 2" xfId="66" xr:uid="{00000000-0005-0000-0000-00001A000000}"/>
    <cellStyle name="常规 2 2 2 2 2" xfId="79" xr:uid="{00000000-0005-0000-0000-00001B000000}"/>
    <cellStyle name="常规 2 2 3" xfId="67" xr:uid="{00000000-0005-0000-0000-00001C000000}"/>
    <cellStyle name="常规 2 2 3 2" xfId="78" xr:uid="{00000000-0005-0000-0000-00001D000000}"/>
    <cellStyle name="常规 2 2 4" xfId="8" xr:uid="{00000000-0005-0000-0000-00001E000000}"/>
    <cellStyle name="常规 2 2 4 2" xfId="43" xr:uid="{00000000-0005-0000-0000-00001F000000}"/>
    <cellStyle name="常规 2 3" xfId="9" xr:uid="{00000000-0005-0000-0000-000020000000}"/>
    <cellStyle name="常规 2 3 2" xfId="44" xr:uid="{00000000-0005-0000-0000-000021000000}"/>
    <cellStyle name="常规 2 4" xfId="10" xr:uid="{00000000-0005-0000-0000-000022000000}"/>
    <cellStyle name="常规 2 4 2" xfId="11" xr:uid="{00000000-0005-0000-0000-000023000000}"/>
    <cellStyle name="常规 2 4 2 2" xfId="45" xr:uid="{00000000-0005-0000-0000-000024000000}"/>
    <cellStyle name="常规 2 5" xfId="30" xr:uid="{00000000-0005-0000-0000-000025000000}"/>
    <cellStyle name="常规 2 5 2" xfId="36" xr:uid="{00000000-0005-0000-0000-000026000000}"/>
    <cellStyle name="常规 2 5 2 2" xfId="65" xr:uid="{00000000-0005-0000-0000-000027000000}"/>
    <cellStyle name="常规 2 6" xfId="32" xr:uid="{00000000-0005-0000-0000-000028000000}"/>
    <cellStyle name="常规 2 6 2" xfId="12" xr:uid="{00000000-0005-0000-0000-000029000000}"/>
    <cellStyle name="常规 2 6 2 2" xfId="46" xr:uid="{00000000-0005-0000-0000-00002A000000}"/>
    <cellStyle name="常规 2 6 3" xfId="62" xr:uid="{00000000-0005-0000-0000-00002B000000}"/>
    <cellStyle name="常规 3" xfId="13" xr:uid="{00000000-0005-0000-0000-00002C000000}"/>
    <cellStyle name="常规 3 2" xfId="14" xr:uid="{00000000-0005-0000-0000-00002D000000}"/>
    <cellStyle name="常规 3 2 2" xfId="23" xr:uid="{00000000-0005-0000-0000-00002E000000}"/>
    <cellStyle name="常规 3 2 2 2" xfId="55" xr:uid="{00000000-0005-0000-0000-00002F000000}"/>
    <cellStyle name="常规 3 3" xfId="28" xr:uid="{00000000-0005-0000-0000-000030000000}"/>
    <cellStyle name="常规 3 3 2" xfId="63" xr:uid="{00000000-0005-0000-0000-000031000000}"/>
    <cellStyle name="常规 3 4" xfId="34" xr:uid="{00000000-0005-0000-0000-000032000000}"/>
    <cellStyle name="常规 3 4 2" xfId="59" xr:uid="{00000000-0005-0000-0000-000033000000}"/>
    <cellStyle name="常规 3 5" xfId="47" xr:uid="{00000000-0005-0000-0000-000034000000}"/>
    <cellStyle name="常规 3 6" xfId="68" xr:uid="{00000000-0005-0000-0000-000035000000}"/>
    <cellStyle name="常规 3 7" xfId="69" xr:uid="{00000000-0005-0000-0000-000036000000}"/>
    <cellStyle name="常规 3 7 2" xfId="76" xr:uid="{00000000-0005-0000-0000-000037000000}"/>
    <cellStyle name="常规 4" xfId="15" xr:uid="{00000000-0005-0000-0000-000038000000}"/>
    <cellStyle name="常规 4 2" xfId="25" xr:uid="{00000000-0005-0000-0000-000039000000}"/>
    <cellStyle name="常规 4 2 2" xfId="57" xr:uid="{00000000-0005-0000-0000-00003A000000}"/>
    <cellStyle name="常规 4 2 3" xfId="70" xr:uid="{00000000-0005-0000-0000-00003B000000}"/>
    <cellStyle name="常规 4 2 3 2" xfId="81" xr:uid="{00000000-0005-0000-0000-00003C000000}"/>
    <cellStyle name="常规 4 3" xfId="71" xr:uid="{00000000-0005-0000-0000-00003D000000}"/>
    <cellStyle name="常规 4 3 2" xfId="72" xr:uid="{00000000-0005-0000-0000-00003E000000}"/>
    <cellStyle name="常规 4 3 2 2" xfId="84" xr:uid="{00000000-0005-0000-0000-00003F000000}"/>
    <cellStyle name="常规 4 3 3" xfId="80" xr:uid="{00000000-0005-0000-0000-000040000000}"/>
    <cellStyle name="常规 4 4" xfId="73" xr:uid="{00000000-0005-0000-0000-000041000000}"/>
    <cellStyle name="常规 4 4 2" xfId="83" xr:uid="{00000000-0005-0000-0000-000042000000}"/>
    <cellStyle name="常规 5" xfId="16" xr:uid="{00000000-0005-0000-0000-000043000000}"/>
    <cellStyle name="常规 5 2" xfId="48" xr:uid="{00000000-0005-0000-0000-000044000000}"/>
    <cellStyle name="常规 5 3" xfId="74" xr:uid="{00000000-0005-0000-0000-000045000000}"/>
    <cellStyle name="常规 5 3 2" xfId="82" xr:uid="{00000000-0005-0000-0000-000046000000}"/>
    <cellStyle name="常规 6" xfId="17" xr:uid="{00000000-0005-0000-0000-000047000000}"/>
    <cellStyle name="常规 6 2" xfId="49" xr:uid="{00000000-0005-0000-0000-000048000000}"/>
    <cellStyle name="常规 6 3" xfId="75" xr:uid="{00000000-0005-0000-0000-000049000000}"/>
    <cellStyle name="常规 6 3 2" xfId="77" xr:uid="{00000000-0005-0000-0000-00004A000000}"/>
    <cellStyle name="常规 7" xfId="18" xr:uid="{00000000-0005-0000-0000-00004B000000}"/>
    <cellStyle name="常规 7 2" xfId="19" xr:uid="{00000000-0005-0000-0000-00004C000000}"/>
    <cellStyle name="常规 7 2 2" xfId="51" xr:uid="{00000000-0005-0000-0000-00004D000000}"/>
    <cellStyle name="常规 7 3" xfId="50" xr:uid="{00000000-0005-0000-0000-00004E000000}"/>
    <cellStyle name="常规 8" xfId="20" xr:uid="{00000000-0005-0000-0000-00004F000000}"/>
    <cellStyle name="常规 8 2" xfId="21" xr:uid="{00000000-0005-0000-0000-000050000000}"/>
    <cellStyle name="常规 8 2 2" xfId="53" xr:uid="{00000000-0005-0000-0000-000051000000}"/>
    <cellStyle name="常规 8 3" xfId="52" xr:uid="{00000000-0005-0000-0000-000052000000}"/>
    <cellStyle name="常规 9" xfId="22" xr:uid="{00000000-0005-0000-0000-000053000000}"/>
    <cellStyle name="常规 9 2" xfId="54" xr:uid="{00000000-0005-0000-0000-00005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电子版申报表"/>
      <sheetName val="纸质版简表"/>
      <sheetName val="填表说明,读我"/>
      <sheetName val="数据源,勿动"/>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
  <sheetViews>
    <sheetView tabSelected="1" workbookViewId="0">
      <selection activeCell="A2" sqref="A2:Y2"/>
    </sheetView>
  </sheetViews>
  <sheetFormatPr defaultRowHeight="30" customHeight="1"/>
  <cols>
    <col min="1" max="1" width="5.7109375" style="1" customWidth="1"/>
    <col min="2" max="2" width="19.85546875" style="1" customWidth="1"/>
    <col min="3" max="3" width="10.42578125" style="1" customWidth="1"/>
    <col min="4" max="4" width="18.5703125" style="1" customWidth="1"/>
    <col min="5" max="5" width="9.42578125" style="1" customWidth="1"/>
    <col min="6" max="6" width="9.5703125" style="1" customWidth="1"/>
    <col min="7" max="7" width="8.7109375" style="1" customWidth="1"/>
    <col min="8" max="8" width="5.7109375" style="1" customWidth="1"/>
    <col min="9" max="9" width="11" style="1" customWidth="1"/>
    <col min="10" max="10" width="9.140625" style="1"/>
    <col min="11" max="11" width="5.85546875" style="1" customWidth="1"/>
    <col min="12" max="12" width="4.42578125" style="1" customWidth="1"/>
    <col min="13" max="13" width="7.5703125" style="1" customWidth="1"/>
    <col min="14" max="14" width="7.85546875" style="1" customWidth="1"/>
    <col min="15" max="15" width="5.85546875" style="1" customWidth="1"/>
    <col min="16" max="16" width="27.140625" style="1" customWidth="1"/>
    <col min="17" max="17" width="9.140625" style="1"/>
    <col min="18" max="18" width="10.5703125" style="1" customWidth="1"/>
    <col min="19" max="19" width="19.5703125" style="1" customWidth="1"/>
    <col min="20" max="20" width="7.85546875" style="1" customWidth="1"/>
    <col min="21" max="21" width="6.5703125" style="1" customWidth="1"/>
    <col min="22" max="22" width="7.28515625" style="1" customWidth="1"/>
    <col min="23" max="23" width="15.28515625" style="1" customWidth="1"/>
    <col min="24" max="24" width="11.5703125" style="20" customWidth="1"/>
    <col min="25" max="25" width="11.5703125" style="1" customWidth="1"/>
    <col min="26" max="16384" width="9.140625" style="1"/>
  </cols>
  <sheetData>
    <row r="1" spans="1:25" ht="27" customHeight="1">
      <c r="A1" s="140" t="s">
        <v>319</v>
      </c>
      <c r="B1" s="140"/>
      <c r="C1" s="140"/>
      <c r="D1" s="140"/>
      <c r="E1" s="140"/>
      <c r="F1" s="140"/>
      <c r="G1" s="140"/>
      <c r="H1" s="140"/>
      <c r="I1" s="140"/>
      <c r="J1" s="140"/>
      <c r="K1" s="140"/>
      <c r="L1" s="140"/>
      <c r="M1" s="140"/>
      <c r="N1" s="140"/>
      <c r="O1" s="140"/>
      <c r="P1" s="140"/>
      <c r="Q1" s="140"/>
      <c r="R1" s="140"/>
      <c r="S1" s="140"/>
      <c r="T1" s="140"/>
      <c r="U1" s="140"/>
      <c r="V1" s="140"/>
      <c r="W1" s="140"/>
      <c r="X1" s="140"/>
      <c r="Y1" s="140"/>
    </row>
    <row r="2" spans="1:25" ht="47.25" customHeight="1">
      <c r="A2" s="141" t="s">
        <v>320</v>
      </c>
      <c r="B2" s="141"/>
      <c r="C2" s="141"/>
      <c r="D2" s="141"/>
      <c r="E2" s="141"/>
      <c r="F2" s="141"/>
      <c r="G2" s="141"/>
      <c r="H2" s="141"/>
      <c r="I2" s="141"/>
      <c r="J2" s="141"/>
      <c r="K2" s="141"/>
      <c r="L2" s="141"/>
      <c r="M2" s="141"/>
      <c r="N2" s="141"/>
      <c r="O2" s="141"/>
      <c r="P2" s="141"/>
      <c r="Q2" s="141"/>
      <c r="R2" s="141"/>
      <c r="S2" s="141"/>
      <c r="T2" s="141"/>
      <c r="U2" s="141"/>
      <c r="V2" s="141"/>
      <c r="W2" s="141"/>
      <c r="X2" s="141"/>
      <c r="Y2" s="141"/>
    </row>
    <row r="3" spans="1:25" ht="48.75" customHeight="1">
      <c r="A3" s="3" t="s">
        <v>166</v>
      </c>
      <c r="B3" s="3" t="s">
        <v>0</v>
      </c>
      <c r="C3" s="3" t="s">
        <v>1</v>
      </c>
      <c r="D3" s="3" t="s">
        <v>2</v>
      </c>
      <c r="E3" s="3" t="s">
        <v>3</v>
      </c>
      <c r="F3" s="3" t="s">
        <v>4</v>
      </c>
      <c r="G3" s="3" t="s">
        <v>255</v>
      </c>
      <c r="H3" s="3" t="s">
        <v>5</v>
      </c>
      <c r="I3" s="3" t="s">
        <v>6</v>
      </c>
      <c r="J3" s="3" t="s">
        <v>7</v>
      </c>
      <c r="K3" s="3" t="s">
        <v>8</v>
      </c>
      <c r="L3" s="3" t="s">
        <v>9</v>
      </c>
      <c r="M3" s="3" t="s">
        <v>10</v>
      </c>
      <c r="N3" s="3" t="s">
        <v>11</v>
      </c>
      <c r="O3" s="3" t="s">
        <v>12</v>
      </c>
      <c r="P3" s="3" t="s">
        <v>167</v>
      </c>
      <c r="Q3" s="3" t="s">
        <v>257</v>
      </c>
      <c r="R3" s="3" t="s">
        <v>13</v>
      </c>
      <c r="S3" s="15" t="s">
        <v>168</v>
      </c>
      <c r="T3" s="15" t="s">
        <v>170</v>
      </c>
      <c r="U3" s="3" t="s">
        <v>14</v>
      </c>
      <c r="V3" s="3" t="s">
        <v>15</v>
      </c>
      <c r="W3" s="3" t="s">
        <v>16</v>
      </c>
      <c r="X3" s="3" t="s">
        <v>17</v>
      </c>
      <c r="Y3" s="3" t="s">
        <v>18</v>
      </c>
    </row>
    <row r="4" spans="1:25" ht="33.75" customHeight="1">
      <c r="A4" s="10">
        <v>1</v>
      </c>
      <c r="B4" s="10" t="s">
        <v>241</v>
      </c>
      <c r="C4" s="10" t="s">
        <v>20</v>
      </c>
      <c r="D4" s="5" t="s">
        <v>230</v>
      </c>
      <c r="E4" s="5" t="s">
        <v>47</v>
      </c>
      <c r="F4" s="3"/>
      <c r="G4" s="16" t="s">
        <v>256</v>
      </c>
      <c r="H4" s="5">
        <v>2</v>
      </c>
      <c r="I4" s="5" t="s">
        <v>318</v>
      </c>
      <c r="J4" s="5" t="s">
        <v>23</v>
      </c>
      <c r="K4" s="5" t="s">
        <v>23</v>
      </c>
      <c r="L4" s="5" t="s">
        <v>23</v>
      </c>
      <c r="M4" s="5" t="s">
        <v>25</v>
      </c>
      <c r="N4" s="5" t="s">
        <v>35</v>
      </c>
      <c r="O4" s="5" t="s">
        <v>36</v>
      </c>
      <c r="P4" s="5" t="s">
        <v>232</v>
      </c>
      <c r="Q4" s="5" t="s">
        <v>23</v>
      </c>
      <c r="R4" s="10" t="s">
        <v>23</v>
      </c>
      <c r="S4" s="5" t="s">
        <v>169</v>
      </c>
      <c r="T4" s="5" t="s">
        <v>23</v>
      </c>
      <c r="U4" s="10" t="s">
        <v>29</v>
      </c>
      <c r="V4" s="5" t="s">
        <v>28</v>
      </c>
      <c r="W4" s="5" t="s">
        <v>30</v>
      </c>
      <c r="X4" s="5" t="s">
        <v>234</v>
      </c>
      <c r="Y4" s="3"/>
    </row>
    <row r="5" spans="1:25" ht="50.25" customHeight="1">
      <c r="A5" s="10">
        <v>2</v>
      </c>
      <c r="B5" s="10" t="s">
        <v>258</v>
      </c>
      <c r="C5" s="10" t="s">
        <v>20</v>
      </c>
      <c r="D5" s="5" t="s">
        <v>231</v>
      </c>
      <c r="E5" s="5" t="s">
        <v>47</v>
      </c>
      <c r="F5" s="3"/>
      <c r="G5" s="16" t="s">
        <v>256</v>
      </c>
      <c r="H5" s="5">
        <v>2</v>
      </c>
      <c r="I5" s="5" t="s">
        <v>23</v>
      </c>
      <c r="J5" s="5" t="s">
        <v>24</v>
      </c>
      <c r="K5" s="5" t="s">
        <v>23</v>
      </c>
      <c r="L5" s="5" t="s">
        <v>23</v>
      </c>
      <c r="M5" s="5" t="s">
        <v>25</v>
      </c>
      <c r="N5" s="5" t="s">
        <v>26</v>
      </c>
      <c r="O5" s="5" t="s">
        <v>27</v>
      </c>
      <c r="P5" s="5" t="s">
        <v>233</v>
      </c>
      <c r="Q5" s="5" t="s">
        <v>23</v>
      </c>
      <c r="R5" s="10" t="s">
        <v>23</v>
      </c>
      <c r="S5" s="5" t="s">
        <v>259</v>
      </c>
      <c r="T5" s="5" t="s">
        <v>23</v>
      </c>
      <c r="U5" s="10" t="s">
        <v>29</v>
      </c>
      <c r="V5" s="5" t="s">
        <v>28</v>
      </c>
      <c r="W5" s="5" t="s">
        <v>30</v>
      </c>
      <c r="X5" s="5" t="s">
        <v>234</v>
      </c>
      <c r="Y5" s="3"/>
    </row>
    <row r="6" spans="1:25" ht="24.95" customHeight="1">
      <c r="A6" s="10">
        <v>3</v>
      </c>
      <c r="B6" s="10" t="s">
        <v>19</v>
      </c>
      <c r="C6" s="10" t="s">
        <v>60</v>
      </c>
      <c r="D6" s="10" t="s">
        <v>21</v>
      </c>
      <c r="E6" s="10" t="s">
        <v>22</v>
      </c>
      <c r="F6" s="10"/>
      <c r="G6" s="16" t="s">
        <v>256</v>
      </c>
      <c r="H6" s="10">
        <v>1</v>
      </c>
      <c r="I6" s="10" t="s">
        <v>23</v>
      </c>
      <c r="J6" s="10" t="s">
        <v>24</v>
      </c>
      <c r="K6" s="10" t="s">
        <v>23</v>
      </c>
      <c r="L6" s="10" t="s">
        <v>23</v>
      </c>
      <c r="M6" s="10" t="s">
        <v>25</v>
      </c>
      <c r="N6" s="10" t="s">
        <v>26</v>
      </c>
      <c r="O6" s="10" t="s">
        <v>27</v>
      </c>
      <c r="P6" s="10" t="s">
        <v>171</v>
      </c>
      <c r="Q6" s="10" t="s">
        <v>23</v>
      </c>
      <c r="R6" s="10" t="s">
        <v>23</v>
      </c>
      <c r="S6" s="16" t="s">
        <v>169</v>
      </c>
      <c r="T6" s="10" t="s">
        <v>23</v>
      </c>
      <c r="U6" s="10" t="s">
        <v>29</v>
      </c>
      <c r="V6" s="10" t="s">
        <v>28</v>
      </c>
      <c r="W6" s="10" t="s">
        <v>30</v>
      </c>
      <c r="X6" s="10" t="s">
        <v>31</v>
      </c>
      <c r="Y6" s="10" t="s">
        <v>32</v>
      </c>
    </row>
    <row r="7" spans="1:25" s="9" customFormat="1" ht="24.95" customHeight="1">
      <c r="A7" s="10">
        <v>4</v>
      </c>
      <c r="B7" s="10" t="s">
        <v>260</v>
      </c>
      <c r="C7" s="4" t="s">
        <v>20</v>
      </c>
      <c r="D7" s="4" t="s">
        <v>21</v>
      </c>
      <c r="E7" s="5" t="s">
        <v>47</v>
      </c>
      <c r="F7" s="10"/>
      <c r="G7" s="16" t="s">
        <v>256</v>
      </c>
      <c r="H7" s="10">
        <v>1</v>
      </c>
      <c r="I7" s="4" t="s">
        <v>23</v>
      </c>
      <c r="J7" s="10" t="s">
        <v>24</v>
      </c>
      <c r="K7" s="10" t="s">
        <v>23</v>
      </c>
      <c r="L7" s="10" t="s">
        <v>23</v>
      </c>
      <c r="M7" s="10" t="s">
        <v>25</v>
      </c>
      <c r="N7" s="5" t="s">
        <v>35</v>
      </c>
      <c r="O7" s="5" t="s">
        <v>36</v>
      </c>
      <c r="P7" s="4" t="s">
        <v>261</v>
      </c>
      <c r="Q7" s="10" t="s">
        <v>23</v>
      </c>
      <c r="R7" s="10" t="s">
        <v>23</v>
      </c>
      <c r="S7" s="16" t="s">
        <v>169</v>
      </c>
      <c r="T7" s="10" t="s">
        <v>23</v>
      </c>
      <c r="U7" s="10" t="s">
        <v>29</v>
      </c>
      <c r="V7" s="10" t="s">
        <v>28</v>
      </c>
      <c r="W7" s="10" t="s">
        <v>30</v>
      </c>
      <c r="X7" s="10" t="s">
        <v>303</v>
      </c>
      <c r="Y7" s="10"/>
    </row>
    <row r="8" spans="1:25" ht="24.95" customHeight="1">
      <c r="A8" s="10">
        <v>5</v>
      </c>
      <c r="B8" s="10" t="s">
        <v>33</v>
      </c>
      <c r="C8" s="10" t="s">
        <v>60</v>
      </c>
      <c r="D8" s="10" t="s">
        <v>262</v>
      </c>
      <c r="E8" s="10" t="s">
        <v>22</v>
      </c>
      <c r="F8" s="10"/>
      <c r="G8" s="16" t="s">
        <v>256</v>
      </c>
      <c r="H8" s="10">
        <v>1</v>
      </c>
      <c r="I8" s="10" t="s">
        <v>23</v>
      </c>
      <c r="J8" s="10" t="s">
        <v>24</v>
      </c>
      <c r="K8" s="10" t="s">
        <v>38</v>
      </c>
      <c r="L8" s="10" t="s">
        <v>23</v>
      </c>
      <c r="M8" s="10" t="s">
        <v>25</v>
      </c>
      <c r="N8" s="10" t="s">
        <v>35</v>
      </c>
      <c r="O8" s="10" t="s">
        <v>36</v>
      </c>
      <c r="P8" s="10" t="s">
        <v>37</v>
      </c>
      <c r="Q8" s="10" t="s">
        <v>23</v>
      </c>
      <c r="R8" s="10" t="s">
        <v>23</v>
      </c>
      <c r="S8" s="16" t="s">
        <v>169</v>
      </c>
      <c r="T8" s="10" t="s">
        <v>23</v>
      </c>
      <c r="U8" s="10" t="s">
        <v>29</v>
      </c>
      <c r="V8" s="10" t="s">
        <v>28</v>
      </c>
      <c r="W8" s="10" t="s">
        <v>30</v>
      </c>
      <c r="X8" s="10" t="s">
        <v>304</v>
      </c>
      <c r="Y8" s="10"/>
    </row>
    <row r="9" spans="1:25" ht="24.95" customHeight="1">
      <c r="A9" s="10">
        <v>6</v>
      </c>
      <c r="B9" s="10" t="s">
        <v>33</v>
      </c>
      <c r="C9" s="10" t="s">
        <v>60</v>
      </c>
      <c r="D9" s="10" t="s">
        <v>263</v>
      </c>
      <c r="E9" s="10" t="s">
        <v>22</v>
      </c>
      <c r="F9" s="10"/>
      <c r="G9" s="16" t="s">
        <v>256</v>
      </c>
      <c r="H9" s="10">
        <v>1</v>
      </c>
      <c r="I9" s="10" t="s">
        <v>23</v>
      </c>
      <c r="J9" s="10" t="s">
        <v>24</v>
      </c>
      <c r="K9" s="10" t="s">
        <v>34</v>
      </c>
      <c r="L9" s="10" t="s">
        <v>23</v>
      </c>
      <c r="M9" s="10" t="s">
        <v>25</v>
      </c>
      <c r="N9" s="10" t="s">
        <v>35</v>
      </c>
      <c r="O9" s="10" t="s">
        <v>36</v>
      </c>
      <c r="P9" s="10" t="s">
        <v>37</v>
      </c>
      <c r="Q9" s="10" t="s">
        <v>23</v>
      </c>
      <c r="R9" s="10" t="s">
        <v>23</v>
      </c>
      <c r="S9" s="16" t="s">
        <v>169</v>
      </c>
      <c r="T9" s="10" t="s">
        <v>23</v>
      </c>
      <c r="U9" s="10" t="s">
        <v>29</v>
      </c>
      <c r="V9" s="10" t="s">
        <v>28</v>
      </c>
      <c r="W9" s="10" t="s">
        <v>30</v>
      </c>
      <c r="X9" s="10" t="s">
        <v>304</v>
      </c>
      <c r="Y9" s="10"/>
    </row>
    <row r="10" spans="1:25" ht="24.95" customHeight="1">
      <c r="A10" s="10">
        <v>7</v>
      </c>
      <c r="B10" s="10" t="s">
        <v>33</v>
      </c>
      <c r="C10" s="10" t="s">
        <v>60</v>
      </c>
      <c r="D10" s="10" t="s">
        <v>264</v>
      </c>
      <c r="E10" s="10" t="s">
        <v>22</v>
      </c>
      <c r="F10" s="10"/>
      <c r="G10" s="16" t="s">
        <v>256</v>
      </c>
      <c r="H10" s="10">
        <v>1</v>
      </c>
      <c r="I10" s="10" t="s">
        <v>318</v>
      </c>
      <c r="J10" s="10" t="s">
        <v>23</v>
      </c>
      <c r="K10" s="10" t="s">
        <v>38</v>
      </c>
      <c r="L10" s="10" t="s">
        <v>23</v>
      </c>
      <c r="M10" s="10" t="s">
        <v>25</v>
      </c>
      <c r="N10" s="10" t="s">
        <v>35</v>
      </c>
      <c r="O10" s="10" t="s">
        <v>36</v>
      </c>
      <c r="P10" s="10" t="s">
        <v>39</v>
      </c>
      <c r="Q10" s="10" t="s">
        <v>23</v>
      </c>
      <c r="R10" s="10" t="s">
        <v>23</v>
      </c>
      <c r="S10" s="10" t="s">
        <v>68</v>
      </c>
      <c r="T10" s="10" t="s">
        <v>23</v>
      </c>
      <c r="U10" s="10" t="s">
        <v>29</v>
      </c>
      <c r="V10" s="10" t="s">
        <v>28</v>
      </c>
      <c r="W10" s="10" t="s">
        <v>30</v>
      </c>
      <c r="X10" s="10" t="s">
        <v>304</v>
      </c>
      <c r="Y10" s="10"/>
    </row>
    <row r="11" spans="1:25" ht="24.95" customHeight="1">
      <c r="A11" s="10">
        <v>8</v>
      </c>
      <c r="B11" s="10" t="s">
        <v>33</v>
      </c>
      <c r="C11" s="10" t="s">
        <v>60</v>
      </c>
      <c r="D11" s="10" t="s">
        <v>265</v>
      </c>
      <c r="E11" s="10" t="s">
        <v>22</v>
      </c>
      <c r="F11" s="10"/>
      <c r="G11" s="16" t="s">
        <v>256</v>
      </c>
      <c r="H11" s="10">
        <v>1</v>
      </c>
      <c r="I11" s="10" t="s">
        <v>318</v>
      </c>
      <c r="J11" s="10" t="s">
        <v>23</v>
      </c>
      <c r="K11" s="10" t="s">
        <v>34</v>
      </c>
      <c r="L11" s="10" t="s">
        <v>23</v>
      </c>
      <c r="M11" s="10" t="s">
        <v>25</v>
      </c>
      <c r="N11" s="10" t="s">
        <v>35</v>
      </c>
      <c r="O11" s="10" t="s">
        <v>36</v>
      </c>
      <c r="P11" s="10" t="s">
        <v>40</v>
      </c>
      <c r="Q11" s="10" t="s">
        <v>23</v>
      </c>
      <c r="R11" s="10" t="s">
        <v>23</v>
      </c>
      <c r="S11" s="10" t="s">
        <v>68</v>
      </c>
      <c r="T11" s="10" t="s">
        <v>23</v>
      </c>
      <c r="U11" s="10" t="s">
        <v>29</v>
      </c>
      <c r="V11" s="10" t="s">
        <v>28</v>
      </c>
      <c r="W11" s="10" t="s">
        <v>30</v>
      </c>
      <c r="X11" s="10" t="s">
        <v>304</v>
      </c>
      <c r="Y11" s="10"/>
    </row>
    <row r="12" spans="1:25" ht="24.95" customHeight="1">
      <c r="A12" s="10">
        <v>9</v>
      </c>
      <c r="B12" s="10" t="s">
        <v>33</v>
      </c>
      <c r="C12" s="10" t="s">
        <v>60</v>
      </c>
      <c r="D12" s="10" t="s">
        <v>41</v>
      </c>
      <c r="E12" s="10" t="s">
        <v>22</v>
      </c>
      <c r="F12" s="10"/>
      <c r="G12" s="16" t="s">
        <v>256</v>
      </c>
      <c r="H12" s="10">
        <v>1</v>
      </c>
      <c r="I12" s="10" t="s">
        <v>23</v>
      </c>
      <c r="J12" s="10" t="s">
        <v>24</v>
      </c>
      <c r="K12" s="10" t="s">
        <v>23</v>
      </c>
      <c r="L12" s="10" t="s">
        <v>23</v>
      </c>
      <c r="M12" s="10" t="s">
        <v>25</v>
      </c>
      <c r="N12" s="10" t="s">
        <v>35</v>
      </c>
      <c r="O12" s="10" t="s">
        <v>36</v>
      </c>
      <c r="P12" s="10" t="s">
        <v>42</v>
      </c>
      <c r="Q12" s="10" t="s">
        <v>23</v>
      </c>
      <c r="R12" s="10" t="s">
        <v>23</v>
      </c>
      <c r="S12" s="10" t="s">
        <v>68</v>
      </c>
      <c r="T12" s="10" t="s">
        <v>23</v>
      </c>
      <c r="U12" s="10" t="s">
        <v>29</v>
      </c>
      <c r="V12" s="10" t="s">
        <v>28</v>
      </c>
      <c r="W12" s="10" t="s">
        <v>30</v>
      </c>
      <c r="X12" s="10" t="s">
        <v>304</v>
      </c>
      <c r="Y12" s="10"/>
    </row>
    <row r="13" spans="1:25" ht="24.95" customHeight="1">
      <c r="A13" s="10">
        <v>10</v>
      </c>
      <c r="B13" s="10" t="s">
        <v>33</v>
      </c>
      <c r="C13" s="10" t="s">
        <v>60</v>
      </c>
      <c r="D13" s="10" t="s">
        <v>43</v>
      </c>
      <c r="E13" s="10" t="s">
        <v>22</v>
      </c>
      <c r="F13" s="10"/>
      <c r="G13" s="16" t="s">
        <v>256</v>
      </c>
      <c r="H13" s="10">
        <v>1</v>
      </c>
      <c r="I13" s="10" t="s">
        <v>318</v>
      </c>
      <c r="J13" s="10" t="s">
        <v>23</v>
      </c>
      <c r="K13" s="10" t="s">
        <v>23</v>
      </c>
      <c r="L13" s="10" t="s">
        <v>23</v>
      </c>
      <c r="M13" s="10" t="s">
        <v>25</v>
      </c>
      <c r="N13" s="10" t="s">
        <v>35</v>
      </c>
      <c r="O13" s="10" t="s">
        <v>36</v>
      </c>
      <c r="P13" s="10" t="s">
        <v>44</v>
      </c>
      <c r="Q13" s="10" t="s">
        <v>23</v>
      </c>
      <c r="R13" s="10" t="s">
        <v>23</v>
      </c>
      <c r="S13" s="10" t="s">
        <v>68</v>
      </c>
      <c r="T13" s="10" t="s">
        <v>23</v>
      </c>
      <c r="U13" s="10" t="s">
        <v>29</v>
      </c>
      <c r="V13" s="10" t="s">
        <v>28</v>
      </c>
      <c r="W13" s="10" t="s">
        <v>30</v>
      </c>
      <c r="X13" s="10" t="s">
        <v>304</v>
      </c>
      <c r="Y13" s="10"/>
    </row>
    <row r="14" spans="1:25" s="2" customFormat="1" ht="24.95" customHeight="1">
      <c r="A14" s="10">
        <v>11</v>
      </c>
      <c r="B14" s="4" t="s">
        <v>210</v>
      </c>
      <c r="C14" s="10" t="s">
        <v>60</v>
      </c>
      <c r="D14" s="4" t="s">
        <v>211</v>
      </c>
      <c r="E14" s="4" t="s">
        <v>22</v>
      </c>
      <c r="F14" s="10"/>
      <c r="G14" s="16" t="s">
        <v>256</v>
      </c>
      <c r="H14" s="4">
        <v>2</v>
      </c>
      <c r="I14" s="4" t="s">
        <v>23</v>
      </c>
      <c r="J14" s="4" t="s">
        <v>24</v>
      </c>
      <c r="K14" s="4" t="s">
        <v>23</v>
      </c>
      <c r="L14" s="4" t="s">
        <v>23</v>
      </c>
      <c r="M14" s="4" t="s">
        <v>25</v>
      </c>
      <c r="N14" s="4" t="s">
        <v>26</v>
      </c>
      <c r="O14" s="4" t="s">
        <v>27</v>
      </c>
      <c r="P14" s="4" t="s">
        <v>266</v>
      </c>
      <c r="Q14" s="4" t="s">
        <v>23</v>
      </c>
      <c r="R14" s="10" t="s">
        <v>23</v>
      </c>
      <c r="S14" s="4" t="s">
        <v>68</v>
      </c>
      <c r="T14" s="4" t="s">
        <v>23</v>
      </c>
      <c r="U14" s="10" t="s">
        <v>29</v>
      </c>
      <c r="V14" s="10" t="s">
        <v>28</v>
      </c>
      <c r="W14" s="10" t="s">
        <v>30</v>
      </c>
      <c r="X14" s="4" t="s">
        <v>305</v>
      </c>
      <c r="Y14" s="4" t="s">
        <v>267</v>
      </c>
    </row>
    <row r="15" spans="1:25" s="2" customFormat="1" ht="24.95" customHeight="1">
      <c r="A15" s="10">
        <v>12</v>
      </c>
      <c r="B15" s="4" t="s">
        <v>210</v>
      </c>
      <c r="C15" s="10" t="s">
        <v>60</v>
      </c>
      <c r="D15" s="4" t="s">
        <v>212</v>
      </c>
      <c r="E15" s="4" t="s">
        <v>22</v>
      </c>
      <c r="F15" s="10"/>
      <c r="G15" s="16" t="s">
        <v>256</v>
      </c>
      <c r="H15" s="4">
        <v>2</v>
      </c>
      <c r="I15" s="4" t="s">
        <v>318</v>
      </c>
      <c r="J15" s="4" t="s">
        <v>23</v>
      </c>
      <c r="K15" s="4" t="s">
        <v>23</v>
      </c>
      <c r="L15" s="4" t="s">
        <v>23</v>
      </c>
      <c r="M15" s="4" t="s">
        <v>25</v>
      </c>
      <c r="N15" s="4" t="s">
        <v>26</v>
      </c>
      <c r="O15" s="4" t="s">
        <v>27</v>
      </c>
      <c r="P15" s="4" t="s">
        <v>266</v>
      </c>
      <c r="Q15" s="4" t="s">
        <v>23</v>
      </c>
      <c r="R15" s="10" t="s">
        <v>23</v>
      </c>
      <c r="S15" s="4" t="s">
        <v>68</v>
      </c>
      <c r="T15" s="4" t="s">
        <v>23</v>
      </c>
      <c r="U15" s="10" t="s">
        <v>29</v>
      </c>
      <c r="V15" s="10" t="s">
        <v>28</v>
      </c>
      <c r="W15" s="10" t="s">
        <v>30</v>
      </c>
      <c r="X15" s="4" t="s">
        <v>305</v>
      </c>
      <c r="Y15" s="4" t="s">
        <v>267</v>
      </c>
    </row>
    <row r="16" spans="1:25" s="2" customFormat="1" ht="24.95" customHeight="1">
      <c r="A16" s="10">
        <v>13</v>
      </c>
      <c r="B16" s="4" t="s">
        <v>210</v>
      </c>
      <c r="C16" s="10" t="s">
        <v>60</v>
      </c>
      <c r="D16" s="4" t="s">
        <v>213</v>
      </c>
      <c r="E16" s="4" t="s">
        <v>22</v>
      </c>
      <c r="F16" s="10"/>
      <c r="G16" s="16" t="s">
        <v>256</v>
      </c>
      <c r="H16" s="4">
        <v>1</v>
      </c>
      <c r="I16" s="4" t="s">
        <v>318</v>
      </c>
      <c r="J16" s="4" t="s">
        <v>23</v>
      </c>
      <c r="K16" s="4" t="s">
        <v>23</v>
      </c>
      <c r="L16" s="4" t="s">
        <v>23</v>
      </c>
      <c r="M16" s="4" t="s">
        <v>25</v>
      </c>
      <c r="N16" s="4" t="s">
        <v>35</v>
      </c>
      <c r="O16" s="4" t="s">
        <v>36</v>
      </c>
      <c r="P16" s="4" t="s">
        <v>268</v>
      </c>
      <c r="Q16" s="4" t="s">
        <v>23</v>
      </c>
      <c r="R16" s="10" t="s">
        <v>23</v>
      </c>
      <c r="S16" s="4" t="s">
        <v>68</v>
      </c>
      <c r="T16" s="4" t="s">
        <v>23</v>
      </c>
      <c r="U16" s="10" t="s">
        <v>29</v>
      </c>
      <c r="V16" s="10" t="s">
        <v>28</v>
      </c>
      <c r="W16" s="10" t="s">
        <v>30</v>
      </c>
      <c r="X16" s="4" t="s">
        <v>305</v>
      </c>
      <c r="Y16" s="4" t="s">
        <v>267</v>
      </c>
    </row>
    <row r="17" spans="1:25" ht="24.95" customHeight="1">
      <c r="A17" s="10">
        <v>14</v>
      </c>
      <c r="B17" s="10" t="s">
        <v>54</v>
      </c>
      <c r="C17" s="10" t="s">
        <v>20</v>
      </c>
      <c r="D17" s="10" t="s">
        <v>55</v>
      </c>
      <c r="E17" s="10" t="s">
        <v>47</v>
      </c>
      <c r="F17" s="10"/>
      <c r="G17" s="16" t="s">
        <v>256</v>
      </c>
      <c r="H17" s="10">
        <v>3</v>
      </c>
      <c r="I17" s="10" t="s">
        <v>318</v>
      </c>
      <c r="J17" s="10" t="s">
        <v>23</v>
      </c>
      <c r="K17" s="10" t="s">
        <v>23</v>
      </c>
      <c r="L17" s="10" t="s">
        <v>23</v>
      </c>
      <c r="M17" s="10" t="s">
        <v>25</v>
      </c>
      <c r="N17" s="10" t="s">
        <v>26</v>
      </c>
      <c r="O17" s="10" t="s">
        <v>27</v>
      </c>
      <c r="P17" s="10" t="s">
        <v>56</v>
      </c>
      <c r="Q17" s="10" t="s">
        <v>23</v>
      </c>
      <c r="R17" s="10" t="s">
        <v>23</v>
      </c>
      <c r="S17" s="10" t="s">
        <v>68</v>
      </c>
      <c r="T17" s="10" t="s">
        <v>57</v>
      </c>
      <c r="U17" s="10" t="s">
        <v>29</v>
      </c>
      <c r="V17" s="10" t="s">
        <v>28</v>
      </c>
      <c r="W17" s="10" t="s">
        <v>30</v>
      </c>
      <c r="X17" s="10" t="s">
        <v>306</v>
      </c>
      <c r="Y17" s="10"/>
    </row>
    <row r="18" spans="1:25" ht="24.95" customHeight="1">
      <c r="A18" s="10">
        <v>15</v>
      </c>
      <c r="B18" s="10" t="s">
        <v>54</v>
      </c>
      <c r="C18" s="10" t="s">
        <v>20</v>
      </c>
      <c r="D18" s="10" t="s">
        <v>58</v>
      </c>
      <c r="E18" s="10" t="s">
        <v>47</v>
      </c>
      <c r="F18" s="10"/>
      <c r="G18" s="16" t="s">
        <v>256</v>
      </c>
      <c r="H18" s="10">
        <v>2</v>
      </c>
      <c r="I18" s="10" t="s">
        <v>23</v>
      </c>
      <c r="J18" s="10" t="s">
        <v>24</v>
      </c>
      <c r="K18" s="10" t="s">
        <v>23</v>
      </c>
      <c r="L18" s="10" t="s">
        <v>23</v>
      </c>
      <c r="M18" s="10" t="s">
        <v>25</v>
      </c>
      <c r="N18" s="10" t="s">
        <v>26</v>
      </c>
      <c r="O18" s="10" t="s">
        <v>27</v>
      </c>
      <c r="P18" s="10" t="s">
        <v>56</v>
      </c>
      <c r="Q18" s="10" t="s">
        <v>23</v>
      </c>
      <c r="R18" s="10" t="s">
        <v>23</v>
      </c>
      <c r="S18" s="10" t="s">
        <v>68</v>
      </c>
      <c r="T18" s="10" t="s">
        <v>57</v>
      </c>
      <c r="U18" s="10" t="s">
        <v>29</v>
      </c>
      <c r="V18" s="10" t="s">
        <v>28</v>
      </c>
      <c r="W18" s="10" t="s">
        <v>30</v>
      </c>
      <c r="X18" s="10" t="s">
        <v>306</v>
      </c>
      <c r="Y18" s="10"/>
    </row>
    <row r="19" spans="1:25" s="7" customFormat="1" ht="24.95" customHeight="1">
      <c r="A19" s="10">
        <v>16</v>
      </c>
      <c r="B19" s="5" t="s">
        <v>214</v>
      </c>
      <c r="C19" s="10" t="s">
        <v>20</v>
      </c>
      <c r="D19" s="5" t="s">
        <v>21</v>
      </c>
      <c r="E19" s="10" t="s">
        <v>47</v>
      </c>
      <c r="F19" s="10"/>
      <c r="G19" s="16" t="s">
        <v>256</v>
      </c>
      <c r="H19" s="10">
        <v>2</v>
      </c>
      <c r="I19" s="10" t="s">
        <v>23</v>
      </c>
      <c r="J19" s="10" t="s">
        <v>24</v>
      </c>
      <c r="K19" s="10" t="s">
        <v>23</v>
      </c>
      <c r="L19" s="10" t="s">
        <v>23</v>
      </c>
      <c r="M19" s="10" t="s">
        <v>25</v>
      </c>
      <c r="N19" s="10" t="s">
        <v>26</v>
      </c>
      <c r="O19" s="10" t="s">
        <v>27</v>
      </c>
      <c r="P19" s="10" t="s">
        <v>23</v>
      </c>
      <c r="Q19" s="10" t="s">
        <v>23</v>
      </c>
      <c r="R19" s="10" t="s">
        <v>23</v>
      </c>
      <c r="S19" s="10" t="s">
        <v>68</v>
      </c>
      <c r="T19" s="10" t="s">
        <v>23</v>
      </c>
      <c r="U19" s="10" t="s">
        <v>29</v>
      </c>
      <c r="V19" s="10" t="s">
        <v>28</v>
      </c>
      <c r="W19" s="10" t="s">
        <v>30</v>
      </c>
      <c r="X19" s="5" t="s">
        <v>215</v>
      </c>
      <c r="Y19" s="10"/>
    </row>
    <row r="20" spans="1:25" ht="24.95" customHeight="1">
      <c r="A20" s="10">
        <v>17</v>
      </c>
      <c r="B20" s="10" t="s">
        <v>59</v>
      </c>
      <c r="C20" s="10" t="s">
        <v>60</v>
      </c>
      <c r="D20" s="10" t="s">
        <v>269</v>
      </c>
      <c r="E20" s="10" t="s">
        <v>22</v>
      </c>
      <c r="F20" s="10" t="s">
        <v>61</v>
      </c>
      <c r="G20" s="16" t="s">
        <v>256</v>
      </c>
      <c r="H20" s="10">
        <v>2</v>
      </c>
      <c r="I20" s="10" t="s">
        <v>23</v>
      </c>
      <c r="J20" s="10" t="s">
        <v>24</v>
      </c>
      <c r="K20" s="10" t="s">
        <v>23</v>
      </c>
      <c r="L20" s="10" t="s">
        <v>23</v>
      </c>
      <c r="M20" s="10" t="s">
        <v>25</v>
      </c>
      <c r="N20" s="10" t="s">
        <v>35</v>
      </c>
      <c r="O20" s="10" t="s">
        <v>36</v>
      </c>
      <c r="P20" s="10" t="s">
        <v>172</v>
      </c>
      <c r="Q20" s="10" t="s">
        <v>23</v>
      </c>
      <c r="R20" s="10" t="s">
        <v>23</v>
      </c>
      <c r="S20" s="10" t="s">
        <v>68</v>
      </c>
      <c r="T20" s="10" t="s">
        <v>23</v>
      </c>
      <c r="U20" s="10" t="s">
        <v>29</v>
      </c>
      <c r="V20" s="10" t="s">
        <v>28</v>
      </c>
      <c r="W20" s="10" t="s">
        <v>30</v>
      </c>
      <c r="X20" s="10" t="s">
        <v>62</v>
      </c>
      <c r="Y20" s="10" t="s">
        <v>63</v>
      </c>
    </row>
    <row r="21" spans="1:25" ht="24.95" customHeight="1">
      <c r="A21" s="10">
        <v>18</v>
      </c>
      <c r="B21" s="10" t="s">
        <v>59</v>
      </c>
      <c r="C21" s="10" t="s">
        <v>60</v>
      </c>
      <c r="D21" s="10" t="s">
        <v>270</v>
      </c>
      <c r="E21" s="10" t="s">
        <v>22</v>
      </c>
      <c r="F21" s="10" t="s">
        <v>64</v>
      </c>
      <c r="G21" s="16" t="s">
        <v>256</v>
      </c>
      <c r="H21" s="10">
        <v>1</v>
      </c>
      <c r="I21" s="10" t="s">
        <v>23</v>
      </c>
      <c r="J21" s="10" t="s">
        <v>24</v>
      </c>
      <c r="K21" s="10" t="s">
        <v>23</v>
      </c>
      <c r="L21" s="10" t="s">
        <v>23</v>
      </c>
      <c r="M21" s="10" t="s">
        <v>25</v>
      </c>
      <c r="N21" s="10" t="s">
        <v>35</v>
      </c>
      <c r="O21" s="10" t="s">
        <v>36</v>
      </c>
      <c r="P21" s="10" t="s">
        <v>173</v>
      </c>
      <c r="Q21" s="10" t="s">
        <v>23</v>
      </c>
      <c r="R21" s="10" t="s">
        <v>23</v>
      </c>
      <c r="S21" s="10" t="s">
        <v>68</v>
      </c>
      <c r="T21" s="10" t="s">
        <v>23</v>
      </c>
      <c r="U21" s="10" t="s">
        <v>29</v>
      </c>
      <c r="V21" s="10" t="s">
        <v>28</v>
      </c>
      <c r="W21" s="10" t="s">
        <v>30</v>
      </c>
      <c r="X21" s="10" t="s">
        <v>62</v>
      </c>
      <c r="Y21" s="10" t="s">
        <v>63</v>
      </c>
    </row>
    <row r="22" spans="1:25" ht="24.95" customHeight="1">
      <c r="A22" s="10">
        <v>19</v>
      </c>
      <c r="B22" s="10" t="s">
        <v>271</v>
      </c>
      <c r="C22" s="10" t="s">
        <v>60</v>
      </c>
      <c r="D22" s="10" t="s">
        <v>155</v>
      </c>
      <c r="E22" s="10" t="s">
        <v>22</v>
      </c>
      <c r="F22" s="10"/>
      <c r="G22" s="16" t="s">
        <v>256</v>
      </c>
      <c r="H22" s="14">
        <v>1</v>
      </c>
      <c r="I22" s="11" t="s">
        <v>23</v>
      </c>
      <c r="J22" s="14" t="s">
        <v>24</v>
      </c>
      <c r="K22" s="14" t="s">
        <v>23</v>
      </c>
      <c r="L22" s="14" t="s">
        <v>23</v>
      </c>
      <c r="M22" s="14" t="s">
        <v>25</v>
      </c>
      <c r="N22" s="14" t="s">
        <v>35</v>
      </c>
      <c r="O22" s="14" t="s">
        <v>36</v>
      </c>
      <c r="P22" s="14" t="s">
        <v>23</v>
      </c>
      <c r="Q22" s="14" t="s">
        <v>23</v>
      </c>
      <c r="R22" s="10" t="s">
        <v>23</v>
      </c>
      <c r="S22" s="10" t="s">
        <v>68</v>
      </c>
      <c r="T22" s="10" t="s">
        <v>23</v>
      </c>
      <c r="U22" s="10" t="s">
        <v>29</v>
      </c>
      <c r="V22" s="10" t="s">
        <v>28</v>
      </c>
      <c r="W22" s="10" t="s">
        <v>30</v>
      </c>
      <c r="X22" s="19" t="s">
        <v>239</v>
      </c>
      <c r="Y22" s="12" t="s">
        <v>240</v>
      </c>
    </row>
    <row r="23" spans="1:25" ht="24.95" customHeight="1">
      <c r="A23" s="10">
        <v>20</v>
      </c>
      <c r="B23" s="10" t="s">
        <v>271</v>
      </c>
      <c r="C23" s="10" t="s">
        <v>60</v>
      </c>
      <c r="D23" s="10" t="s">
        <v>158</v>
      </c>
      <c r="E23" s="10" t="s">
        <v>22</v>
      </c>
      <c r="F23" s="10"/>
      <c r="G23" s="16" t="s">
        <v>256</v>
      </c>
      <c r="H23" s="14">
        <v>1</v>
      </c>
      <c r="I23" s="11" t="s">
        <v>318</v>
      </c>
      <c r="J23" s="14" t="s">
        <v>23</v>
      </c>
      <c r="K23" s="14" t="s">
        <v>23</v>
      </c>
      <c r="L23" s="14" t="s">
        <v>23</v>
      </c>
      <c r="M23" s="14" t="s">
        <v>25</v>
      </c>
      <c r="N23" s="14" t="s">
        <v>35</v>
      </c>
      <c r="O23" s="14" t="s">
        <v>36</v>
      </c>
      <c r="P23" s="14" t="s">
        <v>23</v>
      </c>
      <c r="Q23" s="14" t="s">
        <v>23</v>
      </c>
      <c r="R23" s="10" t="s">
        <v>23</v>
      </c>
      <c r="S23" s="10" t="s">
        <v>68</v>
      </c>
      <c r="T23" s="10" t="s">
        <v>23</v>
      </c>
      <c r="U23" s="10" t="s">
        <v>29</v>
      </c>
      <c r="V23" s="10" t="s">
        <v>28</v>
      </c>
      <c r="W23" s="10" t="s">
        <v>30</v>
      </c>
      <c r="X23" s="19" t="s">
        <v>239</v>
      </c>
      <c r="Y23" s="12" t="s">
        <v>240</v>
      </c>
    </row>
    <row r="24" spans="1:25" ht="24.95" customHeight="1">
      <c r="A24" s="10">
        <v>21</v>
      </c>
      <c r="B24" s="10" t="s">
        <v>271</v>
      </c>
      <c r="C24" s="10" t="s">
        <v>60</v>
      </c>
      <c r="D24" s="10" t="s">
        <v>106</v>
      </c>
      <c r="E24" s="10" t="s">
        <v>22</v>
      </c>
      <c r="F24" s="10"/>
      <c r="G24" s="16" t="s">
        <v>256</v>
      </c>
      <c r="H24" s="14">
        <v>1</v>
      </c>
      <c r="I24" s="11" t="s">
        <v>23</v>
      </c>
      <c r="J24" s="14" t="s">
        <v>24</v>
      </c>
      <c r="K24" s="14" t="s">
        <v>23</v>
      </c>
      <c r="L24" s="14" t="s">
        <v>23</v>
      </c>
      <c r="M24" s="14" t="s">
        <v>25</v>
      </c>
      <c r="N24" s="14" t="s">
        <v>35</v>
      </c>
      <c r="O24" s="14" t="s">
        <v>36</v>
      </c>
      <c r="P24" s="14" t="s">
        <v>23</v>
      </c>
      <c r="Q24" s="14" t="s">
        <v>23</v>
      </c>
      <c r="R24" s="10" t="s">
        <v>23</v>
      </c>
      <c r="S24" s="10" t="s">
        <v>68</v>
      </c>
      <c r="T24" s="10" t="s">
        <v>23</v>
      </c>
      <c r="U24" s="10" t="s">
        <v>29</v>
      </c>
      <c r="V24" s="10" t="s">
        <v>28</v>
      </c>
      <c r="W24" s="10" t="s">
        <v>30</v>
      </c>
      <c r="X24" s="19" t="s">
        <v>239</v>
      </c>
      <c r="Y24" s="12" t="s">
        <v>240</v>
      </c>
    </row>
    <row r="25" spans="1:25" ht="24.95" customHeight="1">
      <c r="A25" s="10">
        <v>22</v>
      </c>
      <c r="B25" s="10" t="s">
        <v>271</v>
      </c>
      <c r="C25" s="10" t="s">
        <v>60</v>
      </c>
      <c r="D25" s="10" t="s">
        <v>107</v>
      </c>
      <c r="E25" s="10" t="s">
        <v>22</v>
      </c>
      <c r="F25" s="10"/>
      <c r="G25" s="16" t="s">
        <v>256</v>
      </c>
      <c r="H25" s="14">
        <v>1</v>
      </c>
      <c r="I25" s="11" t="s">
        <v>318</v>
      </c>
      <c r="J25" s="14" t="s">
        <v>23</v>
      </c>
      <c r="K25" s="14" t="s">
        <v>23</v>
      </c>
      <c r="L25" s="14" t="s">
        <v>23</v>
      </c>
      <c r="M25" s="14" t="s">
        <v>25</v>
      </c>
      <c r="N25" s="14" t="s">
        <v>35</v>
      </c>
      <c r="O25" s="14" t="s">
        <v>36</v>
      </c>
      <c r="P25" s="14" t="s">
        <v>23</v>
      </c>
      <c r="Q25" s="14" t="s">
        <v>23</v>
      </c>
      <c r="R25" s="10" t="s">
        <v>23</v>
      </c>
      <c r="S25" s="10" t="s">
        <v>68</v>
      </c>
      <c r="T25" s="10" t="s">
        <v>23</v>
      </c>
      <c r="U25" s="10" t="s">
        <v>29</v>
      </c>
      <c r="V25" s="10" t="s">
        <v>28</v>
      </c>
      <c r="W25" s="10" t="s">
        <v>30</v>
      </c>
      <c r="X25" s="19" t="s">
        <v>239</v>
      </c>
      <c r="Y25" s="12" t="s">
        <v>240</v>
      </c>
    </row>
    <row r="26" spans="1:25" ht="24.95" customHeight="1">
      <c r="A26" s="10">
        <v>23</v>
      </c>
      <c r="B26" s="10" t="s">
        <v>272</v>
      </c>
      <c r="C26" s="10" t="s">
        <v>60</v>
      </c>
      <c r="D26" s="10" t="s">
        <v>238</v>
      </c>
      <c r="E26" s="10" t="s">
        <v>22</v>
      </c>
      <c r="F26" s="10"/>
      <c r="G26" s="16" t="s">
        <v>256</v>
      </c>
      <c r="H26" s="14">
        <v>1</v>
      </c>
      <c r="I26" s="11" t="s">
        <v>318</v>
      </c>
      <c r="J26" s="14" t="s">
        <v>23</v>
      </c>
      <c r="K26" s="14" t="s">
        <v>23</v>
      </c>
      <c r="L26" s="14" t="s">
        <v>23</v>
      </c>
      <c r="M26" s="14" t="s">
        <v>25</v>
      </c>
      <c r="N26" s="14" t="s">
        <v>35</v>
      </c>
      <c r="O26" s="14" t="s">
        <v>36</v>
      </c>
      <c r="P26" s="14" t="s">
        <v>56</v>
      </c>
      <c r="Q26" s="14" t="s">
        <v>23</v>
      </c>
      <c r="R26" s="10" t="s">
        <v>23</v>
      </c>
      <c r="S26" s="10" t="s">
        <v>68</v>
      </c>
      <c r="T26" s="10" t="s">
        <v>23</v>
      </c>
      <c r="U26" s="10" t="s">
        <v>29</v>
      </c>
      <c r="V26" s="10" t="s">
        <v>28</v>
      </c>
      <c r="W26" s="10" t="s">
        <v>30</v>
      </c>
      <c r="X26" s="19" t="s">
        <v>239</v>
      </c>
      <c r="Y26" s="12" t="s">
        <v>240</v>
      </c>
    </row>
    <row r="27" spans="1:25" ht="24.95" customHeight="1">
      <c r="A27" s="10">
        <v>24</v>
      </c>
      <c r="B27" s="10" t="s">
        <v>272</v>
      </c>
      <c r="C27" s="10" t="s">
        <v>60</v>
      </c>
      <c r="D27" s="10" t="s">
        <v>273</v>
      </c>
      <c r="E27" s="10" t="s">
        <v>22</v>
      </c>
      <c r="F27" s="10"/>
      <c r="G27" s="16" t="s">
        <v>256</v>
      </c>
      <c r="H27" s="14">
        <v>1</v>
      </c>
      <c r="I27" s="11" t="s">
        <v>318</v>
      </c>
      <c r="J27" s="14" t="s">
        <v>23</v>
      </c>
      <c r="K27" s="14" t="s">
        <v>23</v>
      </c>
      <c r="L27" s="14" t="s">
        <v>23</v>
      </c>
      <c r="M27" s="14" t="s">
        <v>25</v>
      </c>
      <c r="N27" s="14" t="s">
        <v>35</v>
      </c>
      <c r="O27" s="14" t="s">
        <v>36</v>
      </c>
      <c r="P27" s="14" t="s">
        <v>115</v>
      </c>
      <c r="Q27" s="14" t="s">
        <v>23</v>
      </c>
      <c r="R27" s="10" t="s">
        <v>23</v>
      </c>
      <c r="S27" s="10" t="s">
        <v>68</v>
      </c>
      <c r="T27" s="10" t="s">
        <v>23</v>
      </c>
      <c r="U27" s="10" t="s">
        <v>29</v>
      </c>
      <c r="V27" s="10" t="s">
        <v>28</v>
      </c>
      <c r="W27" s="10" t="s">
        <v>30</v>
      </c>
      <c r="X27" s="19" t="s">
        <v>239</v>
      </c>
      <c r="Y27" s="12" t="s">
        <v>240</v>
      </c>
    </row>
    <row r="28" spans="1:25" ht="24.95" customHeight="1">
      <c r="A28" s="10">
        <v>25</v>
      </c>
      <c r="B28" s="10" t="s">
        <v>272</v>
      </c>
      <c r="C28" s="10" t="s">
        <v>60</v>
      </c>
      <c r="D28" s="10" t="s">
        <v>274</v>
      </c>
      <c r="E28" s="10" t="s">
        <v>22</v>
      </c>
      <c r="F28" s="10"/>
      <c r="G28" s="16" t="s">
        <v>256</v>
      </c>
      <c r="H28" s="14">
        <v>1</v>
      </c>
      <c r="I28" s="11" t="s">
        <v>318</v>
      </c>
      <c r="J28" s="14" t="s">
        <v>23</v>
      </c>
      <c r="K28" s="14" t="s">
        <v>23</v>
      </c>
      <c r="L28" s="14" t="s">
        <v>23</v>
      </c>
      <c r="M28" s="14" t="s">
        <v>25</v>
      </c>
      <c r="N28" s="14" t="s">
        <v>35</v>
      </c>
      <c r="O28" s="14" t="s">
        <v>36</v>
      </c>
      <c r="P28" s="14" t="s">
        <v>44</v>
      </c>
      <c r="Q28" s="14" t="s">
        <v>23</v>
      </c>
      <c r="R28" s="10" t="s">
        <v>23</v>
      </c>
      <c r="S28" s="10" t="s">
        <v>68</v>
      </c>
      <c r="T28" s="10" t="s">
        <v>23</v>
      </c>
      <c r="U28" s="10" t="s">
        <v>29</v>
      </c>
      <c r="V28" s="10" t="s">
        <v>28</v>
      </c>
      <c r="W28" s="10" t="s">
        <v>30</v>
      </c>
      <c r="X28" s="19" t="s">
        <v>239</v>
      </c>
      <c r="Y28" s="12" t="s">
        <v>240</v>
      </c>
    </row>
    <row r="29" spans="1:25" ht="24.95" customHeight="1">
      <c r="A29" s="10">
        <v>26</v>
      </c>
      <c r="B29" s="10" t="s">
        <v>65</v>
      </c>
      <c r="C29" s="10" t="s">
        <v>20</v>
      </c>
      <c r="D29" s="10" t="s">
        <v>66</v>
      </c>
      <c r="E29" s="10" t="s">
        <v>47</v>
      </c>
      <c r="F29" s="10" t="s">
        <v>315</v>
      </c>
      <c r="G29" s="16" t="s">
        <v>256</v>
      </c>
      <c r="H29" s="10">
        <v>1</v>
      </c>
      <c r="I29" s="10" t="s">
        <v>318</v>
      </c>
      <c r="J29" s="10" t="s">
        <v>23</v>
      </c>
      <c r="K29" s="10" t="s">
        <v>23</v>
      </c>
      <c r="L29" s="10" t="s">
        <v>23</v>
      </c>
      <c r="M29" s="10" t="s">
        <v>25</v>
      </c>
      <c r="N29" s="10" t="s">
        <v>26</v>
      </c>
      <c r="O29" s="10" t="s">
        <v>67</v>
      </c>
      <c r="P29" s="10" t="s">
        <v>174</v>
      </c>
      <c r="Q29" s="10" t="s">
        <v>23</v>
      </c>
      <c r="R29" s="10" t="s">
        <v>23</v>
      </c>
      <c r="S29" s="16" t="s">
        <v>169</v>
      </c>
      <c r="T29" s="10" t="s">
        <v>57</v>
      </c>
      <c r="U29" s="10" t="s">
        <v>29</v>
      </c>
      <c r="V29" s="10" t="s">
        <v>28</v>
      </c>
      <c r="W29" s="10" t="s">
        <v>30</v>
      </c>
      <c r="X29" s="10" t="s">
        <v>69</v>
      </c>
      <c r="Y29" s="10"/>
    </row>
    <row r="30" spans="1:25" ht="43.5" customHeight="1">
      <c r="A30" s="10">
        <v>27</v>
      </c>
      <c r="B30" s="10" t="s">
        <v>65</v>
      </c>
      <c r="C30" s="10" t="s">
        <v>20</v>
      </c>
      <c r="D30" s="10" t="s">
        <v>70</v>
      </c>
      <c r="E30" s="10" t="s">
        <v>47</v>
      </c>
      <c r="F30" s="10" t="s">
        <v>314</v>
      </c>
      <c r="G30" s="16" t="s">
        <v>256</v>
      </c>
      <c r="H30" s="10">
        <v>3</v>
      </c>
      <c r="I30" s="10" t="s">
        <v>23</v>
      </c>
      <c r="J30" s="10" t="s">
        <v>24</v>
      </c>
      <c r="K30" s="10" t="s">
        <v>23</v>
      </c>
      <c r="L30" s="10" t="s">
        <v>23</v>
      </c>
      <c r="M30" s="10" t="s">
        <v>25</v>
      </c>
      <c r="N30" s="10" t="s">
        <v>26</v>
      </c>
      <c r="O30" s="10" t="s">
        <v>27</v>
      </c>
      <c r="P30" s="10" t="s">
        <v>175</v>
      </c>
      <c r="Q30" s="10" t="s">
        <v>23</v>
      </c>
      <c r="R30" s="10" t="s">
        <v>23</v>
      </c>
      <c r="S30" s="10" t="s">
        <v>68</v>
      </c>
      <c r="T30" s="10" t="s">
        <v>23</v>
      </c>
      <c r="U30" s="10" t="s">
        <v>29</v>
      </c>
      <c r="V30" s="10" t="s">
        <v>28</v>
      </c>
      <c r="W30" s="10" t="s">
        <v>30</v>
      </c>
      <c r="X30" s="10" t="s">
        <v>69</v>
      </c>
      <c r="Y30" s="10"/>
    </row>
    <row r="31" spans="1:25" ht="36" customHeight="1">
      <c r="A31" s="10">
        <v>28</v>
      </c>
      <c r="B31" s="10" t="s">
        <v>65</v>
      </c>
      <c r="C31" s="10" t="s">
        <v>20</v>
      </c>
      <c r="D31" s="10" t="s">
        <v>71</v>
      </c>
      <c r="E31" s="10" t="s">
        <v>47</v>
      </c>
      <c r="F31" s="10" t="s">
        <v>313</v>
      </c>
      <c r="G31" s="16" t="s">
        <v>256</v>
      </c>
      <c r="H31" s="10">
        <v>1</v>
      </c>
      <c r="I31" s="10" t="s">
        <v>23</v>
      </c>
      <c r="J31" s="10" t="s">
        <v>24</v>
      </c>
      <c r="K31" s="10" t="s">
        <v>23</v>
      </c>
      <c r="L31" s="10" t="s">
        <v>23</v>
      </c>
      <c r="M31" s="10" t="s">
        <v>25</v>
      </c>
      <c r="N31" s="10" t="s">
        <v>26</v>
      </c>
      <c r="O31" s="10" t="s">
        <v>27</v>
      </c>
      <c r="P31" s="10" t="s">
        <v>176</v>
      </c>
      <c r="Q31" s="10" t="s">
        <v>23</v>
      </c>
      <c r="R31" s="10" t="s">
        <v>312</v>
      </c>
      <c r="S31" s="10" t="s">
        <v>294</v>
      </c>
      <c r="T31" s="10" t="s">
        <v>23</v>
      </c>
      <c r="U31" s="10" t="s">
        <v>29</v>
      </c>
      <c r="V31" s="10" t="s">
        <v>28</v>
      </c>
      <c r="W31" s="10" t="s">
        <v>30</v>
      </c>
      <c r="X31" s="10" t="s">
        <v>69</v>
      </c>
      <c r="Y31" s="10"/>
    </row>
    <row r="32" spans="1:25" ht="24.95" customHeight="1">
      <c r="A32" s="10">
        <v>29</v>
      </c>
      <c r="B32" s="5" t="s">
        <v>235</v>
      </c>
      <c r="C32" s="5" t="s">
        <v>60</v>
      </c>
      <c r="D32" s="5" t="s">
        <v>21</v>
      </c>
      <c r="E32" s="5" t="s">
        <v>22</v>
      </c>
      <c r="F32" s="10"/>
      <c r="G32" s="16" t="s">
        <v>256</v>
      </c>
      <c r="H32" s="5">
        <v>1</v>
      </c>
      <c r="I32" s="5" t="s">
        <v>23</v>
      </c>
      <c r="J32" s="10" t="s">
        <v>24</v>
      </c>
      <c r="K32" s="5" t="s">
        <v>23</v>
      </c>
      <c r="L32" s="5" t="s">
        <v>23</v>
      </c>
      <c r="M32" s="10" t="s">
        <v>25</v>
      </c>
      <c r="N32" s="5" t="s">
        <v>35</v>
      </c>
      <c r="O32" s="5" t="s">
        <v>36</v>
      </c>
      <c r="P32" s="5" t="s">
        <v>37</v>
      </c>
      <c r="Q32" s="5" t="s">
        <v>23</v>
      </c>
      <c r="R32" s="10" t="s">
        <v>23</v>
      </c>
      <c r="S32" s="10" t="s">
        <v>68</v>
      </c>
      <c r="T32" s="10" t="s">
        <v>23</v>
      </c>
      <c r="U32" s="10" t="s">
        <v>29</v>
      </c>
      <c r="V32" s="10" t="s">
        <v>28</v>
      </c>
      <c r="W32" s="10" t="s">
        <v>30</v>
      </c>
      <c r="X32" s="5" t="s">
        <v>247</v>
      </c>
      <c r="Y32" s="10"/>
    </row>
    <row r="33" spans="1:25" ht="24.95" customHeight="1">
      <c r="A33" s="10">
        <v>30</v>
      </c>
      <c r="B33" s="5" t="s">
        <v>235</v>
      </c>
      <c r="C33" s="5" t="s">
        <v>60</v>
      </c>
      <c r="D33" s="5" t="s">
        <v>236</v>
      </c>
      <c r="E33" s="5" t="s">
        <v>22</v>
      </c>
      <c r="F33" s="10"/>
      <c r="G33" s="16" t="s">
        <v>256</v>
      </c>
      <c r="H33" s="5">
        <v>2</v>
      </c>
      <c r="I33" s="5" t="s">
        <v>23</v>
      </c>
      <c r="J33" s="10" t="s">
        <v>24</v>
      </c>
      <c r="K33" s="5" t="s">
        <v>23</v>
      </c>
      <c r="L33" s="5" t="s">
        <v>23</v>
      </c>
      <c r="M33" s="5" t="s">
        <v>25</v>
      </c>
      <c r="N33" s="5" t="s">
        <v>26</v>
      </c>
      <c r="O33" s="5" t="s">
        <v>27</v>
      </c>
      <c r="P33" s="5" t="s">
        <v>237</v>
      </c>
      <c r="Q33" s="5" t="s">
        <v>23</v>
      </c>
      <c r="R33" s="10" t="s">
        <v>23</v>
      </c>
      <c r="S33" s="10" t="s">
        <v>68</v>
      </c>
      <c r="T33" s="10" t="s">
        <v>23</v>
      </c>
      <c r="U33" s="10" t="s">
        <v>29</v>
      </c>
      <c r="V33" s="10" t="s">
        <v>28</v>
      </c>
      <c r="W33" s="10" t="s">
        <v>30</v>
      </c>
      <c r="X33" s="5" t="s">
        <v>247</v>
      </c>
      <c r="Y33" s="10"/>
    </row>
    <row r="34" spans="1:25" ht="24.95" customHeight="1">
      <c r="A34" s="10">
        <v>31</v>
      </c>
      <c r="B34" s="5" t="s">
        <v>216</v>
      </c>
      <c r="C34" s="5" t="s">
        <v>60</v>
      </c>
      <c r="D34" s="5" t="s">
        <v>217</v>
      </c>
      <c r="E34" s="5" t="s">
        <v>22</v>
      </c>
      <c r="F34" s="10"/>
      <c r="G34" s="16" t="s">
        <v>256</v>
      </c>
      <c r="H34" s="5">
        <v>2</v>
      </c>
      <c r="I34" s="5" t="s">
        <v>23</v>
      </c>
      <c r="J34" s="10" t="s">
        <v>24</v>
      </c>
      <c r="K34" s="5" t="s">
        <v>23</v>
      </c>
      <c r="L34" s="5" t="s">
        <v>23</v>
      </c>
      <c r="M34" s="10" t="s">
        <v>25</v>
      </c>
      <c r="N34" s="5" t="s">
        <v>35</v>
      </c>
      <c r="O34" s="5" t="s">
        <v>36</v>
      </c>
      <c r="P34" s="5" t="s">
        <v>219</v>
      </c>
      <c r="Q34" s="5" t="s">
        <v>23</v>
      </c>
      <c r="R34" s="10" t="s">
        <v>23</v>
      </c>
      <c r="S34" s="10" t="s">
        <v>68</v>
      </c>
      <c r="T34" s="5" t="s">
        <v>23</v>
      </c>
      <c r="U34" s="10" t="s">
        <v>29</v>
      </c>
      <c r="V34" s="10" t="s">
        <v>28</v>
      </c>
      <c r="W34" s="10" t="s">
        <v>30</v>
      </c>
      <c r="X34" s="5" t="s">
        <v>221</v>
      </c>
      <c r="Y34" s="5" t="s">
        <v>222</v>
      </c>
    </row>
    <row r="35" spans="1:25" ht="24.95" customHeight="1">
      <c r="A35" s="10">
        <v>32</v>
      </c>
      <c r="B35" s="5" t="s">
        <v>216</v>
      </c>
      <c r="C35" s="5" t="s">
        <v>60</v>
      </c>
      <c r="D35" s="5" t="s">
        <v>218</v>
      </c>
      <c r="E35" s="5" t="s">
        <v>22</v>
      </c>
      <c r="F35" s="10"/>
      <c r="G35" s="16" t="s">
        <v>256</v>
      </c>
      <c r="H35" s="5">
        <v>1</v>
      </c>
      <c r="I35" s="5" t="s">
        <v>23</v>
      </c>
      <c r="J35" s="10" t="s">
        <v>24</v>
      </c>
      <c r="K35" s="5" t="s">
        <v>23</v>
      </c>
      <c r="L35" s="5" t="s">
        <v>23</v>
      </c>
      <c r="M35" s="10" t="s">
        <v>25</v>
      </c>
      <c r="N35" s="5" t="s">
        <v>35</v>
      </c>
      <c r="O35" s="5" t="s">
        <v>36</v>
      </c>
      <c r="P35" s="5" t="s">
        <v>220</v>
      </c>
      <c r="Q35" s="5" t="s">
        <v>23</v>
      </c>
      <c r="R35" s="10" t="s">
        <v>23</v>
      </c>
      <c r="S35" s="10" t="s">
        <v>68</v>
      </c>
      <c r="T35" s="5" t="s">
        <v>23</v>
      </c>
      <c r="U35" s="10" t="s">
        <v>29</v>
      </c>
      <c r="V35" s="10" t="s">
        <v>28</v>
      </c>
      <c r="W35" s="10" t="s">
        <v>30</v>
      </c>
      <c r="X35" s="5" t="s">
        <v>221</v>
      </c>
      <c r="Y35" s="5" t="s">
        <v>222</v>
      </c>
    </row>
    <row r="36" spans="1:25" ht="24.95" customHeight="1">
      <c r="A36" s="10">
        <v>33</v>
      </c>
      <c r="B36" s="10" t="s">
        <v>72</v>
      </c>
      <c r="C36" s="10" t="s">
        <v>60</v>
      </c>
      <c r="D36" s="10" t="s">
        <v>73</v>
      </c>
      <c r="E36" s="10" t="s">
        <v>22</v>
      </c>
      <c r="F36" s="10"/>
      <c r="G36" s="16" t="s">
        <v>256</v>
      </c>
      <c r="H36" s="10">
        <v>1</v>
      </c>
      <c r="I36" s="10" t="s">
        <v>318</v>
      </c>
      <c r="J36" s="10" t="s">
        <v>23</v>
      </c>
      <c r="K36" s="10" t="s">
        <v>23</v>
      </c>
      <c r="L36" s="10" t="s">
        <v>23</v>
      </c>
      <c r="M36" s="10" t="s">
        <v>25</v>
      </c>
      <c r="N36" s="10" t="s">
        <v>26</v>
      </c>
      <c r="O36" s="10" t="s">
        <v>67</v>
      </c>
      <c r="P36" s="10" t="s">
        <v>177</v>
      </c>
      <c r="Q36" s="10" t="s">
        <v>23</v>
      </c>
      <c r="R36" s="10" t="s">
        <v>23</v>
      </c>
      <c r="S36" s="10" t="s">
        <v>68</v>
      </c>
      <c r="T36" s="10" t="s">
        <v>23</v>
      </c>
      <c r="U36" s="10" t="s">
        <v>248</v>
      </c>
      <c r="V36" s="10" t="s">
        <v>28</v>
      </c>
      <c r="W36" s="10" t="s">
        <v>30</v>
      </c>
      <c r="X36" s="10" t="s">
        <v>307</v>
      </c>
      <c r="Y36" s="10"/>
    </row>
    <row r="37" spans="1:25" ht="24.95" customHeight="1">
      <c r="A37" s="10">
        <v>34</v>
      </c>
      <c r="B37" s="10" t="s">
        <v>72</v>
      </c>
      <c r="C37" s="10" t="s">
        <v>60</v>
      </c>
      <c r="D37" s="10" t="s">
        <v>74</v>
      </c>
      <c r="E37" s="10" t="s">
        <v>22</v>
      </c>
      <c r="F37" s="10"/>
      <c r="G37" s="16" t="s">
        <v>256</v>
      </c>
      <c r="H37" s="10">
        <v>2</v>
      </c>
      <c r="I37" s="10" t="s">
        <v>318</v>
      </c>
      <c r="J37" s="10" t="s">
        <v>23</v>
      </c>
      <c r="K37" s="10" t="s">
        <v>23</v>
      </c>
      <c r="L37" s="10" t="s">
        <v>23</v>
      </c>
      <c r="M37" s="10" t="s">
        <v>25</v>
      </c>
      <c r="N37" s="10" t="s">
        <v>26</v>
      </c>
      <c r="O37" s="10" t="s">
        <v>27</v>
      </c>
      <c r="P37" s="10" t="s">
        <v>75</v>
      </c>
      <c r="Q37" s="10" t="s">
        <v>23</v>
      </c>
      <c r="R37" s="10" t="s">
        <v>23</v>
      </c>
      <c r="S37" s="10" t="s">
        <v>68</v>
      </c>
      <c r="T37" s="10" t="s">
        <v>23</v>
      </c>
      <c r="U37" s="10" t="s">
        <v>29</v>
      </c>
      <c r="V37" s="10" t="s">
        <v>28</v>
      </c>
      <c r="W37" s="10" t="s">
        <v>30</v>
      </c>
      <c r="X37" s="10" t="s">
        <v>307</v>
      </c>
      <c r="Y37" s="10"/>
    </row>
    <row r="38" spans="1:25" ht="24.95" customHeight="1">
      <c r="A38" s="10">
        <v>35</v>
      </c>
      <c r="B38" s="10" t="s">
        <v>76</v>
      </c>
      <c r="C38" s="10" t="s">
        <v>60</v>
      </c>
      <c r="D38" s="10" t="s">
        <v>66</v>
      </c>
      <c r="E38" s="10" t="s">
        <v>22</v>
      </c>
      <c r="F38" s="10"/>
      <c r="G38" s="16" t="s">
        <v>256</v>
      </c>
      <c r="H38" s="10">
        <v>2</v>
      </c>
      <c r="I38" s="10" t="s">
        <v>23</v>
      </c>
      <c r="J38" s="10" t="s">
        <v>24</v>
      </c>
      <c r="K38" s="10" t="s">
        <v>23</v>
      </c>
      <c r="L38" s="10" t="s">
        <v>23</v>
      </c>
      <c r="M38" s="10" t="s">
        <v>25</v>
      </c>
      <c r="N38" s="10" t="s">
        <v>26</v>
      </c>
      <c r="O38" s="10" t="s">
        <v>27</v>
      </c>
      <c r="P38" s="10" t="s">
        <v>178</v>
      </c>
      <c r="Q38" s="10" t="s">
        <v>23</v>
      </c>
      <c r="R38" s="10" t="s">
        <v>23</v>
      </c>
      <c r="S38" s="10" t="s">
        <v>68</v>
      </c>
      <c r="T38" s="10" t="s">
        <v>23</v>
      </c>
      <c r="U38" s="10" t="s">
        <v>29</v>
      </c>
      <c r="V38" s="10" t="s">
        <v>28</v>
      </c>
      <c r="W38" s="10" t="s">
        <v>30</v>
      </c>
      <c r="X38" s="10" t="s">
        <v>307</v>
      </c>
      <c r="Y38" s="10"/>
    </row>
    <row r="39" spans="1:25" ht="24.95" customHeight="1">
      <c r="A39" s="10">
        <v>36</v>
      </c>
      <c r="B39" s="10" t="s">
        <v>76</v>
      </c>
      <c r="C39" s="10" t="s">
        <v>60</v>
      </c>
      <c r="D39" s="10" t="s">
        <v>77</v>
      </c>
      <c r="E39" s="10" t="s">
        <v>22</v>
      </c>
      <c r="F39" s="10"/>
      <c r="G39" s="16" t="s">
        <v>256</v>
      </c>
      <c r="H39" s="10">
        <v>1</v>
      </c>
      <c r="I39" s="10" t="s">
        <v>318</v>
      </c>
      <c r="J39" s="10" t="s">
        <v>23</v>
      </c>
      <c r="K39" s="10" t="s">
        <v>23</v>
      </c>
      <c r="L39" s="10" t="s">
        <v>23</v>
      </c>
      <c r="M39" s="10" t="s">
        <v>25</v>
      </c>
      <c r="N39" s="10" t="s">
        <v>26</v>
      </c>
      <c r="O39" s="10" t="s">
        <v>27</v>
      </c>
      <c r="P39" s="10" t="s">
        <v>44</v>
      </c>
      <c r="Q39" s="10" t="s">
        <v>23</v>
      </c>
      <c r="R39" s="10" t="s">
        <v>23</v>
      </c>
      <c r="S39" s="10" t="s">
        <v>68</v>
      </c>
      <c r="T39" s="10" t="s">
        <v>23</v>
      </c>
      <c r="U39" s="10" t="s">
        <v>29</v>
      </c>
      <c r="V39" s="10" t="s">
        <v>28</v>
      </c>
      <c r="W39" s="10" t="s">
        <v>30</v>
      </c>
      <c r="X39" s="10" t="s">
        <v>307</v>
      </c>
      <c r="Y39" s="10"/>
    </row>
    <row r="40" spans="1:25" ht="24.95" customHeight="1">
      <c r="A40" s="10">
        <v>37</v>
      </c>
      <c r="B40" s="10" t="s">
        <v>78</v>
      </c>
      <c r="C40" s="10" t="s">
        <v>60</v>
      </c>
      <c r="D40" s="10" t="s">
        <v>79</v>
      </c>
      <c r="E40" s="10" t="s">
        <v>22</v>
      </c>
      <c r="F40" s="10"/>
      <c r="G40" s="16" t="s">
        <v>256</v>
      </c>
      <c r="H40" s="10">
        <v>1</v>
      </c>
      <c r="I40" s="10" t="s">
        <v>23</v>
      </c>
      <c r="J40" s="10" t="s">
        <v>24</v>
      </c>
      <c r="K40" s="10" t="s">
        <v>23</v>
      </c>
      <c r="L40" s="10" t="s">
        <v>23</v>
      </c>
      <c r="M40" s="10" t="s">
        <v>25</v>
      </c>
      <c r="N40" s="10" t="s">
        <v>26</v>
      </c>
      <c r="O40" s="10" t="s">
        <v>27</v>
      </c>
      <c r="P40" s="10" t="s">
        <v>179</v>
      </c>
      <c r="Q40" s="10" t="s">
        <v>23</v>
      </c>
      <c r="R40" s="10" t="s">
        <v>23</v>
      </c>
      <c r="S40" s="10" t="s">
        <v>68</v>
      </c>
      <c r="T40" s="10" t="s">
        <v>23</v>
      </c>
      <c r="U40" s="10" t="s">
        <v>29</v>
      </c>
      <c r="V40" s="10" t="s">
        <v>28</v>
      </c>
      <c r="W40" s="10" t="s">
        <v>30</v>
      </c>
      <c r="X40" s="10" t="s">
        <v>307</v>
      </c>
      <c r="Y40" s="10"/>
    </row>
    <row r="41" spans="1:25" ht="24.95" customHeight="1">
      <c r="A41" s="10">
        <v>38</v>
      </c>
      <c r="B41" s="10" t="s">
        <v>80</v>
      </c>
      <c r="C41" s="10" t="s">
        <v>60</v>
      </c>
      <c r="D41" s="10" t="s">
        <v>66</v>
      </c>
      <c r="E41" s="10" t="s">
        <v>22</v>
      </c>
      <c r="F41" s="10"/>
      <c r="G41" s="16" t="s">
        <v>256</v>
      </c>
      <c r="H41" s="10">
        <v>1</v>
      </c>
      <c r="I41" s="10" t="s">
        <v>318</v>
      </c>
      <c r="J41" s="10" t="s">
        <v>23</v>
      </c>
      <c r="K41" s="10" t="s">
        <v>23</v>
      </c>
      <c r="L41" s="10" t="s">
        <v>23</v>
      </c>
      <c r="M41" s="10" t="s">
        <v>25</v>
      </c>
      <c r="N41" s="10" t="s">
        <v>26</v>
      </c>
      <c r="O41" s="10" t="s">
        <v>27</v>
      </c>
      <c r="P41" s="10" t="s">
        <v>56</v>
      </c>
      <c r="Q41" s="10" t="s">
        <v>23</v>
      </c>
      <c r="R41" s="10" t="s">
        <v>23</v>
      </c>
      <c r="S41" s="10" t="s">
        <v>68</v>
      </c>
      <c r="T41" s="10" t="s">
        <v>23</v>
      </c>
      <c r="U41" s="10" t="s">
        <v>29</v>
      </c>
      <c r="V41" s="10" t="s">
        <v>28</v>
      </c>
      <c r="W41" s="10" t="s">
        <v>30</v>
      </c>
      <c r="X41" s="10" t="s">
        <v>307</v>
      </c>
      <c r="Y41" s="10"/>
    </row>
    <row r="42" spans="1:25" ht="24.95" customHeight="1">
      <c r="A42" s="10">
        <v>39</v>
      </c>
      <c r="B42" s="16" t="s">
        <v>206</v>
      </c>
      <c r="C42" s="10" t="s">
        <v>60</v>
      </c>
      <c r="D42" s="10" t="s">
        <v>275</v>
      </c>
      <c r="E42" s="10" t="s">
        <v>22</v>
      </c>
      <c r="F42" s="10"/>
      <c r="G42" s="16" t="s">
        <v>256</v>
      </c>
      <c r="H42" s="10">
        <v>1</v>
      </c>
      <c r="I42" s="10" t="s">
        <v>23</v>
      </c>
      <c r="J42" s="10" t="s">
        <v>24</v>
      </c>
      <c r="K42" s="10" t="s">
        <v>23</v>
      </c>
      <c r="L42" s="10" t="s">
        <v>23</v>
      </c>
      <c r="M42" s="10" t="s">
        <v>25</v>
      </c>
      <c r="N42" s="10" t="s">
        <v>26</v>
      </c>
      <c r="O42" s="10" t="s">
        <v>27</v>
      </c>
      <c r="P42" s="10" t="s">
        <v>75</v>
      </c>
      <c r="Q42" s="10" t="s">
        <v>23</v>
      </c>
      <c r="R42" s="10" t="s">
        <v>23</v>
      </c>
      <c r="S42" s="10" t="s">
        <v>68</v>
      </c>
      <c r="T42" s="10" t="s">
        <v>23</v>
      </c>
      <c r="U42" s="10" t="s">
        <v>29</v>
      </c>
      <c r="V42" s="10" t="s">
        <v>28</v>
      </c>
      <c r="W42" s="10" t="s">
        <v>30</v>
      </c>
      <c r="X42" s="10" t="s">
        <v>81</v>
      </c>
      <c r="Y42" s="10" t="s">
        <v>82</v>
      </c>
    </row>
    <row r="43" spans="1:25" ht="24.95" customHeight="1">
      <c r="A43" s="10">
        <v>40</v>
      </c>
      <c r="B43" s="16" t="s">
        <v>206</v>
      </c>
      <c r="C43" s="10" t="s">
        <v>60</v>
      </c>
      <c r="D43" s="10" t="s">
        <v>276</v>
      </c>
      <c r="E43" s="10" t="s">
        <v>22</v>
      </c>
      <c r="F43" s="10"/>
      <c r="G43" s="16" t="s">
        <v>256</v>
      </c>
      <c r="H43" s="10">
        <v>1</v>
      </c>
      <c r="I43" s="10" t="s">
        <v>318</v>
      </c>
      <c r="J43" s="10" t="s">
        <v>23</v>
      </c>
      <c r="K43" s="10" t="s">
        <v>23</v>
      </c>
      <c r="L43" s="10" t="s">
        <v>23</v>
      </c>
      <c r="M43" s="10" t="s">
        <v>25</v>
      </c>
      <c r="N43" s="10" t="s">
        <v>26</v>
      </c>
      <c r="O43" s="10" t="s">
        <v>27</v>
      </c>
      <c r="P43" s="10" t="s">
        <v>180</v>
      </c>
      <c r="Q43" s="10" t="s">
        <v>23</v>
      </c>
      <c r="R43" s="10" t="s">
        <v>23</v>
      </c>
      <c r="S43" s="10" t="s">
        <v>68</v>
      </c>
      <c r="T43" s="10" t="s">
        <v>23</v>
      </c>
      <c r="U43" s="10" t="s">
        <v>29</v>
      </c>
      <c r="V43" s="10" t="s">
        <v>28</v>
      </c>
      <c r="W43" s="10" t="s">
        <v>30</v>
      </c>
      <c r="X43" s="10" t="s">
        <v>81</v>
      </c>
      <c r="Y43" s="10" t="s">
        <v>82</v>
      </c>
    </row>
    <row r="44" spans="1:25" ht="24.95" customHeight="1">
      <c r="A44" s="10">
        <v>41</v>
      </c>
      <c r="B44" s="16" t="s">
        <v>206</v>
      </c>
      <c r="C44" s="10" t="s">
        <v>60</v>
      </c>
      <c r="D44" s="10" t="s">
        <v>277</v>
      </c>
      <c r="E44" s="10" t="s">
        <v>22</v>
      </c>
      <c r="F44" s="10"/>
      <c r="G44" s="16" t="s">
        <v>256</v>
      </c>
      <c r="H44" s="10">
        <v>1</v>
      </c>
      <c r="I44" s="10" t="s">
        <v>23</v>
      </c>
      <c r="J44" s="10" t="s">
        <v>24</v>
      </c>
      <c r="K44" s="10" t="s">
        <v>23</v>
      </c>
      <c r="L44" s="10" t="s">
        <v>23</v>
      </c>
      <c r="M44" s="10" t="s">
        <v>25</v>
      </c>
      <c r="N44" s="10" t="s">
        <v>35</v>
      </c>
      <c r="O44" s="10" t="s">
        <v>36</v>
      </c>
      <c r="P44" s="10" t="s">
        <v>83</v>
      </c>
      <c r="Q44" s="10" t="s">
        <v>23</v>
      </c>
      <c r="R44" s="10" t="s">
        <v>23</v>
      </c>
      <c r="S44" s="10" t="s">
        <v>68</v>
      </c>
      <c r="T44" s="10" t="s">
        <v>23</v>
      </c>
      <c r="U44" s="10" t="s">
        <v>29</v>
      </c>
      <c r="V44" s="10" t="s">
        <v>28</v>
      </c>
      <c r="W44" s="10" t="s">
        <v>30</v>
      </c>
      <c r="X44" s="10" t="s">
        <v>81</v>
      </c>
      <c r="Y44" s="10" t="s">
        <v>82</v>
      </c>
    </row>
    <row r="45" spans="1:25" ht="24.95" customHeight="1">
      <c r="A45" s="10">
        <v>42</v>
      </c>
      <c r="B45" s="16" t="s">
        <v>206</v>
      </c>
      <c r="C45" s="10" t="s">
        <v>60</v>
      </c>
      <c r="D45" s="10" t="s">
        <v>278</v>
      </c>
      <c r="E45" s="10" t="s">
        <v>22</v>
      </c>
      <c r="F45" s="10"/>
      <c r="G45" s="16" t="s">
        <v>256</v>
      </c>
      <c r="H45" s="10">
        <v>1</v>
      </c>
      <c r="I45" s="10" t="s">
        <v>23</v>
      </c>
      <c r="J45" s="10" t="s">
        <v>24</v>
      </c>
      <c r="K45" s="10" t="s">
        <v>23</v>
      </c>
      <c r="L45" s="10" t="s">
        <v>23</v>
      </c>
      <c r="M45" s="10" t="s">
        <v>25</v>
      </c>
      <c r="N45" s="10" t="s">
        <v>35</v>
      </c>
      <c r="O45" s="10" t="s">
        <v>36</v>
      </c>
      <c r="P45" s="10" t="s">
        <v>23</v>
      </c>
      <c r="Q45" s="10" t="s">
        <v>23</v>
      </c>
      <c r="R45" s="10" t="s">
        <v>23</v>
      </c>
      <c r="S45" s="10" t="s">
        <v>68</v>
      </c>
      <c r="T45" s="10" t="s">
        <v>23</v>
      </c>
      <c r="U45" s="10" t="s">
        <v>29</v>
      </c>
      <c r="V45" s="10" t="s">
        <v>28</v>
      </c>
      <c r="W45" s="10" t="s">
        <v>30</v>
      </c>
      <c r="X45" s="10" t="s">
        <v>81</v>
      </c>
      <c r="Y45" s="10" t="s">
        <v>82</v>
      </c>
    </row>
    <row r="46" spans="1:25" ht="24.95" customHeight="1">
      <c r="A46" s="10">
        <v>43</v>
      </c>
      <c r="B46" s="16" t="s">
        <v>206</v>
      </c>
      <c r="C46" s="10" t="s">
        <v>60</v>
      </c>
      <c r="D46" s="10" t="s">
        <v>279</v>
      </c>
      <c r="E46" s="10" t="s">
        <v>22</v>
      </c>
      <c r="F46" s="10"/>
      <c r="G46" s="16" t="s">
        <v>256</v>
      </c>
      <c r="H46" s="10">
        <v>2</v>
      </c>
      <c r="I46" s="10" t="s">
        <v>23</v>
      </c>
      <c r="J46" s="10" t="s">
        <v>24</v>
      </c>
      <c r="K46" s="10" t="s">
        <v>23</v>
      </c>
      <c r="L46" s="10" t="s">
        <v>23</v>
      </c>
      <c r="M46" s="10" t="s">
        <v>25</v>
      </c>
      <c r="N46" s="10" t="s">
        <v>35</v>
      </c>
      <c r="O46" s="10" t="s">
        <v>36</v>
      </c>
      <c r="P46" s="10" t="s">
        <v>83</v>
      </c>
      <c r="Q46" s="10" t="s">
        <v>23</v>
      </c>
      <c r="R46" s="10" t="s">
        <v>23</v>
      </c>
      <c r="S46" s="10" t="s">
        <v>68</v>
      </c>
      <c r="T46" s="10" t="s">
        <v>23</v>
      </c>
      <c r="U46" s="10" t="s">
        <v>29</v>
      </c>
      <c r="V46" s="10" t="s">
        <v>28</v>
      </c>
      <c r="W46" s="10" t="s">
        <v>30</v>
      </c>
      <c r="X46" s="10" t="s">
        <v>81</v>
      </c>
      <c r="Y46" s="10" t="s">
        <v>82</v>
      </c>
    </row>
    <row r="47" spans="1:25" ht="24.95" customHeight="1">
      <c r="A47" s="10">
        <v>44</v>
      </c>
      <c r="B47" s="16" t="s">
        <v>206</v>
      </c>
      <c r="C47" s="10" t="s">
        <v>60</v>
      </c>
      <c r="D47" s="10" t="s">
        <v>280</v>
      </c>
      <c r="E47" s="10" t="s">
        <v>22</v>
      </c>
      <c r="F47" s="10"/>
      <c r="G47" s="16" t="s">
        <v>256</v>
      </c>
      <c r="H47" s="10">
        <v>1</v>
      </c>
      <c r="I47" s="10" t="s">
        <v>23</v>
      </c>
      <c r="J47" s="10" t="s">
        <v>24</v>
      </c>
      <c r="K47" s="10" t="s">
        <v>23</v>
      </c>
      <c r="L47" s="10" t="s">
        <v>23</v>
      </c>
      <c r="M47" s="10" t="s">
        <v>25</v>
      </c>
      <c r="N47" s="10" t="s">
        <v>35</v>
      </c>
      <c r="O47" s="10" t="s">
        <v>36</v>
      </c>
      <c r="P47" s="10" t="s">
        <v>83</v>
      </c>
      <c r="Q47" s="10" t="s">
        <v>23</v>
      </c>
      <c r="R47" s="10" t="s">
        <v>23</v>
      </c>
      <c r="S47" s="10" t="s">
        <v>68</v>
      </c>
      <c r="T47" s="10" t="s">
        <v>23</v>
      </c>
      <c r="U47" s="10" t="s">
        <v>29</v>
      </c>
      <c r="V47" s="10" t="s">
        <v>28</v>
      </c>
      <c r="W47" s="10" t="s">
        <v>30</v>
      </c>
      <c r="X47" s="10" t="s">
        <v>81</v>
      </c>
      <c r="Y47" s="10" t="s">
        <v>82</v>
      </c>
    </row>
    <row r="48" spans="1:25" ht="24.95" customHeight="1">
      <c r="A48" s="10">
        <v>45</v>
      </c>
      <c r="B48" s="16" t="s">
        <v>206</v>
      </c>
      <c r="C48" s="10" t="s">
        <v>60</v>
      </c>
      <c r="D48" s="10" t="s">
        <v>281</v>
      </c>
      <c r="E48" s="10" t="s">
        <v>22</v>
      </c>
      <c r="F48" s="10"/>
      <c r="G48" s="16" t="s">
        <v>256</v>
      </c>
      <c r="H48" s="10">
        <v>1</v>
      </c>
      <c r="I48" s="10" t="s">
        <v>318</v>
      </c>
      <c r="J48" s="10" t="s">
        <v>23</v>
      </c>
      <c r="K48" s="10" t="s">
        <v>23</v>
      </c>
      <c r="L48" s="10" t="s">
        <v>23</v>
      </c>
      <c r="M48" s="10" t="s">
        <v>25</v>
      </c>
      <c r="N48" s="10" t="s">
        <v>35</v>
      </c>
      <c r="O48" s="10" t="s">
        <v>36</v>
      </c>
      <c r="P48" s="10" t="s">
        <v>83</v>
      </c>
      <c r="Q48" s="10" t="s">
        <v>23</v>
      </c>
      <c r="R48" s="10" t="s">
        <v>23</v>
      </c>
      <c r="S48" s="10" t="s">
        <v>68</v>
      </c>
      <c r="T48" s="10" t="s">
        <v>23</v>
      </c>
      <c r="U48" s="10" t="s">
        <v>29</v>
      </c>
      <c r="V48" s="10" t="s">
        <v>28</v>
      </c>
      <c r="W48" s="10" t="s">
        <v>30</v>
      </c>
      <c r="X48" s="10" t="s">
        <v>81</v>
      </c>
      <c r="Y48" s="10" t="s">
        <v>82</v>
      </c>
    </row>
    <row r="49" spans="1:25" ht="24.95" customHeight="1">
      <c r="A49" s="10">
        <v>46</v>
      </c>
      <c r="B49" s="16" t="s">
        <v>206</v>
      </c>
      <c r="C49" s="10" t="s">
        <v>60</v>
      </c>
      <c r="D49" s="10" t="s">
        <v>282</v>
      </c>
      <c r="E49" s="10" t="s">
        <v>22</v>
      </c>
      <c r="F49" s="10"/>
      <c r="G49" s="16" t="s">
        <v>256</v>
      </c>
      <c r="H49" s="10">
        <v>1</v>
      </c>
      <c r="I49" s="10" t="s">
        <v>23</v>
      </c>
      <c r="J49" s="10" t="s">
        <v>24</v>
      </c>
      <c r="K49" s="10" t="s">
        <v>23</v>
      </c>
      <c r="L49" s="10" t="s">
        <v>23</v>
      </c>
      <c r="M49" s="10" t="s">
        <v>25</v>
      </c>
      <c r="N49" s="10" t="s">
        <v>35</v>
      </c>
      <c r="O49" s="10" t="s">
        <v>36</v>
      </c>
      <c r="P49" s="10" t="s">
        <v>181</v>
      </c>
      <c r="Q49" s="10" t="s">
        <v>23</v>
      </c>
      <c r="R49" s="10" t="s">
        <v>23</v>
      </c>
      <c r="S49" s="10" t="s">
        <v>68</v>
      </c>
      <c r="T49" s="10" t="s">
        <v>23</v>
      </c>
      <c r="U49" s="10" t="s">
        <v>29</v>
      </c>
      <c r="V49" s="10" t="s">
        <v>28</v>
      </c>
      <c r="W49" s="10" t="s">
        <v>30</v>
      </c>
      <c r="X49" s="10" t="s">
        <v>81</v>
      </c>
      <c r="Y49" s="10" t="s">
        <v>82</v>
      </c>
    </row>
    <row r="50" spans="1:25" ht="24.95" customHeight="1">
      <c r="A50" s="10">
        <v>47</v>
      </c>
      <c r="B50" s="16" t="s">
        <v>206</v>
      </c>
      <c r="C50" s="10" t="s">
        <v>60</v>
      </c>
      <c r="D50" s="10" t="s">
        <v>283</v>
      </c>
      <c r="E50" s="10" t="s">
        <v>22</v>
      </c>
      <c r="F50" s="10"/>
      <c r="G50" s="16" t="s">
        <v>256</v>
      </c>
      <c r="H50" s="10">
        <v>1</v>
      </c>
      <c r="I50" s="10" t="s">
        <v>23</v>
      </c>
      <c r="J50" s="10" t="s">
        <v>24</v>
      </c>
      <c r="K50" s="10" t="s">
        <v>23</v>
      </c>
      <c r="L50" s="10" t="s">
        <v>23</v>
      </c>
      <c r="M50" s="10" t="s">
        <v>25</v>
      </c>
      <c r="N50" s="10" t="s">
        <v>35</v>
      </c>
      <c r="O50" s="10" t="s">
        <v>36</v>
      </c>
      <c r="P50" s="10" t="s">
        <v>23</v>
      </c>
      <c r="Q50" s="10" t="s">
        <v>23</v>
      </c>
      <c r="R50" s="10" t="s">
        <v>23</v>
      </c>
      <c r="S50" s="10" t="s">
        <v>68</v>
      </c>
      <c r="T50" s="10" t="s">
        <v>23</v>
      </c>
      <c r="U50" s="10" t="s">
        <v>29</v>
      </c>
      <c r="V50" s="10" t="s">
        <v>28</v>
      </c>
      <c r="W50" s="10" t="s">
        <v>30</v>
      </c>
      <c r="X50" s="10" t="s">
        <v>81</v>
      </c>
      <c r="Y50" s="10" t="s">
        <v>82</v>
      </c>
    </row>
    <row r="51" spans="1:25" ht="24.95" customHeight="1">
      <c r="A51" s="10">
        <v>48</v>
      </c>
      <c r="B51" s="16" t="s">
        <v>206</v>
      </c>
      <c r="C51" s="10" t="s">
        <v>60</v>
      </c>
      <c r="D51" s="10" t="s">
        <v>284</v>
      </c>
      <c r="E51" s="10" t="s">
        <v>22</v>
      </c>
      <c r="F51" s="10"/>
      <c r="G51" s="16" t="s">
        <v>256</v>
      </c>
      <c r="H51" s="10">
        <v>1</v>
      </c>
      <c r="I51" s="10" t="s">
        <v>23</v>
      </c>
      <c r="J51" s="10" t="s">
        <v>24</v>
      </c>
      <c r="K51" s="10" t="s">
        <v>23</v>
      </c>
      <c r="L51" s="10" t="s">
        <v>23</v>
      </c>
      <c r="M51" s="10" t="s">
        <v>25</v>
      </c>
      <c r="N51" s="10" t="s">
        <v>35</v>
      </c>
      <c r="O51" s="10" t="s">
        <v>36</v>
      </c>
      <c r="P51" s="10" t="s">
        <v>182</v>
      </c>
      <c r="Q51" s="10" t="s">
        <v>23</v>
      </c>
      <c r="R51" s="10" t="s">
        <v>23</v>
      </c>
      <c r="S51" s="10" t="s">
        <v>68</v>
      </c>
      <c r="T51" s="10" t="s">
        <v>23</v>
      </c>
      <c r="U51" s="10" t="s">
        <v>29</v>
      </c>
      <c r="V51" s="10" t="s">
        <v>28</v>
      </c>
      <c r="W51" s="10" t="s">
        <v>30</v>
      </c>
      <c r="X51" s="10" t="s">
        <v>81</v>
      </c>
      <c r="Y51" s="10" t="s">
        <v>82</v>
      </c>
    </row>
    <row r="52" spans="1:25" ht="24.95" customHeight="1">
      <c r="A52" s="10">
        <v>49</v>
      </c>
      <c r="B52" s="16" t="s">
        <v>206</v>
      </c>
      <c r="C52" s="10" t="s">
        <v>60</v>
      </c>
      <c r="D52" s="10" t="s">
        <v>285</v>
      </c>
      <c r="E52" s="10" t="s">
        <v>22</v>
      </c>
      <c r="F52" s="10"/>
      <c r="G52" s="16" t="s">
        <v>256</v>
      </c>
      <c r="H52" s="10">
        <v>1</v>
      </c>
      <c r="I52" s="10" t="s">
        <v>318</v>
      </c>
      <c r="J52" s="10" t="s">
        <v>23</v>
      </c>
      <c r="K52" s="10" t="s">
        <v>23</v>
      </c>
      <c r="L52" s="10" t="s">
        <v>23</v>
      </c>
      <c r="M52" s="10" t="s">
        <v>25</v>
      </c>
      <c r="N52" s="10" t="s">
        <v>35</v>
      </c>
      <c r="O52" s="10" t="s">
        <v>36</v>
      </c>
      <c r="P52" s="10" t="s">
        <v>23</v>
      </c>
      <c r="Q52" s="10" t="s">
        <v>23</v>
      </c>
      <c r="R52" s="10" t="s">
        <v>23</v>
      </c>
      <c r="S52" s="10" t="s">
        <v>68</v>
      </c>
      <c r="T52" s="10" t="s">
        <v>23</v>
      </c>
      <c r="U52" s="10" t="s">
        <v>29</v>
      </c>
      <c r="V52" s="10" t="s">
        <v>28</v>
      </c>
      <c r="W52" s="10" t="s">
        <v>30</v>
      </c>
      <c r="X52" s="10" t="s">
        <v>81</v>
      </c>
      <c r="Y52" s="10" t="s">
        <v>82</v>
      </c>
    </row>
    <row r="53" spans="1:25" ht="24.95" customHeight="1">
      <c r="A53" s="10">
        <v>50</v>
      </c>
      <c r="B53" s="16" t="s">
        <v>206</v>
      </c>
      <c r="C53" s="10" t="s">
        <v>60</v>
      </c>
      <c r="D53" s="10" t="s">
        <v>286</v>
      </c>
      <c r="E53" s="10" t="s">
        <v>22</v>
      </c>
      <c r="F53" s="10"/>
      <c r="G53" s="16" t="s">
        <v>256</v>
      </c>
      <c r="H53" s="10">
        <v>1</v>
      </c>
      <c r="I53" s="10" t="s">
        <v>23</v>
      </c>
      <c r="J53" s="10" t="s">
        <v>24</v>
      </c>
      <c r="K53" s="10" t="s">
        <v>23</v>
      </c>
      <c r="L53" s="10" t="s">
        <v>23</v>
      </c>
      <c r="M53" s="10" t="s">
        <v>25</v>
      </c>
      <c r="N53" s="10" t="s">
        <v>35</v>
      </c>
      <c r="O53" s="10" t="s">
        <v>36</v>
      </c>
      <c r="P53" s="10" t="s">
        <v>83</v>
      </c>
      <c r="Q53" s="10" t="s">
        <v>23</v>
      </c>
      <c r="R53" s="10" t="s">
        <v>23</v>
      </c>
      <c r="S53" s="10" t="s">
        <v>68</v>
      </c>
      <c r="T53" s="10" t="s">
        <v>23</v>
      </c>
      <c r="U53" s="10" t="s">
        <v>29</v>
      </c>
      <c r="V53" s="10" t="s">
        <v>28</v>
      </c>
      <c r="W53" s="10" t="s">
        <v>30</v>
      </c>
      <c r="X53" s="10" t="s">
        <v>81</v>
      </c>
      <c r="Y53" s="10" t="s">
        <v>82</v>
      </c>
    </row>
    <row r="54" spans="1:25" ht="24.95" customHeight="1">
      <c r="A54" s="10">
        <v>51</v>
      </c>
      <c r="B54" s="10" t="s">
        <v>84</v>
      </c>
      <c r="C54" s="10" t="s">
        <v>60</v>
      </c>
      <c r="D54" s="10" t="s">
        <v>85</v>
      </c>
      <c r="E54" s="10" t="s">
        <v>22</v>
      </c>
      <c r="F54" s="10"/>
      <c r="G54" s="16" t="s">
        <v>256</v>
      </c>
      <c r="H54" s="10">
        <v>1</v>
      </c>
      <c r="I54" s="10" t="s">
        <v>23</v>
      </c>
      <c r="J54" s="10" t="s">
        <v>24</v>
      </c>
      <c r="K54" s="10" t="s">
        <v>23</v>
      </c>
      <c r="L54" s="10" t="s">
        <v>23</v>
      </c>
      <c r="M54" s="10" t="s">
        <v>25</v>
      </c>
      <c r="N54" s="10" t="s">
        <v>26</v>
      </c>
      <c r="O54" s="10" t="s">
        <v>27</v>
      </c>
      <c r="P54" s="10" t="s">
        <v>183</v>
      </c>
      <c r="Q54" s="10" t="s">
        <v>23</v>
      </c>
      <c r="R54" s="10" t="s">
        <v>23</v>
      </c>
      <c r="S54" s="10" t="s">
        <v>68</v>
      </c>
      <c r="T54" s="10" t="s">
        <v>23</v>
      </c>
      <c r="U54" s="10" t="s">
        <v>29</v>
      </c>
      <c r="V54" s="10" t="s">
        <v>28</v>
      </c>
      <c r="W54" s="10" t="s">
        <v>30</v>
      </c>
      <c r="X54" s="10" t="s">
        <v>296</v>
      </c>
      <c r="Y54" s="10" t="s">
        <v>86</v>
      </c>
    </row>
    <row r="55" spans="1:25" ht="24.95" customHeight="1">
      <c r="A55" s="10">
        <v>52</v>
      </c>
      <c r="B55" s="10" t="s">
        <v>84</v>
      </c>
      <c r="C55" s="10" t="s">
        <v>60</v>
      </c>
      <c r="D55" s="10" t="s">
        <v>87</v>
      </c>
      <c r="E55" s="10" t="s">
        <v>22</v>
      </c>
      <c r="F55" s="10"/>
      <c r="G55" s="16" t="s">
        <v>256</v>
      </c>
      <c r="H55" s="10">
        <v>1</v>
      </c>
      <c r="I55" s="10" t="s">
        <v>23</v>
      </c>
      <c r="J55" s="10" t="s">
        <v>24</v>
      </c>
      <c r="K55" s="10" t="s">
        <v>23</v>
      </c>
      <c r="L55" s="10" t="s">
        <v>23</v>
      </c>
      <c r="M55" s="10" t="s">
        <v>25</v>
      </c>
      <c r="N55" s="10" t="s">
        <v>26</v>
      </c>
      <c r="O55" s="10" t="s">
        <v>27</v>
      </c>
      <c r="P55" s="10" t="s">
        <v>44</v>
      </c>
      <c r="Q55" s="10" t="s">
        <v>23</v>
      </c>
      <c r="R55" s="10" t="s">
        <v>23</v>
      </c>
      <c r="S55" s="10" t="s">
        <v>68</v>
      </c>
      <c r="T55" s="10" t="s">
        <v>23</v>
      </c>
      <c r="U55" s="10" t="s">
        <v>29</v>
      </c>
      <c r="V55" s="10" t="s">
        <v>28</v>
      </c>
      <c r="W55" s="10" t="s">
        <v>30</v>
      </c>
      <c r="X55" s="10" t="s">
        <v>296</v>
      </c>
      <c r="Y55" s="10" t="s">
        <v>86</v>
      </c>
    </row>
    <row r="56" spans="1:25" ht="24.95" customHeight="1">
      <c r="A56" s="10">
        <v>53</v>
      </c>
      <c r="B56" s="10" t="s">
        <v>88</v>
      </c>
      <c r="C56" s="10" t="s">
        <v>60</v>
      </c>
      <c r="D56" s="10" t="s">
        <v>89</v>
      </c>
      <c r="E56" s="10" t="s">
        <v>22</v>
      </c>
      <c r="F56" s="10"/>
      <c r="G56" s="16" t="s">
        <v>256</v>
      </c>
      <c r="H56" s="10">
        <v>1</v>
      </c>
      <c r="I56" s="10" t="s">
        <v>23</v>
      </c>
      <c r="J56" s="10" t="s">
        <v>24</v>
      </c>
      <c r="K56" s="10" t="s">
        <v>23</v>
      </c>
      <c r="L56" s="10" t="s">
        <v>23</v>
      </c>
      <c r="M56" s="10" t="s">
        <v>25</v>
      </c>
      <c r="N56" s="10" t="s">
        <v>35</v>
      </c>
      <c r="O56" s="10" t="s">
        <v>36</v>
      </c>
      <c r="P56" s="10" t="s">
        <v>90</v>
      </c>
      <c r="Q56" s="10" t="s">
        <v>23</v>
      </c>
      <c r="R56" s="10" t="s">
        <v>23</v>
      </c>
      <c r="S56" s="10" t="s">
        <v>68</v>
      </c>
      <c r="T56" s="10" t="s">
        <v>23</v>
      </c>
      <c r="U56" s="10" t="s">
        <v>29</v>
      </c>
      <c r="V56" s="10" t="s">
        <v>28</v>
      </c>
      <c r="W56" s="10" t="s">
        <v>30</v>
      </c>
      <c r="X56" s="10" t="s">
        <v>91</v>
      </c>
      <c r="Y56" s="10" t="s">
        <v>92</v>
      </c>
    </row>
    <row r="57" spans="1:25" ht="24.95" customHeight="1">
      <c r="A57" s="10">
        <v>54</v>
      </c>
      <c r="B57" s="10" t="s">
        <v>88</v>
      </c>
      <c r="C57" s="10" t="s">
        <v>60</v>
      </c>
      <c r="D57" s="10" t="s">
        <v>93</v>
      </c>
      <c r="E57" s="10" t="s">
        <v>22</v>
      </c>
      <c r="F57" s="10"/>
      <c r="G57" s="16" t="s">
        <v>256</v>
      </c>
      <c r="H57" s="10">
        <v>1</v>
      </c>
      <c r="I57" s="10" t="s">
        <v>23</v>
      </c>
      <c r="J57" s="10" t="s">
        <v>24</v>
      </c>
      <c r="K57" s="10" t="s">
        <v>23</v>
      </c>
      <c r="L57" s="10" t="s">
        <v>23</v>
      </c>
      <c r="M57" s="10" t="s">
        <v>25</v>
      </c>
      <c r="N57" s="10" t="s">
        <v>35</v>
      </c>
      <c r="O57" s="10" t="s">
        <v>36</v>
      </c>
      <c r="P57" s="10" t="s">
        <v>184</v>
      </c>
      <c r="Q57" s="10" t="s">
        <v>23</v>
      </c>
      <c r="R57" s="10" t="s">
        <v>23</v>
      </c>
      <c r="S57" s="10" t="s">
        <v>68</v>
      </c>
      <c r="T57" s="10" t="s">
        <v>23</v>
      </c>
      <c r="U57" s="10" t="s">
        <v>29</v>
      </c>
      <c r="V57" s="10" t="s">
        <v>28</v>
      </c>
      <c r="W57" s="10" t="s">
        <v>30</v>
      </c>
      <c r="X57" s="10" t="s">
        <v>91</v>
      </c>
      <c r="Y57" s="10" t="s">
        <v>92</v>
      </c>
    </row>
    <row r="58" spans="1:25" ht="24.95" customHeight="1">
      <c r="A58" s="10">
        <v>55</v>
      </c>
      <c r="B58" s="10" t="s">
        <v>88</v>
      </c>
      <c r="C58" s="10" t="s">
        <v>60</v>
      </c>
      <c r="D58" s="10" t="s">
        <v>94</v>
      </c>
      <c r="E58" s="10" t="s">
        <v>22</v>
      </c>
      <c r="F58" s="10"/>
      <c r="G58" s="16" t="s">
        <v>256</v>
      </c>
      <c r="H58" s="10">
        <v>1</v>
      </c>
      <c r="I58" s="10" t="s">
        <v>23</v>
      </c>
      <c r="J58" s="10" t="s">
        <v>24</v>
      </c>
      <c r="K58" s="10" t="s">
        <v>23</v>
      </c>
      <c r="L58" s="10" t="s">
        <v>23</v>
      </c>
      <c r="M58" s="10" t="s">
        <v>25</v>
      </c>
      <c r="N58" s="10" t="s">
        <v>26</v>
      </c>
      <c r="O58" s="10" t="s">
        <v>27</v>
      </c>
      <c r="P58" s="10" t="s">
        <v>185</v>
      </c>
      <c r="Q58" s="10" t="s">
        <v>23</v>
      </c>
      <c r="R58" s="10" t="s">
        <v>23</v>
      </c>
      <c r="S58" s="10" t="s">
        <v>68</v>
      </c>
      <c r="T58" s="10" t="s">
        <v>23</v>
      </c>
      <c r="U58" s="10" t="s">
        <v>29</v>
      </c>
      <c r="V58" s="10" t="s">
        <v>28</v>
      </c>
      <c r="W58" s="10" t="s">
        <v>30</v>
      </c>
      <c r="X58" s="10" t="s">
        <v>91</v>
      </c>
      <c r="Y58" s="10" t="s">
        <v>92</v>
      </c>
    </row>
    <row r="59" spans="1:25" ht="40.5" customHeight="1">
      <c r="A59" s="10">
        <v>56</v>
      </c>
      <c r="B59" s="10" t="s">
        <v>88</v>
      </c>
      <c r="C59" s="10" t="s">
        <v>60</v>
      </c>
      <c r="D59" s="10" t="s">
        <v>95</v>
      </c>
      <c r="E59" s="10" t="s">
        <v>22</v>
      </c>
      <c r="F59" s="10"/>
      <c r="G59" s="16" t="s">
        <v>256</v>
      </c>
      <c r="H59" s="10">
        <v>1</v>
      </c>
      <c r="I59" s="10" t="s">
        <v>23</v>
      </c>
      <c r="J59" s="10" t="s">
        <v>24</v>
      </c>
      <c r="K59" s="10" t="s">
        <v>23</v>
      </c>
      <c r="L59" s="10" t="s">
        <v>23</v>
      </c>
      <c r="M59" s="10" t="s">
        <v>25</v>
      </c>
      <c r="N59" s="10" t="s">
        <v>26</v>
      </c>
      <c r="O59" s="10" t="s">
        <v>27</v>
      </c>
      <c r="P59" s="10" t="s">
        <v>186</v>
      </c>
      <c r="Q59" s="10" t="s">
        <v>23</v>
      </c>
      <c r="R59" s="10" t="s">
        <v>23</v>
      </c>
      <c r="S59" s="10" t="s">
        <v>68</v>
      </c>
      <c r="T59" s="10" t="s">
        <v>23</v>
      </c>
      <c r="U59" s="10" t="s">
        <v>29</v>
      </c>
      <c r="V59" s="10" t="s">
        <v>28</v>
      </c>
      <c r="W59" s="10" t="s">
        <v>30</v>
      </c>
      <c r="X59" s="10" t="s">
        <v>91</v>
      </c>
      <c r="Y59" s="10" t="s">
        <v>92</v>
      </c>
    </row>
    <row r="60" spans="1:25" ht="24.95" customHeight="1">
      <c r="A60" s="10">
        <v>57</v>
      </c>
      <c r="B60" s="10" t="s">
        <v>96</v>
      </c>
      <c r="C60" s="10" t="s">
        <v>60</v>
      </c>
      <c r="D60" s="10" t="s">
        <v>97</v>
      </c>
      <c r="E60" s="10" t="s">
        <v>22</v>
      </c>
      <c r="F60" s="10"/>
      <c r="G60" s="16" t="s">
        <v>256</v>
      </c>
      <c r="H60" s="10">
        <v>1</v>
      </c>
      <c r="I60" s="10" t="s">
        <v>23</v>
      </c>
      <c r="J60" s="10" t="s">
        <v>24</v>
      </c>
      <c r="K60" s="10" t="s">
        <v>23</v>
      </c>
      <c r="L60" s="10" t="s">
        <v>23</v>
      </c>
      <c r="M60" s="10" t="s">
        <v>25</v>
      </c>
      <c r="N60" s="10" t="s">
        <v>35</v>
      </c>
      <c r="O60" s="10" t="s">
        <v>36</v>
      </c>
      <c r="P60" s="10" t="s">
        <v>187</v>
      </c>
      <c r="Q60" s="10" t="s">
        <v>23</v>
      </c>
      <c r="R60" s="10" t="s">
        <v>23</v>
      </c>
      <c r="S60" s="10" t="s">
        <v>68</v>
      </c>
      <c r="T60" s="10" t="s">
        <v>23</v>
      </c>
      <c r="U60" s="10" t="s">
        <v>29</v>
      </c>
      <c r="V60" s="10" t="s">
        <v>28</v>
      </c>
      <c r="W60" s="10" t="s">
        <v>30</v>
      </c>
      <c r="X60" s="10" t="s">
        <v>98</v>
      </c>
      <c r="Y60" s="10" t="s">
        <v>99</v>
      </c>
    </row>
    <row r="61" spans="1:25" ht="24.95" customHeight="1">
      <c r="A61" s="10">
        <v>58</v>
      </c>
      <c r="B61" s="10" t="s">
        <v>100</v>
      </c>
      <c r="C61" s="10" t="s">
        <v>60</v>
      </c>
      <c r="D61" s="10" t="s">
        <v>101</v>
      </c>
      <c r="E61" s="10" t="s">
        <v>22</v>
      </c>
      <c r="F61" s="10"/>
      <c r="G61" s="16" t="s">
        <v>256</v>
      </c>
      <c r="H61" s="10">
        <v>1</v>
      </c>
      <c r="I61" s="10" t="s">
        <v>23</v>
      </c>
      <c r="J61" s="10" t="s">
        <v>24</v>
      </c>
      <c r="K61" s="10" t="s">
        <v>23</v>
      </c>
      <c r="L61" s="10" t="s">
        <v>23</v>
      </c>
      <c r="M61" s="10" t="s">
        <v>25</v>
      </c>
      <c r="N61" s="10" t="s">
        <v>26</v>
      </c>
      <c r="O61" s="10" t="s">
        <v>27</v>
      </c>
      <c r="P61" s="10" t="s">
        <v>102</v>
      </c>
      <c r="Q61" s="10" t="s">
        <v>23</v>
      </c>
      <c r="R61" s="10" t="s">
        <v>23</v>
      </c>
      <c r="S61" s="10" t="s">
        <v>68</v>
      </c>
      <c r="T61" s="10" t="s">
        <v>23</v>
      </c>
      <c r="U61" s="10" t="s">
        <v>29</v>
      </c>
      <c r="V61" s="10" t="s">
        <v>28</v>
      </c>
      <c r="W61" s="10" t="s">
        <v>30</v>
      </c>
      <c r="X61" s="10" t="s">
        <v>103</v>
      </c>
      <c r="Y61" s="10" t="s">
        <v>104</v>
      </c>
    </row>
    <row r="62" spans="1:25" ht="24.95" customHeight="1">
      <c r="A62" s="10">
        <v>59</v>
      </c>
      <c r="B62" s="10" t="s">
        <v>105</v>
      </c>
      <c r="C62" s="10" t="s">
        <v>20</v>
      </c>
      <c r="D62" s="10" t="s">
        <v>287</v>
      </c>
      <c r="E62" s="10" t="s">
        <v>47</v>
      </c>
      <c r="F62" s="10"/>
      <c r="G62" s="16" t="s">
        <v>256</v>
      </c>
      <c r="H62" s="10">
        <v>1</v>
      </c>
      <c r="I62" s="10" t="s">
        <v>23</v>
      </c>
      <c r="J62" s="10" t="s">
        <v>24</v>
      </c>
      <c r="K62" s="10" t="s">
        <v>38</v>
      </c>
      <c r="L62" s="10" t="s">
        <v>23</v>
      </c>
      <c r="M62" s="10" t="s">
        <v>25</v>
      </c>
      <c r="N62" s="10" t="s">
        <v>26</v>
      </c>
      <c r="O62" s="10" t="s">
        <v>27</v>
      </c>
      <c r="P62" s="10" t="s">
        <v>188</v>
      </c>
      <c r="Q62" s="10" t="s">
        <v>23</v>
      </c>
      <c r="R62" s="10" t="s">
        <v>23</v>
      </c>
      <c r="S62" s="10" t="s">
        <v>68</v>
      </c>
      <c r="T62" s="10" t="s">
        <v>23</v>
      </c>
      <c r="U62" s="10" t="s">
        <v>29</v>
      </c>
      <c r="V62" s="10" t="s">
        <v>28</v>
      </c>
      <c r="W62" s="10" t="s">
        <v>30</v>
      </c>
      <c r="X62" s="10" t="s">
        <v>316</v>
      </c>
      <c r="Y62" s="10" t="s">
        <v>317</v>
      </c>
    </row>
    <row r="63" spans="1:25" ht="24.95" customHeight="1">
      <c r="A63" s="10">
        <v>60</v>
      </c>
      <c r="B63" s="10" t="s">
        <v>105</v>
      </c>
      <c r="C63" s="10" t="s">
        <v>20</v>
      </c>
      <c r="D63" s="10" t="s">
        <v>288</v>
      </c>
      <c r="E63" s="10" t="s">
        <v>47</v>
      </c>
      <c r="F63" s="10"/>
      <c r="G63" s="16" t="s">
        <v>256</v>
      </c>
      <c r="H63" s="10">
        <v>1</v>
      </c>
      <c r="I63" s="10" t="s">
        <v>23</v>
      </c>
      <c r="J63" s="10" t="s">
        <v>24</v>
      </c>
      <c r="K63" s="10" t="s">
        <v>38</v>
      </c>
      <c r="L63" s="10" t="s">
        <v>23</v>
      </c>
      <c r="M63" s="10" t="s">
        <v>25</v>
      </c>
      <c r="N63" s="10" t="s">
        <v>26</v>
      </c>
      <c r="O63" s="10" t="s">
        <v>27</v>
      </c>
      <c r="P63" s="10" t="s">
        <v>189</v>
      </c>
      <c r="Q63" s="10" t="s">
        <v>23</v>
      </c>
      <c r="R63" s="10" t="s">
        <v>23</v>
      </c>
      <c r="S63" s="10" t="s">
        <v>68</v>
      </c>
      <c r="T63" s="10" t="s">
        <v>23</v>
      </c>
      <c r="U63" s="10" t="s">
        <v>29</v>
      </c>
      <c r="V63" s="10" t="s">
        <v>28</v>
      </c>
      <c r="W63" s="10" t="s">
        <v>30</v>
      </c>
      <c r="X63" s="10" t="s">
        <v>316</v>
      </c>
      <c r="Y63" s="10" t="s">
        <v>317</v>
      </c>
    </row>
    <row r="64" spans="1:25" ht="24.95" customHeight="1">
      <c r="A64" s="10">
        <v>61</v>
      </c>
      <c r="B64" s="10" t="s">
        <v>105</v>
      </c>
      <c r="C64" s="10" t="s">
        <v>20</v>
      </c>
      <c r="D64" s="10" t="s">
        <v>289</v>
      </c>
      <c r="E64" s="10" t="s">
        <v>47</v>
      </c>
      <c r="F64" s="10"/>
      <c r="G64" s="16" t="s">
        <v>256</v>
      </c>
      <c r="H64" s="10">
        <v>1</v>
      </c>
      <c r="I64" s="10" t="s">
        <v>23</v>
      </c>
      <c r="J64" s="10" t="s">
        <v>24</v>
      </c>
      <c r="K64" s="10" t="s">
        <v>290</v>
      </c>
      <c r="L64" s="10" t="s">
        <v>23</v>
      </c>
      <c r="M64" s="10" t="s">
        <v>25</v>
      </c>
      <c r="N64" s="10" t="s">
        <v>26</v>
      </c>
      <c r="O64" s="10" t="s">
        <v>27</v>
      </c>
      <c r="P64" s="10" t="s">
        <v>189</v>
      </c>
      <c r="Q64" s="10" t="s">
        <v>23</v>
      </c>
      <c r="R64" s="10" t="s">
        <v>23</v>
      </c>
      <c r="S64" s="10" t="s">
        <v>68</v>
      </c>
      <c r="T64" s="10" t="s">
        <v>23</v>
      </c>
      <c r="U64" s="10" t="s">
        <v>29</v>
      </c>
      <c r="V64" s="10" t="s">
        <v>28</v>
      </c>
      <c r="W64" s="10" t="s">
        <v>30</v>
      </c>
      <c r="X64" s="10" t="s">
        <v>316</v>
      </c>
      <c r="Y64" s="10" t="s">
        <v>317</v>
      </c>
    </row>
    <row r="65" spans="1:25" ht="24.95" customHeight="1">
      <c r="A65" s="10">
        <v>62</v>
      </c>
      <c r="B65" s="10" t="s">
        <v>108</v>
      </c>
      <c r="C65" s="10" t="s">
        <v>20</v>
      </c>
      <c r="D65" s="10" t="s">
        <v>109</v>
      </c>
      <c r="E65" s="10" t="s">
        <v>47</v>
      </c>
      <c r="F65" s="10"/>
      <c r="G65" s="16" t="s">
        <v>256</v>
      </c>
      <c r="H65" s="10">
        <v>2</v>
      </c>
      <c r="I65" s="10" t="s">
        <v>318</v>
      </c>
      <c r="J65" s="10" t="s">
        <v>23</v>
      </c>
      <c r="K65" s="10" t="s">
        <v>23</v>
      </c>
      <c r="L65" s="10" t="s">
        <v>23</v>
      </c>
      <c r="M65" s="10" t="s">
        <v>25</v>
      </c>
      <c r="N65" s="10" t="s">
        <v>35</v>
      </c>
      <c r="O65" s="10" t="s">
        <v>36</v>
      </c>
      <c r="P65" s="10" t="s">
        <v>110</v>
      </c>
      <c r="Q65" s="10" t="s">
        <v>23</v>
      </c>
      <c r="R65" s="10" t="s">
        <v>23</v>
      </c>
      <c r="S65" s="10" t="s">
        <v>68</v>
      </c>
      <c r="T65" s="10" t="s">
        <v>23</v>
      </c>
      <c r="U65" s="10" t="s">
        <v>29</v>
      </c>
      <c r="V65" s="10" t="s">
        <v>28</v>
      </c>
      <c r="W65" s="10" t="s">
        <v>30</v>
      </c>
      <c r="X65" s="10" t="s">
        <v>111</v>
      </c>
      <c r="Y65" s="10" t="s">
        <v>112</v>
      </c>
    </row>
    <row r="66" spans="1:25" ht="24.95" customHeight="1">
      <c r="A66" s="10">
        <v>63</v>
      </c>
      <c r="B66" s="10" t="s">
        <v>113</v>
      </c>
      <c r="C66" s="10" t="s">
        <v>60</v>
      </c>
      <c r="D66" s="10" t="s">
        <v>21</v>
      </c>
      <c r="E66" s="10" t="s">
        <v>22</v>
      </c>
      <c r="F66" s="10"/>
      <c r="G66" s="16" t="s">
        <v>256</v>
      </c>
      <c r="H66" s="10">
        <v>1</v>
      </c>
      <c r="I66" s="10" t="s">
        <v>318</v>
      </c>
      <c r="J66" s="10" t="s">
        <v>23</v>
      </c>
      <c r="K66" s="10" t="s">
        <v>23</v>
      </c>
      <c r="L66" s="10" t="s">
        <v>23</v>
      </c>
      <c r="M66" s="10" t="s">
        <v>25</v>
      </c>
      <c r="N66" s="10" t="s">
        <v>35</v>
      </c>
      <c r="O66" s="10" t="s">
        <v>36</v>
      </c>
      <c r="P66" s="10" t="s">
        <v>190</v>
      </c>
      <c r="Q66" s="10" t="s">
        <v>23</v>
      </c>
      <c r="R66" s="10" t="s">
        <v>23</v>
      </c>
      <c r="S66" s="10" t="s">
        <v>68</v>
      </c>
      <c r="T66" s="10" t="s">
        <v>23</v>
      </c>
      <c r="U66" s="10" t="s">
        <v>29</v>
      </c>
      <c r="V66" s="10" t="s">
        <v>28</v>
      </c>
      <c r="W66" s="10" t="s">
        <v>30</v>
      </c>
      <c r="X66" s="10" t="s">
        <v>111</v>
      </c>
      <c r="Y66" s="10" t="s">
        <v>112</v>
      </c>
    </row>
    <row r="67" spans="1:25" ht="24.95" customHeight="1">
      <c r="A67" s="10">
        <v>64</v>
      </c>
      <c r="B67" s="10" t="s">
        <v>113</v>
      </c>
      <c r="C67" s="10" t="s">
        <v>60</v>
      </c>
      <c r="D67" s="10" t="s">
        <v>114</v>
      </c>
      <c r="E67" s="10" t="s">
        <v>22</v>
      </c>
      <c r="F67" s="10"/>
      <c r="G67" s="16" t="s">
        <v>256</v>
      </c>
      <c r="H67" s="10">
        <v>1</v>
      </c>
      <c r="I67" s="10" t="s">
        <v>318</v>
      </c>
      <c r="J67" s="10" t="s">
        <v>23</v>
      </c>
      <c r="K67" s="10" t="s">
        <v>23</v>
      </c>
      <c r="L67" s="10" t="s">
        <v>23</v>
      </c>
      <c r="M67" s="10" t="s">
        <v>25</v>
      </c>
      <c r="N67" s="10" t="s">
        <v>35</v>
      </c>
      <c r="O67" s="10" t="s">
        <v>36</v>
      </c>
      <c r="P67" s="10" t="s">
        <v>115</v>
      </c>
      <c r="Q67" s="10" t="s">
        <v>23</v>
      </c>
      <c r="R67" s="10" t="s">
        <v>23</v>
      </c>
      <c r="S67" s="10" t="s">
        <v>68</v>
      </c>
      <c r="T67" s="10" t="s">
        <v>23</v>
      </c>
      <c r="U67" s="10" t="s">
        <v>29</v>
      </c>
      <c r="V67" s="10" t="s">
        <v>28</v>
      </c>
      <c r="W67" s="10" t="s">
        <v>30</v>
      </c>
      <c r="X67" s="10" t="s">
        <v>111</v>
      </c>
      <c r="Y67" s="10" t="s">
        <v>112</v>
      </c>
    </row>
    <row r="68" spans="1:25" ht="24.95" customHeight="1">
      <c r="A68" s="10">
        <v>65</v>
      </c>
      <c r="B68" s="16" t="s">
        <v>207</v>
      </c>
      <c r="C68" s="10" t="s">
        <v>20</v>
      </c>
      <c r="D68" s="5" t="s">
        <v>208</v>
      </c>
      <c r="E68" s="10" t="s">
        <v>47</v>
      </c>
      <c r="F68" s="10"/>
      <c r="G68" s="16" t="s">
        <v>256</v>
      </c>
      <c r="H68" s="10">
        <v>1</v>
      </c>
      <c r="I68" s="10" t="s">
        <v>318</v>
      </c>
      <c r="J68" s="5" t="s">
        <v>23</v>
      </c>
      <c r="K68" s="5" t="s">
        <v>23</v>
      </c>
      <c r="L68" s="5" t="s">
        <v>23</v>
      </c>
      <c r="M68" s="5" t="s">
        <v>25</v>
      </c>
      <c r="N68" s="5" t="s">
        <v>35</v>
      </c>
      <c r="O68" s="5" t="s">
        <v>36</v>
      </c>
      <c r="P68" s="6" t="s">
        <v>187</v>
      </c>
      <c r="Q68" s="10" t="s">
        <v>23</v>
      </c>
      <c r="R68" s="10" t="s">
        <v>23</v>
      </c>
      <c r="S68" s="10" t="s">
        <v>68</v>
      </c>
      <c r="T68" s="10" t="s">
        <v>23</v>
      </c>
      <c r="U68" s="10" t="s">
        <v>29</v>
      </c>
      <c r="V68" s="10" t="s">
        <v>28</v>
      </c>
      <c r="W68" s="10" t="s">
        <v>30</v>
      </c>
      <c r="X68" s="5" t="s">
        <v>209</v>
      </c>
      <c r="Y68" s="10"/>
    </row>
    <row r="69" spans="1:25" ht="36.75" customHeight="1">
      <c r="A69" s="10">
        <v>66</v>
      </c>
      <c r="B69" s="10" t="s">
        <v>116</v>
      </c>
      <c r="C69" s="10" t="s">
        <v>60</v>
      </c>
      <c r="D69" s="10" t="s">
        <v>117</v>
      </c>
      <c r="E69" s="10" t="s">
        <v>22</v>
      </c>
      <c r="F69" s="10"/>
      <c r="G69" s="16" t="s">
        <v>256</v>
      </c>
      <c r="H69" s="10">
        <v>1</v>
      </c>
      <c r="I69" s="10" t="s">
        <v>318</v>
      </c>
      <c r="J69" s="10" t="s">
        <v>23</v>
      </c>
      <c r="K69" s="10" t="s">
        <v>23</v>
      </c>
      <c r="L69" s="10" t="s">
        <v>23</v>
      </c>
      <c r="M69" s="10" t="s">
        <v>25</v>
      </c>
      <c r="N69" s="10" t="s">
        <v>26</v>
      </c>
      <c r="O69" s="10" t="s">
        <v>27</v>
      </c>
      <c r="P69" s="10" t="s">
        <v>191</v>
      </c>
      <c r="Q69" s="10" t="s">
        <v>23</v>
      </c>
      <c r="R69" s="10" t="s">
        <v>23</v>
      </c>
      <c r="S69" s="10" t="s">
        <v>68</v>
      </c>
      <c r="T69" s="10" t="s">
        <v>23</v>
      </c>
      <c r="U69" s="10" t="s">
        <v>29</v>
      </c>
      <c r="V69" s="10" t="s">
        <v>28</v>
      </c>
      <c r="W69" s="10" t="s">
        <v>30</v>
      </c>
      <c r="X69" s="10" t="s">
        <v>118</v>
      </c>
      <c r="Y69" s="10" t="s">
        <v>119</v>
      </c>
    </row>
    <row r="70" spans="1:25" ht="24.95" customHeight="1">
      <c r="A70" s="10">
        <v>67</v>
      </c>
      <c r="B70" s="10" t="s">
        <v>120</v>
      </c>
      <c r="C70" s="10" t="s">
        <v>60</v>
      </c>
      <c r="D70" s="10" t="s">
        <v>121</v>
      </c>
      <c r="E70" s="10" t="s">
        <v>22</v>
      </c>
      <c r="F70" s="10"/>
      <c r="G70" s="16" t="s">
        <v>256</v>
      </c>
      <c r="H70" s="10">
        <v>1</v>
      </c>
      <c r="I70" s="10" t="s">
        <v>23</v>
      </c>
      <c r="J70" s="10" t="s">
        <v>24</v>
      </c>
      <c r="K70" s="10" t="s">
        <v>23</v>
      </c>
      <c r="L70" s="10" t="s">
        <v>23</v>
      </c>
      <c r="M70" s="10" t="s">
        <v>25</v>
      </c>
      <c r="N70" s="10" t="s">
        <v>26</v>
      </c>
      <c r="O70" s="10" t="s">
        <v>27</v>
      </c>
      <c r="P70" s="10" t="s">
        <v>192</v>
      </c>
      <c r="Q70" s="10" t="s">
        <v>23</v>
      </c>
      <c r="R70" s="10" t="s">
        <v>23</v>
      </c>
      <c r="S70" s="10" t="s">
        <v>68</v>
      </c>
      <c r="T70" s="10" t="s">
        <v>23</v>
      </c>
      <c r="U70" s="10" t="s">
        <v>29</v>
      </c>
      <c r="V70" s="10" t="s">
        <v>28</v>
      </c>
      <c r="W70" s="10" t="s">
        <v>30</v>
      </c>
      <c r="X70" s="10" t="s">
        <v>118</v>
      </c>
      <c r="Y70" s="10" t="s">
        <v>119</v>
      </c>
    </row>
    <row r="71" spans="1:25" ht="24.95" customHeight="1">
      <c r="A71" s="10">
        <v>68</v>
      </c>
      <c r="B71" s="10" t="s">
        <v>120</v>
      </c>
      <c r="C71" s="10" t="s">
        <v>60</v>
      </c>
      <c r="D71" s="10" t="s">
        <v>122</v>
      </c>
      <c r="E71" s="10" t="s">
        <v>22</v>
      </c>
      <c r="F71" s="10"/>
      <c r="G71" s="16" t="s">
        <v>256</v>
      </c>
      <c r="H71" s="10">
        <v>1</v>
      </c>
      <c r="I71" s="10" t="s">
        <v>23</v>
      </c>
      <c r="J71" s="10" t="s">
        <v>24</v>
      </c>
      <c r="K71" s="10" t="s">
        <v>23</v>
      </c>
      <c r="L71" s="10" t="s">
        <v>23</v>
      </c>
      <c r="M71" s="10" t="s">
        <v>25</v>
      </c>
      <c r="N71" s="10" t="s">
        <v>26</v>
      </c>
      <c r="O71" s="10" t="s">
        <v>27</v>
      </c>
      <c r="P71" s="10" t="s">
        <v>193</v>
      </c>
      <c r="Q71" s="10" t="s">
        <v>23</v>
      </c>
      <c r="R71" s="10" t="s">
        <v>23</v>
      </c>
      <c r="S71" s="10" t="s">
        <v>68</v>
      </c>
      <c r="T71" s="10" t="s">
        <v>23</v>
      </c>
      <c r="U71" s="10" t="s">
        <v>29</v>
      </c>
      <c r="V71" s="10" t="s">
        <v>28</v>
      </c>
      <c r="W71" s="10" t="s">
        <v>30</v>
      </c>
      <c r="X71" s="10" t="s">
        <v>118</v>
      </c>
      <c r="Y71" s="10" t="s">
        <v>119</v>
      </c>
    </row>
    <row r="72" spans="1:25" ht="40.5" customHeight="1">
      <c r="A72" s="10">
        <v>69</v>
      </c>
      <c r="B72" s="10" t="s">
        <v>123</v>
      </c>
      <c r="C72" s="10" t="s">
        <v>60</v>
      </c>
      <c r="D72" s="10" t="s">
        <v>124</v>
      </c>
      <c r="E72" s="10" t="s">
        <v>22</v>
      </c>
      <c r="F72" s="10"/>
      <c r="G72" s="16" t="s">
        <v>256</v>
      </c>
      <c r="H72" s="10">
        <v>1</v>
      </c>
      <c r="I72" s="10" t="s">
        <v>23</v>
      </c>
      <c r="J72" s="10" t="s">
        <v>24</v>
      </c>
      <c r="K72" s="10" t="s">
        <v>23</v>
      </c>
      <c r="L72" s="10" t="s">
        <v>23</v>
      </c>
      <c r="M72" s="10" t="s">
        <v>25</v>
      </c>
      <c r="N72" s="10" t="s">
        <v>26</v>
      </c>
      <c r="O72" s="10" t="s">
        <v>27</v>
      </c>
      <c r="P72" s="10" t="s">
        <v>194</v>
      </c>
      <c r="Q72" s="10" t="s">
        <v>23</v>
      </c>
      <c r="R72" s="10" t="s">
        <v>23</v>
      </c>
      <c r="S72" s="10" t="s">
        <v>68</v>
      </c>
      <c r="T72" s="10" t="s">
        <v>23</v>
      </c>
      <c r="U72" s="10" t="s">
        <v>29</v>
      </c>
      <c r="V72" s="10" t="s">
        <v>28</v>
      </c>
      <c r="W72" s="10" t="s">
        <v>30</v>
      </c>
      <c r="X72" s="10" t="s">
        <v>118</v>
      </c>
      <c r="Y72" s="10" t="s">
        <v>119</v>
      </c>
    </row>
    <row r="73" spans="1:25" ht="36" customHeight="1">
      <c r="A73" s="10">
        <v>70</v>
      </c>
      <c r="B73" s="10" t="s">
        <v>125</v>
      </c>
      <c r="C73" s="10" t="s">
        <v>60</v>
      </c>
      <c r="D73" s="10" t="s">
        <v>295</v>
      </c>
      <c r="E73" s="10" t="s">
        <v>22</v>
      </c>
      <c r="F73" s="10"/>
      <c r="G73" s="16" t="s">
        <v>256</v>
      </c>
      <c r="H73" s="10">
        <v>1</v>
      </c>
      <c r="I73" s="10" t="s">
        <v>23</v>
      </c>
      <c r="J73" s="10" t="s">
        <v>24</v>
      </c>
      <c r="K73" s="10" t="s">
        <v>23</v>
      </c>
      <c r="L73" s="10" t="s">
        <v>23</v>
      </c>
      <c r="M73" s="10" t="s">
        <v>25</v>
      </c>
      <c r="N73" s="10" t="s">
        <v>26</v>
      </c>
      <c r="O73" s="10" t="s">
        <v>27</v>
      </c>
      <c r="P73" s="10" t="s">
        <v>195</v>
      </c>
      <c r="Q73" s="10" t="s">
        <v>23</v>
      </c>
      <c r="R73" s="10" t="s">
        <v>23</v>
      </c>
      <c r="S73" s="10" t="s">
        <v>68</v>
      </c>
      <c r="T73" s="10" t="s">
        <v>23</v>
      </c>
      <c r="U73" s="10" t="s">
        <v>29</v>
      </c>
      <c r="V73" s="10" t="s">
        <v>28</v>
      </c>
      <c r="W73" s="10" t="s">
        <v>30</v>
      </c>
      <c r="X73" s="10" t="s">
        <v>118</v>
      </c>
      <c r="Y73" s="10" t="s">
        <v>119</v>
      </c>
    </row>
    <row r="74" spans="1:25" ht="24.95" customHeight="1">
      <c r="A74" s="10">
        <v>71</v>
      </c>
      <c r="B74" s="10" t="s">
        <v>126</v>
      </c>
      <c r="C74" s="10" t="s">
        <v>20</v>
      </c>
      <c r="D74" s="10" t="s">
        <v>21</v>
      </c>
      <c r="E74" s="10" t="s">
        <v>47</v>
      </c>
      <c r="F74" s="10"/>
      <c r="G74" s="16" t="s">
        <v>256</v>
      </c>
      <c r="H74" s="10">
        <v>2</v>
      </c>
      <c r="I74" s="10" t="s">
        <v>23</v>
      </c>
      <c r="J74" s="10" t="s">
        <v>24</v>
      </c>
      <c r="K74" s="10" t="s">
        <v>23</v>
      </c>
      <c r="L74" s="10" t="s">
        <v>23</v>
      </c>
      <c r="M74" s="10" t="s">
        <v>25</v>
      </c>
      <c r="N74" s="10" t="s">
        <v>35</v>
      </c>
      <c r="O74" s="10" t="s">
        <v>36</v>
      </c>
      <c r="P74" s="10" t="s">
        <v>37</v>
      </c>
      <c r="Q74" s="10" t="s">
        <v>23</v>
      </c>
      <c r="R74" s="10" t="s">
        <v>23</v>
      </c>
      <c r="S74" s="10" t="s">
        <v>68</v>
      </c>
      <c r="T74" s="10" t="s">
        <v>23</v>
      </c>
      <c r="U74" s="10" t="s">
        <v>29</v>
      </c>
      <c r="V74" s="10" t="s">
        <v>28</v>
      </c>
      <c r="W74" s="10" t="s">
        <v>30</v>
      </c>
      <c r="X74" s="10" t="s">
        <v>127</v>
      </c>
      <c r="Y74" s="10" t="s">
        <v>128</v>
      </c>
    </row>
    <row r="75" spans="1:25" ht="24.95" customHeight="1">
      <c r="A75" s="10">
        <v>72</v>
      </c>
      <c r="B75" s="10" t="s">
        <v>126</v>
      </c>
      <c r="C75" s="10" t="s">
        <v>20</v>
      </c>
      <c r="D75" s="10" t="s">
        <v>101</v>
      </c>
      <c r="E75" s="10" t="s">
        <v>47</v>
      </c>
      <c r="F75" s="10"/>
      <c r="G75" s="16" t="s">
        <v>256</v>
      </c>
      <c r="H75" s="10">
        <v>1</v>
      </c>
      <c r="I75" s="10" t="s">
        <v>23</v>
      </c>
      <c r="J75" s="10" t="s">
        <v>24</v>
      </c>
      <c r="K75" s="10" t="s">
        <v>23</v>
      </c>
      <c r="L75" s="10" t="s">
        <v>23</v>
      </c>
      <c r="M75" s="10" t="s">
        <v>25</v>
      </c>
      <c r="N75" s="10" t="s">
        <v>35</v>
      </c>
      <c r="O75" s="10" t="s">
        <v>36</v>
      </c>
      <c r="P75" s="10" t="s">
        <v>196</v>
      </c>
      <c r="Q75" s="10" t="s">
        <v>23</v>
      </c>
      <c r="R75" s="10" t="s">
        <v>23</v>
      </c>
      <c r="S75" s="10" t="s">
        <v>68</v>
      </c>
      <c r="T75" s="10" t="s">
        <v>23</v>
      </c>
      <c r="U75" s="10" t="s">
        <v>29</v>
      </c>
      <c r="V75" s="10" t="s">
        <v>28</v>
      </c>
      <c r="W75" s="10" t="s">
        <v>30</v>
      </c>
      <c r="X75" s="10" t="s">
        <v>127</v>
      </c>
      <c r="Y75" s="10" t="s">
        <v>128</v>
      </c>
    </row>
    <row r="76" spans="1:25" ht="24.95" customHeight="1">
      <c r="A76" s="10">
        <v>73</v>
      </c>
      <c r="B76" s="10" t="s">
        <v>129</v>
      </c>
      <c r="C76" s="10" t="s">
        <v>20</v>
      </c>
      <c r="D76" s="10" t="s">
        <v>97</v>
      </c>
      <c r="E76" s="10" t="s">
        <v>47</v>
      </c>
      <c r="F76" s="10"/>
      <c r="G76" s="16" t="s">
        <v>256</v>
      </c>
      <c r="H76" s="10">
        <v>1</v>
      </c>
      <c r="I76" s="10" t="s">
        <v>23</v>
      </c>
      <c r="J76" s="10" t="s">
        <v>24</v>
      </c>
      <c r="K76" s="10" t="s">
        <v>23</v>
      </c>
      <c r="L76" s="10" t="s">
        <v>23</v>
      </c>
      <c r="M76" s="10" t="s">
        <v>25</v>
      </c>
      <c r="N76" s="10" t="s">
        <v>35</v>
      </c>
      <c r="O76" s="10" t="s">
        <v>36</v>
      </c>
      <c r="P76" s="10" t="s">
        <v>130</v>
      </c>
      <c r="Q76" s="10" t="s">
        <v>23</v>
      </c>
      <c r="R76" s="10" t="s">
        <v>23</v>
      </c>
      <c r="S76" s="10" t="s">
        <v>68</v>
      </c>
      <c r="T76" s="10" t="s">
        <v>23</v>
      </c>
      <c r="U76" s="10" t="s">
        <v>29</v>
      </c>
      <c r="V76" s="10" t="s">
        <v>28</v>
      </c>
      <c r="W76" s="10" t="s">
        <v>30</v>
      </c>
      <c r="X76" s="10" t="s">
        <v>131</v>
      </c>
      <c r="Y76" s="10" t="s">
        <v>132</v>
      </c>
    </row>
    <row r="77" spans="1:25" ht="24.95" customHeight="1">
      <c r="A77" s="10">
        <v>74</v>
      </c>
      <c r="B77" s="4" t="s">
        <v>242</v>
      </c>
      <c r="C77" s="4" t="s">
        <v>20</v>
      </c>
      <c r="D77" s="4" t="s">
        <v>243</v>
      </c>
      <c r="E77" s="4" t="s">
        <v>47</v>
      </c>
      <c r="F77" s="10"/>
      <c r="G77" s="16" t="s">
        <v>256</v>
      </c>
      <c r="H77" s="10">
        <v>1</v>
      </c>
      <c r="I77" s="10" t="s">
        <v>23</v>
      </c>
      <c r="J77" s="4" t="s">
        <v>24</v>
      </c>
      <c r="K77" s="4" t="s">
        <v>23</v>
      </c>
      <c r="L77" s="4" t="s">
        <v>23</v>
      </c>
      <c r="M77" s="10" t="s">
        <v>25</v>
      </c>
      <c r="N77" s="4" t="s">
        <v>35</v>
      </c>
      <c r="O77" s="4" t="s">
        <v>36</v>
      </c>
      <c r="P77" s="4" t="s">
        <v>244</v>
      </c>
      <c r="Q77" s="4" t="s">
        <v>23</v>
      </c>
      <c r="R77" s="10" t="s">
        <v>23</v>
      </c>
      <c r="S77" s="10" t="s">
        <v>68</v>
      </c>
      <c r="T77" s="10" t="s">
        <v>23</v>
      </c>
      <c r="U77" s="10" t="s">
        <v>29</v>
      </c>
      <c r="V77" s="10" t="s">
        <v>28</v>
      </c>
      <c r="W77" s="10" t="s">
        <v>30</v>
      </c>
      <c r="X77" s="4" t="s">
        <v>245</v>
      </c>
      <c r="Y77" s="4" t="s">
        <v>246</v>
      </c>
    </row>
    <row r="78" spans="1:25" s="9" customFormat="1" ht="27.75" customHeight="1">
      <c r="A78" s="10">
        <v>75</v>
      </c>
      <c r="B78" s="5" t="s">
        <v>249</v>
      </c>
      <c r="C78" s="4" t="s">
        <v>20</v>
      </c>
      <c r="D78" s="5" t="s">
        <v>250</v>
      </c>
      <c r="E78" s="4" t="s">
        <v>47</v>
      </c>
      <c r="F78" s="10"/>
      <c r="G78" s="16" t="s">
        <v>256</v>
      </c>
      <c r="H78" s="10">
        <v>1</v>
      </c>
      <c r="I78" s="5" t="s">
        <v>23</v>
      </c>
      <c r="J78" s="5" t="s">
        <v>24</v>
      </c>
      <c r="K78" s="5" t="s">
        <v>23</v>
      </c>
      <c r="L78" s="5" t="s">
        <v>23</v>
      </c>
      <c r="M78" s="5" t="s">
        <v>25</v>
      </c>
      <c r="N78" s="5" t="s">
        <v>35</v>
      </c>
      <c r="O78" s="5" t="s">
        <v>36</v>
      </c>
      <c r="P78" s="5" t="s">
        <v>291</v>
      </c>
      <c r="Q78" s="5" t="s">
        <v>23</v>
      </c>
      <c r="R78" s="10" t="s">
        <v>312</v>
      </c>
      <c r="S78" s="10" t="s">
        <v>294</v>
      </c>
      <c r="T78" s="5" t="s">
        <v>23</v>
      </c>
      <c r="U78" s="10" t="s">
        <v>29</v>
      </c>
      <c r="V78" s="5" t="s">
        <v>28</v>
      </c>
      <c r="W78" s="5" t="s">
        <v>30</v>
      </c>
      <c r="X78" s="5" t="s">
        <v>252</v>
      </c>
      <c r="Y78" s="5"/>
    </row>
    <row r="79" spans="1:25" s="9" customFormat="1" ht="24.95" customHeight="1">
      <c r="A79" s="10">
        <v>76</v>
      </c>
      <c r="B79" s="5" t="s">
        <v>249</v>
      </c>
      <c r="C79" s="4" t="s">
        <v>20</v>
      </c>
      <c r="D79" s="5" t="s">
        <v>251</v>
      </c>
      <c r="E79" s="4" t="s">
        <v>47</v>
      </c>
      <c r="F79" s="10"/>
      <c r="G79" s="16" t="s">
        <v>256</v>
      </c>
      <c r="H79" s="10">
        <v>1</v>
      </c>
      <c r="I79" s="5" t="s">
        <v>318</v>
      </c>
      <c r="J79" s="5" t="s">
        <v>23</v>
      </c>
      <c r="K79" s="5" t="s">
        <v>23</v>
      </c>
      <c r="L79" s="5" t="s">
        <v>23</v>
      </c>
      <c r="M79" s="5" t="s">
        <v>25</v>
      </c>
      <c r="N79" s="5" t="s">
        <v>26</v>
      </c>
      <c r="O79" s="5" t="s">
        <v>27</v>
      </c>
      <c r="P79" s="5" t="s">
        <v>292</v>
      </c>
      <c r="Q79" s="5" t="s">
        <v>23</v>
      </c>
      <c r="R79" s="10" t="s">
        <v>23</v>
      </c>
      <c r="S79" s="10" t="s">
        <v>68</v>
      </c>
      <c r="T79" s="5" t="s">
        <v>23</v>
      </c>
      <c r="U79" s="10" t="s">
        <v>29</v>
      </c>
      <c r="V79" s="5" t="s">
        <v>28</v>
      </c>
      <c r="W79" s="5" t="s">
        <v>30</v>
      </c>
      <c r="X79" s="5" t="s">
        <v>252</v>
      </c>
      <c r="Y79" s="5"/>
    </row>
    <row r="80" spans="1:25" ht="24.95" customHeight="1">
      <c r="A80" s="10">
        <v>77</v>
      </c>
      <c r="B80" s="10" t="s">
        <v>45</v>
      </c>
      <c r="C80" s="10" t="s">
        <v>20</v>
      </c>
      <c r="D80" s="10" t="s">
        <v>46</v>
      </c>
      <c r="E80" s="10" t="s">
        <v>47</v>
      </c>
      <c r="F80" s="10"/>
      <c r="G80" s="16" t="s">
        <v>256</v>
      </c>
      <c r="H80" s="10">
        <v>1</v>
      </c>
      <c r="I80" s="10" t="s">
        <v>23</v>
      </c>
      <c r="J80" s="10" t="s">
        <v>24</v>
      </c>
      <c r="K80" s="10" t="s">
        <v>23</v>
      </c>
      <c r="L80" s="10" t="s">
        <v>23</v>
      </c>
      <c r="M80" s="10" t="s">
        <v>25</v>
      </c>
      <c r="N80" s="10" t="s">
        <v>26</v>
      </c>
      <c r="O80" s="10" t="s">
        <v>27</v>
      </c>
      <c r="P80" s="10" t="s">
        <v>23</v>
      </c>
      <c r="Q80" s="10" t="s">
        <v>23</v>
      </c>
      <c r="R80" s="10" t="s">
        <v>23</v>
      </c>
      <c r="S80" s="10" t="s">
        <v>68</v>
      </c>
      <c r="T80" s="10" t="s">
        <v>23</v>
      </c>
      <c r="U80" s="10" t="s">
        <v>29</v>
      </c>
      <c r="V80" s="10" t="s">
        <v>28</v>
      </c>
      <c r="W80" s="10" t="s">
        <v>30</v>
      </c>
      <c r="X80" s="10" t="s">
        <v>48</v>
      </c>
      <c r="Y80" s="10" t="s">
        <v>48</v>
      </c>
    </row>
    <row r="81" spans="1:25" ht="24.95" customHeight="1">
      <c r="A81" s="10">
        <v>78</v>
      </c>
      <c r="B81" s="10" t="s">
        <v>49</v>
      </c>
      <c r="C81" s="10" t="s">
        <v>20</v>
      </c>
      <c r="D81" s="10" t="s">
        <v>50</v>
      </c>
      <c r="E81" s="10" t="s">
        <v>47</v>
      </c>
      <c r="F81" s="10"/>
      <c r="G81" s="16" t="s">
        <v>256</v>
      </c>
      <c r="H81" s="10">
        <v>1</v>
      </c>
      <c r="I81" s="10" t="s">
        <v>318</v>
      </c>
      <c r="J81" s="10" t="s">
        <v>23</v>
      </c>
      <c r="K81" s="10" t="s">
        <v>38</v>
      </c>
      <c r="L81" s="10" t="s">
        <v>23</v>
      </c>
      <c r="M81" s="10" t="s">
        <v>25</v>
      </c>
      <c r="N81" s="10" t="s">
        <v>26</v>
      </c>
      <c r="O81" s="10" t="s">
        <v>27</v>
      </c>
      <c r="P81" s="10" t="s">
        <v>23</v>
      </c>
      <c r="Q81" s="10" t="s">
        <v>23</v>
      </c>
      <c r="R81" s="10" t="s">
        <v>23</v>
      </c>
      <c r="S81" s="10" t="s">
        <v>297</v>
      </c>
      <c r="T81" s="10" t="s">
        <v>57</v>
      </c>
      <c r="U81" s="10" t="s">
        <v>29</v>
      </c>
      <c r="V81" s="10" t="s">
        <v>28</v>
      </c>
      <c r="W81" s="10" t="s">
        <v>30</v>
      </c>
      <c r="X81" s="10" t="s">
        <v>51</v>
      </c>
      <c r="Y81" s="10" t="s">
        <v>52</v>
      </c>
    </row>
    <row r="82" spans="1:25" ht="24.95" customHeight="1">
      <c r="A82" s="10">
        <v>79</v>
      </c>
      <c r="B82" s="10" t="s">
        <v>49</v>
      </c>
      <c r="C82" s="10" t="s">
        <v>20</v>
      </c>
      <c r="D82" s="10" t="s">
        <v>53</v>
      </c>
      <c r="E82" s="10" t="s">
        <v>47</v>
      </c>
      <c r="F82" s="10"/>
      <c r="G82" s="16" t="s">
        <v>256</v>
      </c>
      <c r="H82" s="10">
        <v>1</v>
      </c>
      <c r="I82" s="10" t="s">
        <v>23</v>
      </c>
      <c r="J82" s="10" t="s">
        <v>24</v>
      </c>
      <c r="K82" s="10" t="s">
        <v>34</v>
      </c>
      <c r="L82" s="10" t="s">
        <v>23</v>
      </c>
      <c r="M82" s="10" t="s">
        <v>25</v>
      </c>
      <c r="N82" s="10" t="s">
        <v>26</v>
      </c>
      <c r="O82" s="10" t="s">
        <v>27</v>
      </c>
      <c r="P82" s="10" t="s">
        <v>23</v>
      </c>
      <c r="Q82" s="10" t="s">
        <v>23</v>
      </c>
      <c r="R82" s="10" t="s">
        <v>23</v>
      </c>
      <c r="S82" s="10" t="s">
        <v>297</v>
      </c>
      <c r="T82" s="10" t="s">
        <v>57</v>
      </c>
      <c r="U82" s="10" t="s">
        <v>29</v>
      </c>
      <c r="V82" s="10" t="s">
        <v>28</v>
      </c>
      <c r="W82" s="10" t="s">
        <v>30</v>
      </c>
      <c r="X82" s="10" t="s">
        <v>51</v>
      </c>
      <c r="Y82" s="10" t="s">
        <v>52</v>
      </c>
    </row>
    <row r="83" spans="1:25" ht="24.95" customHeight="1">
      <c r="A83" s="10">
        <v>80</v>
      </c>
      <c r="B83" s="5" t="s">
        <v>200</v>
      </c>
      <c r="C83" s="10" t="s">
        <v>20</v>
      </c>
      <c r="D83" s="5" t="s">
        <v>201</v>
      </c>
      <c r="E83" s="5" t="s">
        <v>47</v>
      </c>
      <c r="F83" s="5" t="s">
        <v>202</v>
      </c>
      <c r="G83" s="16" t="s">
        <v>256</v>
      </c>
      <c r="H83" s="10">
        <v>1</v>
      </c>
      <c r="I83" s="10" t="s">
        <v>23</v>
      </c>
      <c r="J83" s="5" t="s">
        <v>24</v>
      </c>
      <c r="K83" s="5" t="s">
        <v>38</v>
      </c>
      <c r="L83" s="5" t="s">
        <v>23</v>
      </c>
      <c r="M83" s="5" t="s">
        <v>25</v>
      </c>
      <c r="N83" s="5" t="s">
        <v>26</v>
      </c>
      <c r="O83" s="5" t="s">
        <v>27</v>
      </c>
      <c r="P83" s="5" t="s">
        <v>203</v>
      </c>
      <c r="Q83" s="10" t="s">
        <v>23</v>
      </c>
      <c r="R83" s="10" t="s">
        <v>23</v>
      </c>
      <c r="S83" s="5" t="s">
        <v>204</v>
      </c>
      <c r="T83" s="10" t="s">
        <v>23</v>
      </c>
      <c r="U83" s="10" t="s">
        <v>29</v>
      </c>
      <c r="V83" s="10" t="s">
        <v>28</v>
      </c>
      <c r="W83" s="10" t="s">
        <v>30</v>
      </c>
      <c r="X83" s="5" t="s">
        <v>205</v>
      </c>
      <c r="Y83" s="10"/>
    </row>
    <row r="84" spans="1:25" s="8" customFormat="1" ht="24.95" customHeight="1">
      <c r="A84" s="10">
        <v>81</v>
      </c>
      <c r="B84" s="5" t="s">
        <v>223</v>
      </c>
      <c r="C84" s="5" t="s">
        <v>20</v>
      </c>
      <c r="D84" s="5" t="s">
        <v>225</v>
      </c>
      <c r="E84" s="5" t="s">
        <v>22</v>
      </c>
      <c r="F84" s="5"/>
      <c r="G84" s="16" t="s">
        <v>256</v>
      </c>
      <c r="H84" s="5">
        <v>1</v>
      </c>
      <c r="I84" s="10" t="s">
        <v>23</v>
      </c>
      <c r="J84" s="5" t="s">
        <v>24</v>
      </c>
      <c r="K84" s="5" t="s">
        <v>23</v>
      </c>
      <c r="L84" s="5" t="s">
        <v>23</v>
      </c>
      <c r="M84" s="5" t="s">
        <v>25</v>
      </c>
      <c r="N84" s="5" t="s">
        <v>26</v>
      </c>
      <c r="O84" s="5" t="s">
        <v>27</v>
      </c>
      <c r="P84" s="5" t="s">
        <v>227</v>
      </c>
      <c r="Q84" s="5" t="s">
        <v>23</v>
      </c>
      <c r="R84" s="10" t="s">
        <v>23</v>
      </c>
      <c r="S84" s="5" t="s">
        <v>68</v>
      </c>
      <c r="T84" s="5" t="s">
        <v>23</v>
      </c>
      <c r="U84" s="10" t="s">
        <v>29</v>
      </c>
      <c r="V84" s="10" t="s">
        <v>28</v>
      </c>
      <c r="W84" s="10" t="s">
        <v>30</v>
      </c>
      <c r="X84" s="5" t="s">
        <v>229</v>
      </c>
      <c r="Y84" s="10"/>
    </row>
    <row r="85" spans="1:25" s="8" customFormat="1" ht="24.95" customHeight="1">
      <c r="A85" s="10">
        <v>82</v>
      </c>
      <c r="B85" s="5" t="s">
        <v>224</v>
      </c>
      <c r="C85" s="5" t="s">
        <v>20</v>
      </c>
      <c r="D85" s="5" t="s">
        <v>226</v>
      </c>
      <c r="E85" s="5" t="s">
        <v>22</v>
      </c>
      <c r="F85" s="5"/>
      <c r="G85" s="16" t="s">
        <v>256</v>
      </c>
      <c r="H85" s="5">
        <v>1</v>
      </c>
      <c r="I85" s="10" t="s">
        <v>23</v>
      </c>
      <c r="J85" s="5" t="s">
        <v>24</v>
      </c>
      <c r="K85" s="5" t="s">
        <v>23</v>
      </c>
      <c r="L85" s="5" t="s">
        <v>23</v>
      </c>
      <c r="M85" s="5" t="s">
        <v>25</v>
      </c>
      <c r="N85" s="5" t="s">
        <v>26</v>
      </c>
      <c r="O85" s="5" t="s">
        <v>27</v>
      </c>
      <c r="P85" s="5" t="s">
        <v>228</v>
      </c>
      <c r="Q85" s="5" t="s">
        <v>23</v>
      </c>
      <c r="R85" s="10" t="s">
        <v>23</v>
      </c>
      <c r="S85" s="5" t="s">
        <v>68</v>
      </c>
      <c r="T85" s="5" t="s">
        <v>23</v>
      </c>
      <c r="U85" s="10" t="s">
        <v>29</v>
      </c>
      <c r="V85" s="10" t="s">
        <v>28</v>
      </c>
      <c r="W85" s="10" t="s">
        <v>30</v>
      </c>
      <c r="X85" s="5" t="s">
        <v>229</v>
      </c>
      <c r="Y85" s="10"/>
    </row>
    <row r="86" spans="1:25" ht="24.95" customHeight="1">
      <c r="A86" s="10">
        <v>83</v>
      </c>
      <c r="B86" s="10" t="s">
        <v>136</v>
      </c>
      <c r="C86" s="10" t="s">
        <v>20</v>
      </c>
      <c r="D86" s="10" t="s">
        <v>97</v>
      </c>
      <c r="E86" s="10" t="s">
        <v>22</v>
      </c>
      <c r="F86" s="10" t="s">
        <v>137</v>
      </c>
      <c r="G86" s="16" t="s">
        <v>256</v>
      </c>
      <c r="H86" s="10">
        <v>1</v>
      </c>
      <c r="I86" s="10" t="s">
        <v>23</v>
      </c>
      <c r="J86" s="10" t="s">
        <v>24</v>
      </c>
      <c r="K86" s="10" t="s">
        <v>23</v>
      </c>
      <c r="L86" s="10" t="s">
        <v>23</v>
      </c>
      <c r="M86" s="10" t="s">
        <v>25</v>
      </c>
      <c r="N86" s="10" t="s">
        <v>35</v>
      </c>
      <c r="O86" s="10" t="s">
        <v>36</v>
      </c>
      <c r="P86" s="10" t="s">
        <v>254</v>
      </c>
      <c r="Q86" s="10" t="s">
        <v>23</v>
      </c>
      <c r="R86" s="10" t="s">
        <v>23</v>
      </c>
      <c r="S86" s="5" t="s">
        <v>68</v>
      </c>
      <c r="T86" s="10" t="s">
        <v>23</v>
      </c>
      <c r="U86" s="10" t="s">
        <v>29</v>
      </c>
      <c r="V86" s="10" t="s">
        <v>28</v>
      </c>
      <c r="W86" s="10" t="s">
        <v>30</v>
      </c>
      <c r="X86" s="10" t="s">
        <v>138</v>
      </c>
      <c r="Y86" s="10" t="s">
        <v>139</v>
      </c>
    </row>
    <row r="87" spans="1:25" ht="24.95" customHeight="1">
      <c r="A87" s="10">
        <v>84</v>
      </c>
      <c r="B87" s="10" t="s">
        <v>133</v>
      </c>
      <c r="C87" s="10" t="s">
        <v>20</v>
      </c>
      <c r="D87" s="10" t="s">
        <v>253</v>
      </c>
      <c r="E87" s="10" t="s">
        <v>22</v>
      </c>
      <c r="F87" s="10"/>
      <c r="G87" s="16" t="s">
        <v>256</v>
      </c>
      <c r="H87" s="10">
        <v>1</v>
      </c>
      <c r="I87" s="10" t="s">
        <v>23</v>
      </c>
      <c r="J87" s="10" t="s">
        <v>24</v>
      </c>
      <c r="K87" s="10" t="s">
        <v>23</v>
      </c>
      <c r="L87" s="10" t="s">
        <v>23</v>
      </c>
      <c r="M87" s="10" t="s">
        <v>25</v>
      </c>
      <c r="N87" s="10" t="s">
        <v>26</v>
      </c>
      <c r="O87" s="10" t="s">
        <v>27</v>
      </c>
      <c r="P87" s="13" t="s">
        <v>293</v>
      </c>
      <c r="Q87" s="10" t="s">
        <v>23</v>
      </c>
      <c r="R87" s="10" t="s">
        <v>23</v>
      </c>
      <c r="S87" s="16" t="s">
        <v>169</v>
      </c>
      <c r="T87" s="10" t="s">
        <v>23</v>
      </c>
      <c r="U87" s="10" t="s">
        <v>29</v>
      </c>
      <c r="V87" s="10" t="s">
        <v>28</v>
      </c>
      <c r="W87" s="10" t="s">
        <v>30</v>
      </c>
      <c r="X87" s="10" t="s">
        <v>134</v>
      </c>
      <c r="Y87" s="10" t="s">
        <v>135</v>
      </c>
    </row>
    <row r="88" spans="1:25" s="17" customFormat="1" ht="93" customHeight="1">
      <c r="A88" s="16">
        <v>85</v>
      </c>
      <c r="B88" s="18" t="s">
        <v>140</v>
      </c>
      <c r="C88" s="16" t="s">
        <v>60</v>
      </c>
      <c r="D88" s="16" t="s">
        <v>141</v>
      </c>
      <c r="E88" s="16" t="s">
        <v>22</v>
      </c>
      <c r="F88" s="16" t="s">
        <v>142</v>
      </c>
      <c r="G88" s="16" t="s">
        <v>256</v>
      </c>
      <c r="H88" s="16">
        <v>1</v>
      </c>
      <c r="I88" s="16" t="s">
        <v>23</v>
      </c>
      <c r="J88" s="16" t="s">
        <v>23</v>
      </c>
      <c r="K88" s="16" t="s">
        <v>23</v>
      </c>
      <c r="L88" s="16" t="s">
        <v>23</v>
      </c>
      <c r="M88" s="16" t="s">
        <v>25</v>
      </c>
      <c r="N88" s="16" t="s">
        <v>35</v>
      </c>
      <c r="O88" s="16" t="s">
        <v>36</v>
      </c>
      <c r="P88" s="16" t="s">
        <v>197</v>
      </c>
      <c r="Q88" s="18" t="s">
        <v>298</v>
      </c>
      <c r="R88" s="10" t="s">
        <v>23</v>
      </c>
      <c r="S88" s="16" t="s">
        <v>311</v>
      </c>
      <c r="T88" s="16" t="s">
        <v>23</v>
      </c>
      <c r="U88" s="16" t="s">
        <v>29</v>
      </c>
      <c r="V88" s="16" t="s">
        <v>28</v>
      </c>
      <c r="W88" s="16" t="s">
        <v>30</v>
      </c>
      <c r="X88" s="16" t="s">
        <v>299</v>
      </c>
      <c r="Y88" s="18" t="s">
        <v>143</v>
      </c>
    </row>
    <row r="89" spans="1:25" ht="24.95" customHeight="1">
      <c r="A89" s="10">
        <v>86</v>
      </c>
      <c r="B89" s="10" t="s">
        <v>146</v>
      </c>
      <c r="C89" s="10" t="s">
        <v>20</v>
      </c>
      <c r="D89" s="10" t="s">
        <v>147</v>
      </c>
      <c r="E89" s="10" t="s">
        <v>22</v>
      </c>
      <c r="F89" s="10"/>
      <c r="G89" s="16" t="s">
        <v>256</v>
      </c>
      <c r="H89" s="10">
        <v>1</v>
      </c>
      <c r="I89" s="10" t="s">
        <v>318</v>
      </c>
      <c r="J89" s="10" t="s">
        <v>23</v>
      </c>
      <c r="K89" s="10" t="s">
        <v>23</v>
      </c>
      <c r="L89" s="10" t="s">
        <v>23</v>
      </c>
      <c r="M89" s="10" t="s">
        <v>25</v>
      </c>
      <c r="N89" s="10" t="s">
        <v>35</v>
      </c>
      <c r="O89" s="10" t="s">
        <v>36</v>
      </c>
      <c r="P89" s="10" t="s">
        <v>23</v>
      </c>
      <c r="Q89" s="10" t="s">
        <v>23</v>
      </c>
      <c r="R89" s="10" t="s">
        <v>23</v>
      </c>
      <c r="S89" s="10" t="s">
        <v>68</v>
      </c>
      <c r="T89" s="10" t="s">
        <v>23</v>
      </c>
      <c r="U89" s="10" t="s">
        <v>29</v>
      </c>
      <c r="V89" s="10" t="s">
        <v>28</v>
      </c>
      <c r="W89" s="10" t="s">
        <v>30</v>
      </c>
      <c r="X89" s="10" t="s">
        <v>308</v>
      </c>
      <c r="Y89" s="10" t="s">
        <v>300</v>
      </c>
    </row>
    <row r="90" spans="1:25" ht="28.5" customHeight="1">
      <c r="A90" s="10">
        <v>87</v>
      </c>
      <c r="B90" s="10" t="s">
        <v>150</v>
      </c>
      <c r="C90" s="10" t="s">
        <v>20</v>
      </c>
      <c r="D90" s="10" t="s">
        <v>97</v>
      </c>
      <c r="E90" s="10" t="s">
        <v>22</v>
      </c>
      <c r="F90" s="10" t="s">
        <v>151</v>
      </c>
      <c r="G90" s="16" t="s">
        <v>256</v>
      </c>
      <c r="H90" s="10">
        <v>1</v>
      </c>
      <c r="I90" s="10" t="s">
        <v>23</v>
      </c>
      <c r="J90" s="10" t="s">
        <v>24</v>
      </c>
      <c r="K90" s="10" t="s">
        <v>23</v>
      </c>
      <c r="L90" s="10" t="s">
        <v>23</v>
      </c>
      <c r="M90" s="10" t="s">
        <v>25</v>
      </c>
      <c r="N90" s="10" t="s">
        <v>35</v>
      </c>
      <c r="O90" s="10" t="s">
        <v>36</v>
      </c>
      <c r="P90" s="10" t="s">
        <v>187</v>
      </c>
      <c r="Q90" s="10" t="s">
        <v>23</v>
      </c>
      <c r="R90" s="10" t="s">
        <v>312</v>
      </c>
      <c r="S90" s="10" t="s">
        <v>294</v>
      </c>
      <c r="T90" s="10" t="s">
        <v>23</v>
      </c>
      <c r="U90" s="10" t="s">
        <v>29</v>
      </c>
      <c r="V90" s="10" t="s">
        <v>28</v>
      </c>
      <c r="W90" s="10" t="s">
        <v>30</v>
      </c>
      <c r="X90" s="10" t="s">
        <v>152</v>
      </c>
      <c r="Y90" s="10" t="s">
        <v>153</v>
      </c>
    </row>
    <row r="91" spans="1:25" ht="24.95" customHeight="1">
      <c r="A91" s="10">
        <v>88</v>
      </c>
      <c r="B91" s="10" t="s">
        <v>154</v>
      </c>
      <c r="C91" s="10" t="s">
        <v>20</v>
      </c>
      <c r="D91" s="10" t="s">
        <v>155</v>
      </c>
      <c r="E91" s="10" t="s">
        <v>22</v>
      </c>
      <c r="F91" s="10"/>
      <c r="G91" s="16" t="s">
        <v>256</v>
      </c>
      <c r="H91" s="10">
        <v>2</v>
      </c>
      <c r="I91" s="10" t="s">
        <v>318</v>
      </c>
      <c r="J91" s="10" t="s">
        <v>23</v>
      </c>
      <c r="K91" s="10" t="s">
        <v>38</v>
      </c>
      <c r="L91" s="10" t="s">
        <v>23</v>
      </c>
      <c r="M91" s="10" t="s">
        <v>25</v>
      </c>
      <c r="N91" s="10" t="s">
        <v>35</v>
      </c>
      <c r="O91" s="10" t="s">
        <v>36</v>
      </c>
      <c r="P91" s="10" t="s">
        <v>23</v>
      </c>
      <c r="Q91" s="10" t="s">
        <v>23</v>
      </c>
      <c r="R91" s="10" t="s">
        <v>23</v>
      </c>
      <c r="S91" s="10" t="s">
        <v>68</v>
      </c>
      <c r="T91" s="10" t="s">
        <v>23</v>
      </c>
      <c r="U91" s="10" t="s">
        <v>29</v>
      </c>
      <c r="V91" s="10" t="s">
        <v>28</v>
      </c>
      <c r="W91" s="10" t="s">
        <v>30</v>
      </c>
      <c r="X91" s="10" t="s">
        <v>156</v>
      </c>
      <c r="Y91" s="10" t="s">
        <v>157</v>
      </c>
    </row>
    <row r="92" spans="1:25" ht="24.95" customHeight="1">
      <c r="A92" s="10">
        <v>89</v>
      </c>
      <c r="B92" s="10" t="s">
        <v>154</v>
      </c>
      <c r="C92" s="10" t="s">
        <v>20</v>
      </c>
      <c r="D92" s="10" t="s">
        <v>158</v>
      </c>
      <c r="E92" s="10" t="s">
        <v>22</v>
      </c>
      <c r="F92" s="10"/>
      <c r="G92" s="16" t="s">
        <v>256</v>
      </c>
      <c r="H92" s="10">
        <v>1</v>
      </c>
      <c r="I92" s="10" t="s">
        <v>318</v>
      </c>
      <c r="J92" s="10" t="s">
        <v>23</v>
      </c>
      <c r="K92" s="10" t="s">
        <v>34</v>
      </c>
      <c r="L92" s="10" t="s">
        <v>23</v>
      </c>
      <c r="M92" s="10" t="s">
        <v>25</v>
      </c>
      <c r="N92" s="10" t="s">
        <v>35</v>
      </c>
      <c r="O92" s="10" t="s">
        <v>36</v>
      </c>
      <c r="P92" s="10" t="s">
        <v>187</v>
      </c>
      <c r="Q92" s="10" t="s">
        <v>23</v>
      </c>
      <c r="R92" s="10" t="s">
        <v>23</v>
      </c>
      <c r="S92" s="10" t="s">
        <v>68</v>
      </c>
      <c r="T92" s="10" t="s">
        <v>23</v>
      </c>
      <c r="U92" s="10" t="s">
        <v>29</v>
      </c>
      <c r="V92" s="10" t="s">
        <v>28</v>
      </c>
      <c r="W92" s="10" t="s">
        <v>30</v>
      </c>
      <c r="X92" s="10" t="s">
        <v>156</v>
      </c>
      <c r="Y92" s="10" t="s">
        <v>157</v>
      </c>
    </row>
    <row r="93" spans="1:25" ht="24.95" customHeight="1">
      <c r="A93" s="10">
        <v>90</v>
      </c>
      <c r="B93" s="10" t="s">
        <v>154</v>
      </c>
      <c r="C93" s="10" t="s">
        <v>20</v>
      </c>
      <c r="D93" s="10" t="s">
        <v>159</v>
      </c>
      <c r="E93" s="10" t="s">
        <v>22</v>
      </c>
      <c r="F93" s="10"/>
      <c r="G93" s="16" t="s">
        <v>256</v>
      </c>
      <c r="H93" s="10">
        <v>1</v>
      </c>
      <c r="I93" s="10" t="s">
        <v>318</v>
      </c>
      <c r="J93" s="10" t="s">
        <v>23</v>
      </c>
      <c r="K93" s="10" t="s">
        <v>34</v>
      </c>
      <c r="L93" s="10" t="s">
        <v>23</v>
      </c>
      <c r="M93" s="10" t="s">
        <v>25</v>
      </c>
      <c r="N93" s="10" t="s">
        <v>35</v>
      </c>
      <c r="O93" s="10" t="s">
        <v>36</v>
      </c>
      <c r="P93" s="10" t="s">
        <v>23</v>
      </c>
      <c r="Q93" s="10" t="s">
        <v>23</v>
      </c>
      <c r="R93" s="10" t="s">
        <v>23</v>
      </c>
      <c r="S93" s="10" t="s">
        <v>68</v>
      </c>
      <c r="T93" s="10" t="s">
        <v>23</v>
      </c>
      <c r="U93" s="10" t="s">
        <v>29</v>
      </c>
      <c r="V93" s="10" t="s">
        <v>28</v>
      </c>
      <c r="W93" s="10" t="s">
        <v>30</v>
      </c>
      <c r="X93" s="10" t="s">
        <v>156</v>
      </c>
      <c r="Y93" s="10" t="s">
        <v>157</v>
      </c>
    </row>
    <row r="94" spans="1:25" ht="24.95" customHeight="1">
      <c r="A94" s="10">
        <v>91</v>
      </c>
      <c r="B94" s="10" t="s">
        <v>154</v>
      </c>
      <c r="C94" s="10" t="s">
        <v>20</v>
      </c>
      <c r="D94" s="10" t="s">
        <v>160</v>
      </c>
      <c r="E94" s="10" t="s">
        <v>22</v>
      </c>
      <c r="F94" s="10"/>
      <c r="G94" s="16" t="s">
        <v>256</v>
      </c>
      <c r="H94" s="10">
        <v>1</v>
      </c>
      <c r="I94" s="10" t="s">
        <v>23</v>
      </c>
      <c r="J94" s="10" t="s">
        <v>24</v>
      </c>
      <c r="K94" s="10" t="s">
        <v>23</v>
      </c>
      <c r="L94" s="10" t="s">
        <v>23</v>
      </c>
      <c r="M94" s="10" t="s">
        <v>25</v>
      </c>
      <c r="N94" s="10" t="s">
        <v>35</v>
      </c>
      <c r="O94" s="10" t="s">
        <v>36</v>
      </c>
      <c r="P94" s="10" t="s">
        <v>23</v>
      </c>
      <c r="Q94" s="10" t="s">
        <v>23</v>
      </c>
      <c r="R94" s="10" t="s">
        <v>23</v>
      </c>
      <c r="S94" s="10" t="s">
        <v>68</v>
      </c>
      <c r="T94" s="10" t="s">
        <v>23</v>
      </c>
      <c r="U94" s="10" t="s">
        <v>29</v>
      </c>
      <c r="V94" s="10" t="s">
        <v>28</v>
      </c>
      <c r="W94" s="10" t="s">
        <v>30</v>
      </c>
      <c r="X94" s="10" t="s">
        <v>156</v>
      </c>
      <c r="Y94" s="10" t="s">
        <v>157</v>
      </c>
    </row>
    <row r="95" spans="1:25" ht="82.5" customHeight="1">
      <c r="A95" s="10">
        <v>92</v>
      </c>
      <c r="B95" s="10" t="s">
        <v>144</v>
      </c>
      <c r="C95" s="10" t="s">
        <v>20</v>
      </c>
      <c r="D95" s="10" t="s">
        <v>145</v>
      </c>
      <c r="E95" s="10" t="s">
        <v>22</v>
      </c>
      <c r="F95" s="10"/>
      <c r="G95" s="16" t="s">
        <v>256</v>
      </c>
      <c r="H95" s="10">
        <v>1</v>
      </c>
      <c r="I95" s="10" t="s">
        <v>23</v>
      </c>
      <c r="J95" s="10" t="s">
        <v>24</v>
      </c>
      <c r="K95" s="10" t="s">
        <v>23</v>
      </c>
      <c r="L95" s="10" t="s">
        <v>23</v>
      </c>
      <c r="M95" s="10" t="s">
        <v>25</v>
      </c>
      <c r="N95" s="10" t="s">
        <v>26</v>
      </c>
      <c r="O95" s="10" t="s">
        <v>27</v>
      </c>
      <c r="P95" s="10" t="s">
        <v>198</v>
      </c>
      <c r="Q95" s="10" t="s">
        <v>23</v>
      </c>
      <c r="R95" s="10" t="s">
        <v>23</v>
      </c>
      <c r="S95" s="10" t="s">
        <v>68</v>
      </c>
      <c r="T95" s="10" t="s">
        <v>57</v>
      </c>
      <c r="U95" s="10" t="s">
        <v>29</v>
      </c>
      <c r="V95" s="10" t="s">
        <v>28</v>
      </c>
      <c r="W95" s="10" t="s">
        <v>30</v>
      </c>
      <c r="X95" s="10" t="s">
        <v>309</v>
      </c>
      <c r="Y95" s="10"/>
    </row>
    <row r="96" spans="1:25" ht="37.5" customHeight="1">
      <c r="A96" s="10">
        <v>93</v>
      </c>
      <c r="B96" s="10" t="s">
        <v>161</v>
      </c>
      <c r="C96" s="10" t="s">
        <v>20</v>
      </c>
      <c r="D96" s="10" t="s">
        <v>162</v>
      </c>
      <c r="E96" s="10" t="s">
        <v>22</v>
      </c>
      <c r="F96" s="10"/>
      <c r="G96" s="16" t="s">
        <v>256</v>
      </c>
      <c r="H96" s="10">
        <v>1</v>
      </c>
      <c r="I96" s="10" t="s">
        <v>23</v>
      </c>
      <c r="J96" s="10" t="s">
        <v>24</v>
      </c>
      <c r="K96" s="10" t="s">
        <v>23</v>
      </c>
      <c r="L96" s="10" t="s">
        <v>23</v>
      </c>
      <c r="M96" s="10" t="s">
        <v>25</v>
      </c>
      <c r="N96" s="10" t="s">
        <v>26</v>
      </c>
      <c r="O96" s="10" t="s">
        <v>27</v>
      </c>
      <c r="P96" s="10" t="s">
        <v>302</v>
      </c>
      <c r="Q96" s="10" t="s">
        <v>23</v>
      </c>
      <c r="R96" s="10" t="s">
        <v>23</v>
      </c>
      <c r="S96" s="10" t="s">
        <v>68</v>
      </c>
      <c r="T96" s="10" t="s">
        <v>23</v>
      </c>
      <c r="U96" s="10" t="s">
        <v>29</v>
      </c>
      <c r="V96" s="10" t="s">
        <v>28</v>
      </c>
      <c r="W96" s="10" t="s">
        <v>30</v>
      </c>
      <c r="X96" s="10" t="s">
        <v>310</v>
      </c>
      <c r="Y96" s="10" t="s">
        <v>163</v>
      </c>
    </row>
    <row r="97" spans="1:25" ht="24.95" customHeight="1">
      <c r="A97" s="10">
        <v>94</v>
      </c>
      <c r="B97" s="10" t="s">
        <v>161</v>
      </c>
      <c r="C97" s="10" t="s">
        <v>20</v>
      </c>
      <c r="D97" s="10" t="s">
        <v>164</v>
      </c>
      <c r="E97" s="10" t="s">
        <v>22</v>
      </c>
      <c r="F97" s="10"/>
      <c r="G97" s="16" t="s">
        <v>256</v>
      </c>
      <c r="H97" s="10">
        <v>3</v>
      </c>
      <c r="I97" s="10" t="s">
        <v>318</v>
      </c>
      <c r="J97" s="10" t="s">
        <v>23</v>
      </c>
      <c r="K97" s="10" t="s">
        <v>23</v>
      </c>
      <c r="L97" s="10" t="s">
        <v>23</v>
      </c>
      <c r="M97" s="10" t="s">
        <v>25</v>
      </c>
      <c r="N97" s="10" t="s">
        <v>35</v>
      </c>
      <c r="O97" s="10" t="s">
        <v>36</v>
      </c>
      <c r="P97" s="10" t="s">
        <v>301</v>
      </c>
      <c r="Q97" s="10" t="s">
        <v>23</v>
      </c>
      <c r="R97" s="10" t="s">
        <v>23</v>
      </c>
      <c r="S97" s="10" t="s">
        <v>68</v>
      </c>
      <c r="T97" s="10" t="s">
        <v>23</v>
      </c>
      <c r="U97" s="10" t="s">
        <v>29</v>
      </c>
      <c r="V97" s="10" t="s">
        <v>28</v>
      </c>
      <c r="W97" s="10" t="s">
        <v>30</v>
      </c>
      <c r="X97" s="10" t="s">
        <v>310</v>
      </c>
      <c r="Y97" s="10" t="s">
        <v>163</v>
      </c>
    </row>
    <row r="98" spans="1:25" ht="24.95" customHeight="1">
      <c r="A98" s="10">
        <v>95</v>
      </c>
      <c r="B98" s="10" t="s">
        <v>161</v>
      </c>
      <c r="C98" s="10" t="s">
        <v>20</v>
      </c>
      <c r="D98" s="10" t="s">
        <v>21</v>
      </c>
      <c r="E98" s="10" t="s">
        <v>22</v>
      </c>
      <c r="F98" s="10"/>
      <c r="G98" s="16" t="s">
        <v>256</v>
      </c>
      <c r="H98" s="10">
        <v>1</v>
      </c>
      <c r="I98" s="10" t="s">
        <v>23</v>
      </c>
      <c r="J98" s="10" t="s">
        <v>24</v>
      </c>
      <c r="K98" s="10" t="s">
        <v>23</v>
      </c>
      <c r="L98" s="10" t="s">
        <v>23</v>
      </c>
      <c r="M98" s="10" t="s">
        <v>25</v>
      </c>
      <c r="N98" s="10" t="s">
        <v>26</v>
      </c>
      <c r="O98" s="10" t="s">
        <v>27</v>
      </c>
      <c r="P98" s="10" t="s">
        <v>37</v>
      </c>
      <c r="Q98" s="10" t="s">
        <v>23</v>
      </c>
      <c r="R98" s="10" t="s">
        <v>23</v>
      </c>
      <c r="S98" s="10" t="s">
        <v>68</v>
      </c>
      <c r="T98" s="10" t="s">
        <v>23</v>
      </c>
      <c r="U98" s="10" t="s">
        <v>29</v>
      </c>
      <c r="V98" s="10" t="s">
        <v>28</v>
      </c>
      <c r="W98" s="10" t="s">
        <v>30</v>
      </c>
      <c r="X98" s="10" t="s">
        <v>310</v>
      </c>
      <c r="Y98" s="10" t="s">
        <v>163</v>
      </c>
    </row>
    <row r="99" spans="1:25" ht="24.95" customHeight="1">
      <c r="A99" s="10">
        <v>96</v>
      </c>
      <c r="B99" s="10" t="s">
        <v>161</v>
      </c>
      <c r="C99" s="10" t="s">
        <v>20</v>
      </c>
      <c r="D99" s="10" t="s">
        <v>165</v>
      </c>
      <c r="E99" s="10" t="s">
        <v>22</v>
      </c>
      <c r="F99" s="10"/>
      <c r="G99" s="16" t="s">
        <v>256</v>
      </c>
      <c r="H99" s="10">
        <v>1</v>
      </c>
      <c r="I99" s="10" t="s">
        <v>23</v>
      </c>
      <c r="J99" s="10" t="s">
        <v>24</v>
      </c>
      <c r="K99" s="10" t="s">
        <v>23</v>
      </c>
      <c r="L99" s="10" t="s">
        <v>23</v>
      </c>
      <c r="M99" s="10" t="s">
        <v>25</v>
      </c>
      <c r="N99" s="10" t="s">
        <v>26</v>
      </c>
      <c r="O99" s="10" t="s">
        <v>27</v>
      </c>
      <c r="P99" s="10" t="s">
        <v>115</v>
      </c>
      <c r="Q99" s="10" t="s">
        <v>23</v>
      </c>
      <c r="R99" s="10" t="s">
        <v>23</v>
      </c>
      <c r="S99" s="10" t="s">
        <v>68</v>
      </c>
      <c r="T99" s="10" t="s">
        <v>23</v>
      </c>
      <c r="U99" s="10" t="s">
        <v>29</v>
      </c>
      <c r="V99" s="10" t="s">
        <v>28</v>
      </c>
      <c r="W99" s="10" t="s">
        <v>30</v>
      </c>
      <c r="X99" s="10" t="s">
        <v>310</v>
      </c>
      <c r="Y99" s="10" t="s">
        <v>163</v>
      </c>
    </row>
    <row r="100" spans="1:25" ht="24.95" customHeight="1">
      <c r="A100" s="10">
        <v>97</v>
      </c>
      <c r="B100" s="10" t="s">
        <v>148</v>
      </c>
      <c r="C100" s="10" t="s">
        <v>20</v>
      </c>
      <c r="D100" s="10" t="s">
        <v>287</v>
      </c>
      <c r="E100" s="10" t="s">
        <v>22</v>
      </c>
      <c r="F100" s="10"/>
      <c r="G100" s="16" t="s">
        <v>256</v>
      </c>
      <c r="H100" s="10">
        <v>1</v>
      </c>
      <c r="I100" s="10" t="s">
        <v>318</v>
      </c>
      <c r="J100" s="10" t="s">
        <v>23</v>
      </c>
      <c r="K100" s="10" t="s">
        <v>23</v>
      </c>
      <c r="L100" s="10" t="s">
        <v>23</v>
      </c>
      <c r="M100" s="10" t="s">
        <v>25</v>
      </c>
      <c r="N100" s="10" t="s">
        <v>35</v>
      </c>
      <c r="O100" s="10" t="s">
        <v>36</v>
      </c>
      <c r="P100" s="10" t="s">
        <v>199</v>
      </c>
      <c r="Q100" s="10" t="s">
        <v>23</v>
      </c>
      <c r="R100" s="10" t="s">
        <v>23</v>
      </c>
      <c r="S100" s="10" t="s">
        <v>68</v>
      </c>
      <c r="T100" s="10" t="s">
        <v>23</v>
      </c>
      <c r="U100" s="10" t="s">
        <v>29</v>
      </c>
      <c r="V100" s="10" t="s">
        <v>28</v>
      </c>
      <c r="W100" s="10" t="s">
        <v>30</v>
      </c>
      <c r="X100" s="10" t="s">
        <v>149</v>
      </c>
      <c r="Y100" s="10"/>
    </row>
  </sheetData>
  <autoFilter ref="A3:Y3" xr:uid="{00000000-0009-0000-0000-000000000000}"/>
  <mergeCells count="2">
    <mergeCell ref="A1:Y1"/>
    <mergeCell ref="A2:Y2"/>
  </mergeCells>
  <phoneticPr fontId="1" type="noConversion"/>
  <pageMargins left="0.74803149606299213" right="0.74803149606299213" top="0.74803149606299213" bottom="0.51181102362204722" header="0.51181102362204722" footer="0.7480314960629921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46"/>
  <sheetViews>
    <sheetView workbookViewId="0">
      <selection activeCell="P7" sqref="P7"/>
    </sheetView>
  </sheetViews>
  <sheetFormatPr defaultColWidth="9" defaultRowHeight="35.1" customHeight="1"/>
  <cols>
    <col min="1" max="1" width="5.42578125" style="63" customWidth="1"/>
    <col min="2" max="2" width="18.85546875" style="63" customWidth="1"/>
    <col min="3" max="3" width="11" style="63" customWidth="1"/>
    <col min="4" max="4" width="12" style="63" customWidth="1"/>
    <col min="5" max="5" width="8.42578125" style="63" customWidth="1"/>
    <col min="6" max="6" width="10.140625" style="63" customWidth="1"/>
    <col min="7" max="7" width="8.140625" style="63" customWidth="1"/>
    <col min="8" max="8" width="5.42578125" style="63" customWidth="1"/>
    <col min="9" max="9" width="11.42578125" style="63" customWidth="1"/>
    <col min="10" max="10" width="7.28515625" style="63" customWidth="1"/>
    <col min="11" max="11" width="4.85546875" style="63" customWidth="1"/>
    <col min="12" max="12" width="4.7109375" style="63" customWidth="1"/>
    <col min="13" max="13" width="7.42578125" style="63" customWidth="1"/>
    <col min="14" max="14" width="7.5703125" style="63" customWidth="1"/>
    <col min="15" max="15" width="5.28515625" style="63" customWidth="1"/>
    <col min="16" max="16" width="31.5703125" style="63" customWidth="1"/>
    <col min="17" max="17" width="6" style="63" customWidth="1"/>
    <col min="18" max="18" width="9.140625" style="63" customWidth="1"/>
    <col min="19" max="19" width="20" style="63" customWidth="1"/>
    <col min="20" max="20" width="7.140625" style="63" customWidth="1"/>
    <col min="21" max="21" width="6.85546875" style="63" customWidth="1"/>
    <col min="22" max="22" width="7.140625" style="63" customWidth="1"/>
    <col min="23" max="23" width="17.140625" style="63" customWidth="1"/>
    <col min="24" max="25" width="10.5703125" style="63" customWidth="1"/>
    <col min="26" max="16384" width="9" style="63"/>
  </cols>
  <sheetData>
    <row r="1" spans="1:25" ht="51" customHeight="1">
      <c r="A1" s="58" t="s">
        <v>321</v>
      </c>
      <c r="B1" s="58" t="s">
        <v>0</v>
      </c>
      <c r="C1" s="58" t="s">
        <v>1</v>
      </c>
      <c r="D1" s="58" t="s">
        <v>2</v>
      </c>
      <c r="E1" s="58" t="s">
        <v>3</v>
      </c>
      <c r="F1" s="58" t="s">
        <v>4</v>
      </c>
      <c r="G1" s="58" t="s">
        <v>322</v>
      </c>
      <c r="H1" s="58" t="s">
        <v>5</v>
      </c>
      <c r="I1" s="58" t="s">
        <v>6</v>
      </c>
      <c r="J1" s="58" t="s">
        <v>7</v>
      </c>
      <c r="K1" s="58" t="s">
        <v>8</v>
      </c>
      <c r="L1" s="58" t="s">
        <v>9</v>
      </c>
      <c r="M1" s="58" t="s">
        <v>10</v>
      </c>
      <c r="N1" s="58" t="s">
        <v>11</v>
      </c>
      <c r="O1" s="58" t="s">
        <v>12</v>
      </c>
      <c r="P1" s="58" t="s">
        <v>323</v>
      </c>
      <c r="Q1" s="58" t="s">
        <v>324</v>
      </c>
      <c r="R1" s="58" t="s">
        <v>13</v>
      </c>
      <c r="S1" s="58" t="s">
        <v>168</v>
      </c>
      <c r="T1" s="15" t="s">
        <v>170</v>
      </c>
      <c r="U1" s="58" t="s">
        <v>14</v>
      </c>
      <c r="V1" s="58" t="s">
        <v>15</v>
      </c>
      <c r="W1" s="58" t="s">
        <v>16</v>
      </c>
      <c r="X1" s="58" t="s">
        <v>17</v>
      </c>
      <c r="Y1" s="58" t="s">
        <v>18</v>
      </c>
    </row>
    <row r="2" spans="1:25" ht="35.1" customHeight="1">
      <c r="A2" s="55">
        <v>1</v>
      </c>
      <c r="B2" s="55" t="s">
        <v>3479</v>
      </c>
      <c r="C2" s="55" t="s">
        <v>326</v>
      </c>
      <c r="D2" s="55" t="s">
        <v>3041</v>
      </c>
      <c r="E2" s="55" t="s">
        <v>47</v>
      </c>
      <c r="F2" s="55" t="s">
        <v>3480</v>
      </c>
      <c r="G2" s="55" t="s">
        <v>365</v>
      </c>
      <c r="H2" s="55">
        <v>2</v>
      </c>
      <c r="I2" s="55" t="s">
        <v>23</v>
      </c>
      <c r="J2" s="55" t="s">
        <v>23</v>
      </c>
      <c r="K2" s="55" t="s">
        <v>38</v>
      </c>
      <c r="L2" s="55" t="s">
        <v>23</v>
      </c>
      <c r="M2" s="55" t="s">
        <v>764</v>
      </c>
      <c r="N2" s="55" t="s">
        <v>35</v>
      </c>
      <c r="O2" s="55" t="s">
        <v>23</v>
      </c>
      <c r="P2" s="55" t="s">
        <v>23</v>
      </c>
      <c r="Q2" s="55" t="s">
        <v>23</v>
      </c>
      <c r="R2" s="55" t="s">
        <v>23</v>
      </c>
      <c r="S2" s="55" t="s">
        <v>68</v>
      </c>
      <c r="T2" s="55" t="s">
        <v>57</v>
      </c>
      <c r="U2" s="55" t="s">
        <v>29</v>
      </c>
      <c r="V2" s="55" t="s">
        <v>367</v>
      </c>
      <c r="W2" s="55" t="s">
        <v>368</v>
      </c>
      <c r="X2" s="55" t="s">
        <v>3481</v>
      </c>
      <c r="Y2" s="55"/>
    </row>
    <row r="3" spans="1:25" ht="35.1" customHeight="1">
      <c r="A3" s="55">
        <v>2</v>
      </c>
      <c r="B3" s="55" t="s">
        <v>3479</v>
      </c>
      <c r="C3" s="55" t="s">
        <v>326</v>
      </c>
      <c r="D3" s="55" t="s">
        <v>3043</v>
      </c>
      <c r="E3" s="55" t="s">
        <v>47</v>
      </c>
      <c r="F3" s="55" t="s">
        <v>3480</v>
      </c>
      <c r="G3" s="55" t="s">
        <v>365</v>
      </c>
      <c r="H3" s="55">
        <v>2</v>
      </c>
      <c r="I3" s="55" t="s">
        <v>23</v>
      </c>
      <c r="J3" s="55" t="s">
        <v>23</v>
      </c>
      <c r="K3" s="55" t="s">
        <v>38</v>
      </c>
      <c r="L3" s="55" t="s">
        <v>23</v>
      </c>
      <c r="M3" s="55" t="s">
        <v>764</v>
      </c>
      <c r="N3" s="55" t="s">
        <v>600</v>
      </c>
      <c r="O3" s="55" t="s">
        <v>23</v>
      </c>
      <c r="P3" s="55" t="s">
        <v>2198</v>
      </c>
      <c r="Q3" s="55" t="s">
        <v>3482</v>
      </c>
      <c r="R3" s="55" t="s">
        <v>23</v>
      </c>
      <c r="S3" s="55" t="s">
        <v>68</v>
      </c>
      <c r="T3" s="55" t="s">
        <v>57</v>
      </c>
      <c r="U3" s="55" t="s">
        <v>29</v>
      </c>
      <c r="V3" s="55" t="s">
        <v>367</v>
      </c>
      <c r="W3" s="55" t="s">
        <v>368</v>
      </c>
      <c r="X3" s="55" t="s">
        <v>3481</v>
      </c>
      <c r="Y3" s="55"/>
    </row>
    <row r="4" spans="1:25" ht="35.1" customHeight="1">
      <c r="A4" s="55">
        <v>3</v>
      </c>
      <c r="B4" s="55" t="s">
        <v>3483</v>
      </c>
      <c r="C4" s="55" t="s">
        <v>624</v>
      </c>
      <c r="D4" s="55" t="s">
        <v>3484</v>
      </c>
      <c r="E4" s="55" t="s">
        <v>47</v>
      </c>
      <c r="F4" s="55" t="s">
        <v>3485</v>
      </c>
      <c r="G4" s="55" t="s">
        <v>400</v>
      </c>
      <c r="H4" s="55">
        <v>1</v>
      </c>
      <c r="I4" s="55" t="s">
        <v>23</v>
      </c>
      <c r="J4" s="55" t="s">
        <v>23</v>
      </c>
      <c r="K4" s="55" t="s">
        <v>38</v>
      </c>
      <c r="L4" s="55" t="s">
        <v>23</v>
      </c>
      <c r="M4" s="55" t="s">
        <v>25</v>
      </c>
      <c r="N4" s="55" t="s">
        <v>35</v>
      </c>
      <c r="O4" s="55" t="s">
        <v>36</v>
      </c>
      <c r="P4" s="55" t="s">
        <v>115</v>
      </c>
      <c r="Q4" s="55" t="s">
        <v>23</v>
      </c>
      <c r="R4" s="55" t="s">
        <v>23</v>
      </c>
      <c r="S4" s="55" t="s">
        <v>68</v>
      </c>
      <c r="T4" s="55" t="s">
        <v>57</v>
      </c>
      <c r="U4" s="55" t="s">
        <v>29</v>
      </c>
      <c r="V4" s="55" t="s">
        <v>28</v>
      </c>
      <c r="W4" s="55" t="s">
        <v>30</v>
      </c>
      <c r="X4" s="55" t="s">
        <v>3486</v>
      </c>
      <c r="Y4" s="55" t="s">
        <v>3487</v>
      </c>
    </row>
    <row r="5" spans="1:25" ht="35.1" customHeight="1">
      <c r="A5" s="55">
        <v>4</v>
      </c>
      <c r="B5" s="55" t="s">
        <v>3483</v>
      </c>
      <c r="C5" s="55" t="s">
        <v>624</v>
      </c>
      <c r="D5" s="55" t="s">
        <v>3488</v>
      </c>
      <c r="E5" s="55" t="s">
        <v>47</v>
      </c>
      <c r="F5" s="55" t="s">
        <v>3485</v>
      </c>
      <c r="G5" s="55" t="s">
        <v>400</v>
      </c>
      <c r="H5" s="55">
        <v>1</v>
      </c>
      <c r="I5" s="55" t="s">
        <v>23</v>
      </c>
      <c r="J5" s="55" t="s">
        <v>23</v>
      </c>
      <c r="K5" s="55" t="s">
        <v>34</v>
      </c>
      <c r="L5" s="55" t="s">
        <v>23</v>
      </c>
      <c r="M5" s="55" t="s">
        <v>25</v>
      </c>
      <c r="N5" s="55" t="s">
        <v>35</v>
      </c>
      <c r="O5" s="55" t="s">
        <v>36</v>
      </c>
      <c r="P5" s="55" t="s">
        <v>115</v>
      </c>
      <c r="Q5" s="55" t="s">
        <v>23</v>
      </c>
      <c r="R5" s="55" t="s">
        <v>23</v>
      </c>
      <c r="S5" s="55" t="s">
        <v>68</v>
      </c>
      <c r="T5" s="55" t="s">
        <v>57</v>
      </c>
      <c r="U5" s="55" t="s">
        <v>29</v>
      </c>
      <c r="V5" s="55" t="s">
        <v>28</v>
      </c>
      <c r="W5" s="55" t="s">
        <v>30</v>
      </c>
      <c r="X5" s="55" t="s">
        <v>3486</v>
      </c>
      <c r="Y5" s="55" t="s">
        <v>3487</v>
      </c>
    </row>
    <row r="6" spans="1:25" ht="35.1" customHeight="1">
      <c r="A6" s="55">
        <v>5</v>
      </c>
      <c r="B6" s="55" t="s">
        <v>3489</v>
      </c>
      <c r="C6" s="55" t="s">
        <v>624</v>
      </c>
      <c r="D6" s="55" t="s">
        <v>3490</v>
      </c>
      <c r="E6" s="55" t="s">
        <v>47</v>
      </c>
      <c r="F6" s="55" t="s">
        <v>3491</v>
      </c>
      <c r="G6" s="55" t="s">
        <v>400</v>
      </c>
      <c r="H6" s="55">
        <v>2</v>
      </c>
      <c r="I6" s="55" t="s">
        <v>23</v>
      </c>
      <c r="J6" s="55" t="s">
        <v>23</v>
      </c>
      <c r="K6" s="55" t="s">
        <v>23</v>
      </c>
      <c r="L6" s="55" t="s">
        <v>23</v>
      </c>
      <c r="M6" s="55" t="s">
        <v>25</v>
      </c>
      <c r="N6" s="55" t="s">
        <v>35</v>
      </c>
      <c r="O6" s="55" t="s">
        <v>36</v>
      </c>
      <c r="P6" s="55" t="s">
        <v>3492</v>
      </c>
      <c r="Q6" s="55" t="s">
        <v>23</v>
      </c>
      <c r="R6" s="55" t="s">
        <v>23</v>
      </c>
      <c r="S6" s="55" t="s">
        <v>68</v>
      </c>
      <c r="T6" s="55" t="s">
        <v>57</v>
      </c>
      <c r="U6" s="55" t="s">
        <v>29</v>
      </c>
      <c r="V6" s="55" t="s">
        <v>28</v>
      </c>
      <c r="W6" s="55" t="s">
        <v>30</v>
      </c>
      <c r="X6" s="55" t="s">
        <v>3486</v>
      </c>
      <c r="Y6" s="55" t="s">
        <v>3487</v>
      </c>
    </row>
    <row r="7" spans="1:25" ht="35.1" customHeight="1">
      <c r="A7" s="55">
        <v>6</v>
      </c>
      <c r="B7" s="55" t="s">
        <v>3489</v>
      </c>
      <c r="C7" s="55" t="s">
        <v>624</v>
      </c>
      <c r="D7" s="55" t="s">
        <v>3493</v>
      </c>
      <c r="E7" s="55" t="s">
        <v>47</v>
      </c>
      <c r="F7" s="55" t="s">
        <v>3494</v>
      </c>
      <c r="G7" s="55" t="s">
        <v>400</v>
      </c>
      <c r="H7" s="55">
        <v>1</v>
      </c>
      <c r="I7" s="55" t="s">
        <v>23</v>
      </c>
      <c r="J7" s="55" t="s">
        <v>23</v>
      </c>
      <c r="K7" s="55" t="s">
        <v>23</v>
      </c>
      <c r="L7" s="55" t="s">
        <v>23</v>
      </c>
      <c r="M7" s="55" t="s">
        <v>25</v>
      </c>
      <c r="N7" s="55" t="s">
        <v>35</v>
      </c>
      <c r="O7" s="55" t="s">
        <v>36</v>
      </c>
      <c r="P7" s="55" t="s">
        <v>3495</v>
      </c>
      <c r="Q7" s="55" t="s">
        <v>23</v>
      </c>
      <c r="R7" s="55" t="s">
        <v>23</v>
      </c>
      <c r="S7" s="55" t="s">
        <v>68</v>
      </c>
      <c r="T7" s="55" t="s">
        <v>57</v>
      </c>
      <c r="U7" s="55" t="s">
        <v>29</v>
      </c>
      <c r="V7" s="55" t="s">
        <v>28</v>
      </c>
      <c r="W7" s="55" t="s">
        <v>30</v>
      </c>
      <c r="X7" s="55" t="s">
        <v>3486</v>
      </c>
      <c r="Y7" s="55" t="s">
        <v>3487</v>
      </c>
    </row>
    <row r="8" spans="1:25" ht="35.1" customHeight="1">
      <c r="A8" s="55">
        <v>7</v>
      </c>
      <c r="B8" s="55" t="s">
        <v>3489</v>
      </c>
      <c r="C8" s="55" t="s">
        <v>624</v>
      </c>
      <c r="D8" s="55" t="s">
        <v>3496</v>
      </c>
      <c r="E8" s="55" t="s">
        <v>47</v>
      </c>
      <c r="F8" s="55" t="s">
        <v>3497</v>
      </c>
      <c r="G8" s="55" t="s">
        <v>400</v>
      </c>
      <c r="H8" s="55">
        <v>1</v>
      </c>
      <c r="I8" s="55" t="s">
        <v>23</v>
      </c>
      <c r="J8" s="55" t="s">
        <v>23</v>
      </c>
      <c r="K8" s="55" t="s">
        <v>23</v>
      </c>
      <c r="L8" s="55" t="s">
        <v>23</v>
      </c>
      <c r="M8" s="55" t="s">
        <v>25</v>
      </c>
      <c r="N8" s="55" t="s">
        <v>35</v>
      </c>
      <c r="O8" s="55" t="s">
        <v>36</v>
      </c>
      <c r="P8" s="55" t="s">
        <v>3498</v>
      </c>
      <c r="Q8" s="55" t="s">
        <v>23</v>
      </c>
      <c r="R8" s="55" t="s">
        <v>23</v>
      </c>
      <c r="S8" s="55" t="s">
        <v>68</v>
      </c>
      <c r="T8" s="55" t="s">
        <v>57</v>
      </c>
      <c r="U8" s="55" t="s">
        <v>29</v>
      </c>
      <c r="V8" s="55" t="s">
        <v>28</v>
      </c>
      <c r="W8" s="55" t="s">
        <v>30</v>
      </c>
      <c r="X8" s="55" t="s">
        <v>3486</v>
      </c>
      <c r="Y8" s="55" t="s">
        <v>3487</v>
      </c>
    </row>
    <row r="9" spans="1:25" ht="35.1" customHeight="1">
      <c r="A9" s="55">
        <v>8</v>
      </c>
      <c r="B9" s="55" t="s">
        <v>3489</v>
      </c>
      <c r="C9" s="55" t="s">
        <v>624</v>
      </c>
      <c r="D9" s="55" t="s">
        <v>3499</v>
      </c>
      <c r="E9" s="55" t="s">
        <v>47</v>
      </c>
      <c r="F9" s="55" t="s">
        <v>1966</v>
      </c>
      <c r="G9" s="55" t="s">
        <v>400</v>
      </c>
      <c r="H9" s="55">
        <v>3</v>
      </c>
      <c r="I9" s="55" t="s">
        <v>23</v>
      </c>
      <c r="J9" s="55" t="s">
        <v>23</v>
      </c>
      <c r="K9" s="55" t="s">
        <v>38</v>
      </c>
      <c r="L9" s="55" t="s">
        <v>23</v>
      </c>
      <c r="M9" s="55" t="s">
        <v>25</v>
      </c>
      <c r="N9" s="55" t="s">
        <v>35</v>
      </c>
      <c r="O9" s="55" t="s">
        <v>36</v>
      </c>
      <c r="P9" s="55" t="s">
        <v>3500</v>
      </c>
      <c r="Q9" s="55" t="s">
        <v>23</v>
      </c>
      <c r="R9" s="55" t="s">
        <v>23</v>
      </c>
      <c r="S9" s="55" t="s">
        <v>68</v>
      </c>
      <c r="T9" s="55" t="s">
        <v>57</v>
      </c>
      <c r="U9" s="55" t="s">
        <v>29</v>
      </c>
      <c r="V9" s="55" t="s">
        <v>28</v>
      </c>
      <c r="W9" s="55" t="s">
        <v>30</v>
      </c>
      <c r="X9" s="55" t="s">
        <v>3486</v>
      </c>
      <c r="Y9" s="55" t="s">
        <v>3487</v>
      </c>
    </row>
    <row r="10" spans="1:25" ht="35.1" customHeight="1">
      <c r="A10" s="55">
        <v>9</v>
      </c>
      <c r="B10" s="55" t="s">
        <v>3489</v>
      </c>
      <c r="C10" s="55" t="s">
        <v>624</v>
      </c>
      <c r="D10" s="55" t="s">
        <v>3501</v>
      </c>
      <c r="E10" s="55" t="s">
        <v>47</v>
      </c>
      <c r="F10" s="55" t="s">
        <v>1966</v>
      </c>
      <c r="G10" s="55" t="s">
        <v>400</v>
      </c>
      <c r="H10" s="55">
        <v>3</v>
      </c>
      <c r="I10" s="55" t="s">
        <v>23</v>
      </c>
      <c r="J10" s="55" t="s">
        <v>23</v>
      </c>
      <c r="K10" s="55" t="s">
        <v>34</v>
      </c>
      <c r="L10" s="55" t="s">
        <v>23</v>
      </c>
      <c r="M10" s="55" t="s">
        <v>25</v>
      </c>
      <c r="N10" s="55" t="s">
        <v>35</v>
      </c>
      <c r="O10" s="55" t="s">
        <v>36</v>
      </c>
      <c r="P10" s="55" t="s">
        <v>3500</v>
      </c>
      <c r="Q10" s="55" t="s">
        <v>23</v>
      </c>
      <c r="R10" s="55" t="s">
        <v>23</v>
      </c>
      <c r="S10" s="55" t="s">
        <v>68</v>
      </c>
      <c r="T10" s="55" t="s">
        <v>57</v>
      </c>
      <c r="U10" s="55" t="s">
        <v>29</v>
      </c>
      <c r="V10" s="55" t="s">
        <v>28</v>
      </c>
      <c r="W10" s="55" t="s">
        <v>30</v>
      </c>
      <c r="X10" s="55" t="s">
        <v>3486</v>
      </c>
      <c r="Y10" s="55" t="s">
        <v>3487</v>
      </c>
    </row>
    <row r="11" spans="1:25" ht="35.1" customHeight="1">
      <c r="A11" s="55">
        <v>10</v>
      </c>
      <c r="B11" s="55" t="s">
        <v>3502</v>
      </c>
      <c r="C11" s="55" t="s">
        <v>590</v>
      </c>
      <c r="D11" s="55" t="s">
        <v>3503</v>
      </c>
      <c r="E11" s="55" t="s">
        <v>47</v>
      </c>
      <c r="F11" s="55" t="s">
        <v>3504</v>
      </c>
      <c r="G11" s="55" t="s">
        <v>400</v>
      </c>
      <c r="H11" s="55">
        <v>3</v>
      </c>
      <c r="I11" s="55" t="s">
        <v>318</v>
      </c>
      <c r="J11" s="55" t="s">
        <v>23</v>
      </c>
      <c r="K11" s="55" t="s">
        <v>38</v>
      </c>
      <c r="L11" s="55" t="s">
        <v>23</v>
      </c>
      <c r="M11" s="55" t="s">
        <v>25</v>
      </c>
      <c r="N11" s="55" t="s">
        <v>35</v>
      </c>
      <c r="O11" s="55" t="s">
        <v>36</v>
      </c>
      <c r="P11" s="55" t="s">
        <v>23</v>
      </c>
      <c r="Q11" s="55" t="s">
        <v>3482</v>
      </c>
      <c r="R11" s="55" t="s">
        <v>23</v>
      </c>
      <c r="S11" s="55" t="s">
        <v>68</v>
      </c>
      <c r="T11" s="55" t="s">
        <v>57</v>
      </c>
      <c r="U11" s="55" t="s">
        <v>29</v>
      </c>
      <c r="V11" s="55" t="s">
        <v>28</v>
      </c>
      <c r="W11" s="55" t="s">
        <v>30</v>
      </c>
      <c r="X11" s="55" t="s">
        <v>3486</v>
      </c>
      <c r="Y11" s="55" t="s">
        <v>3487</v>
      </c>
    </row>
    <row r="12" spans="1:25" ht="35.1" customHeight="1">
      <c r="A12" s="55">
        <v>11</v>
      </c>
      <c r="B12" s="55" t="s">
        <v>3502</v>
      </c>
      <c r="C12" s="55" t="s">
        <v>590</v>
      </c>
      <c r="D12" s="55" t="s">
        <v>3505</v>
      </c>
      <c r="E12" s="55" t="s">
        <v>47</v>
      </c>
      <c r="F12" s="55" t="s">
        <v>3504</v>
      </c>
      <c r="G12" s="55" t="s">
        <v>400</v>
      </c>
      <c r="H12" s="55">
        <v>3</v>
      </c>
      <c r="I12" s="55" t="s">
        <v>318</v>
      </c>
      <c r="J12" s="55" t="s">
        <v>23</v>
      </c>
      <c r="K12" s="55" t="s">
        <v>34</v>
      </c>
      <c r="L12" s="55" t="s">
        <v>23</v>
      </c>
      <c r="M12" s="55" t="s">
        <v>25</v>
      </c>
      <c r="N12" s="55" t="s">
        <v>35</v>
      </c>
      <c r="O12" s="55" t="s">
        <v>36</v>
      </c>
      <c r="P12" s="55" t="s">
        <v>23</v>
      </c>
      <c r="Q12" s="55" t="s">
        <v>3482</v>
      </c>
      <c r="R12" s="55" t="s">
        <v>23</v>
      </c>
      <c r="S12" s="55" t="s">
        <v>68</v>
      </c>
      <c r="T12" s="55" t="s">
        <v>57</v>
      </c>
      <c r="U12" s="55" t="s">
        <v>29</v>
      </c>
      <c r="V12" s="55" t="s">
        <v>28</v>
      </c>
      <c r="W12" s="55" t="s">
        <v>30</v>
      </c>
      <c r="X12" s="55" t="s">
        <v>3486</v>
      </c>
      <c r="Y12" s="55" t="s">
        <v>3487</v>
      </c>
    </row>
    <row r="13" spans="1:25" ht="35.1" customHeight="1">
      <c r="A13" s="55">
        <v>12</v>
      </c>
      <c r="B13" s="55" t="s">
        <v>3502</v>
      </c>
      <c r="C13" s="55" t="s">
        <v>590</v>
      </c>
      <c r="D13" s="55" t="s">
        <v>3506</v>
      </c>
      <c r="E13" s="55" t="s">
        <v>47</v>
      </c>
      <c r="F13" s="55" t="s">
        <v>3504</v>
      </c>
      <c r="G13" s="55" t="s">
        <v>400</v>
      </c>
      <c r="H13" s="55">
        <v>3</v>
      </c>
      <c r="I13" s="55" t="s">
        <v>23</v>
      </c>
      <c r="J13" s="55" t="s">
        <v>23</v>
      </c>
      <c r="K13" s="55" t="s">
        <v>38</v>
      </c>
      <c r="L13" s="55" t="s">
        <v>23</v>
      </c>
      <c r="M13" s="55" t="s">
        <v>25</v>
      </c>
      <c r="N13" s="55" t="s">
        <v>35</v>
      </c>
      <c r="O13" s="55" t="s">
        <v>36</v>
      </c>
      <c r="P13" s="55" t="s">
        <v>3507</v>
      </c>
      <c r="Q13" s="55" t="s">
        <v>3482</v>
      </c>
      <c r="R13" s="55" t="s">
        <v>23</v>
      </c>
      <c r="S13" s="55" t="s">
        <v>68</v>
      </c>
      <c r="T13" s="55" t="s">
        <v>57</v>
      </c>
      <c r="U13" s="55" t="s">
        <v>29</v>
      </c>
      <c r="V13" s="55" t="s">
        <v>28</v>
      </c>
      <c r="W13" s="55" t="s">
        <v>30</v>
      </c>
      <c r="X13" s="55" t="s">
        <v>3486</v>
      </c>
      <c r="Y13" s="55" t="s">
        <v>3487</v>
      </c>
    </row>
    <row r="14" spans="1:25" ht="35.1" customHeight="1">
      <c r="A14" s="55">
        <v>13</v>
      </c>
      <c r="B14" s="55" t="s">
        <v>3502</v>
      </c>
      <c r="C14" s="55" t="s">
        <v>590</v>
      </c>
      <c r="D14" s="55" t="s">
        <v>3508</v>
      </c>
      <c r="E14" s="55" t="s">
        <v>47</v>
      </c>
      <c r="F14" s="55" t="s">
        <v>3504</v>
      </c>
      <c r="G14" s="55" t="s">
        <v>400</v>
      </c>
      <c r="H14" s="55">
        <v>3</v>
      </c>
      <c r="I14" s="55" t="s">
        <v>23</v>
      </c>
      <c r="J14" s="55" t="s">
        <v>23</v>
      </c>
      <c r="K14" s="55" t="s">
        <v>34</v>
      </c>
      <c r="L14" s="55" t="s">
        <v>23</v>
      </c>
      <c r="M14" s="55" t="s">
        <v>25</v>
      </c>
      <c r="N14" s="55" t="s">
        <v>35</v>
      </c>
      <c r="O14" s="55" t="s">
        <v>36</v>
      </c>
      <c r="P14" s="55" t="s">
        <v>3507</v>
      </c>
      <c r="Q14" s="55" t="s">
        <v>3482</v>
      </c>
      <c r="R14" s="55" t="s">
        <v>23</v>
      </c>
      <c r="S14" s="55" t="s">
        <v>68</v>
      </c>
      <c r="T14" s="55" t="s">
        <v>57</v>
      </c>
      <c r="U14" s="55" t="s">
        <v>29</v>
      </c>
      <c r="V14" s="55" t="s">
        <v>28</v>
      </c>
      <c r="W14" s="55" t="s">
        <v>30</v>
      </c>
      <c r="X14" s="55" t="s">
        <v>3486</v>
      </c>
      <c r="Y14" s="55" t="s">
        <v>3487</v>
      </c>
    </row>
    <row r="15" spans="1:25" ht="35.1" customHeight="1">
      <c r="A15" s="55">
        <v>14</v>
      </c>
      <c r="B15" s="55" t="s">
        <v>3502</v>
      </c>
      <c r="C15" s="55" t="s">
        <v>590</v>
      </c>
      <c r="D15" s="55" t="s">
        <v>3509</v>
      </c>
      <c r="E15" s="55" t="s">
        <v>47</v>
      </c>
      <c r="F15" s="55" t="s">
        <v>3504</v>
      </c>
      <c r="G15" s="55" t="s">
        <v>400</v>
      </c>
      <c r="H15" s="55">
        <v>4</v>
      </c>
      <c r="I15" s="55" t="s">
        <v>23</v>
      </c>
      <c r="J15" s="55" t="s">
        <v>23</v>
      </c>
      <c r="K15" s="55" t="s">
        <v>38</v>
      </c>
      <c r="L15" s="55" t="s">
        <v>23</v>
      </c>
      <c r="M15" s="55" t="s">
        <v>25</v>
      </c>
      <c r="N15" s="55" t="s">
        <v>35</v>
      </c>
      <c r="O15" s="55" t="s">
        <v>36</v>
      </c>
      <c r="P15" s="55" t="s">
        <v>23</v>
      </c>
      <c r="Q15" s="55" t="s">
        <v>3482</v>
      </c>
      <c r="R15" s="55" t="s">
        <v>23</v>
      </c>
      <c r="S15" s="55" t="s">
        <v>68</v>
      </c>
      <c r="T15" s="55" t="s">
        <v>57</v>
      </c>
      <c r="U15" s="55" t="s">
        <v>29</v>
      </c>
      <c r="V15" s="55" t="s">
        <v>28</v>
      </c>
      <c r="W15" s="55" t="s">
        <v>30</v>
      </c>
      <c r="X15" s="55" t="s">
        <v>3486</v>
      </c>
      <c r="Y15" s="55" t="s">
        <v>3487</v>
      </c>
    </row>
    <row r="16" spans="1:25" ht="35.1" customHeight="1">
      <c r="A16" s="55">
        <v>15</v>
      </c>
      <c r="B16" s="55" t="s">
        <v>3502</v>
      </c>
      <c r="C16" s="55" t="s">
        <v>590</v>
      </c>
      <c r="D16" s="55" t="s">
        <v>3510</v>
      </c>
      <c r="E16" s="55" t="s">
        <v>47</v>
      </c>
      <c r="F16" s="55" t="s">
        <v>3504</v>
      </c>
      <c r="G16" s="55" t="s">
        <v>400</v>
      </c>
      <c r="H16" s="55">
        <v>4</v>
      </c>
      <c r="I16" s="55" t="s">
        <v>23</v>
      </c>
      <c r="J16" s="55" t="s">
        <v>23</v>
      </c>
      <c r="K16" s="55" t="s">
        <v>34</v>
      </c>
      <c r="L16" s="55" t="s">
        <v>23</v>
      </c>
      <c r="M16" s="55" t="s">
        <v>25</v>
      </c>
      <c r="N16" s="55" t="s">
        <v>35</v>
      </c>
      <c r="O16" s="55" t="s">
        <v>36</v>
      </c>
      <c r="P16" s="55" t="s">
        <v>23</v>
      </c>
      <c r="Q16" s="55" t="s">
        <v>3482</v>
      </c>
      <c r="R16" s="55" t="s">
        <v>23</v>
      </c>
      <c r="S16" s="55" t="s">
        <v>68</v>
      </c>
      <c r="T16" s="55" t="s">
        <v>57</v>
      </c>
      <c r="U16" s="55" t="s">
        <v>29</v>
      </c>
      <c r="V16" s="55" t="s">
        <v>28</v>
      </c>
      <c r="W16" s="55" t="s">
        <v>30</v>
      </c>
      <c r="X16" s="55" t="s">
        <v>3486</v>
      </c>
      <c r="Y16" s="55" t="s">
        <v>3487</v>
      </c>
    </row>
    <row r="17" spans="1:25" ht="35.1" customHeight="1">
      <c r="A17" s="55">
        <v>16</v>
      </c>
      <c r="B17" s="55" t="s">
        <v>3502</v>
      </c>
      <c r="C17" s="55" t="s">
        <v>590</v>
      </c>
      <c r="D17" s="55" t="s">
        <v>3511</v>
      </c>
      <c r="E17" s="55" t="s">
        <v>47</v>
      </c>
      <c r="F17" s="55" t="s">
        <v>3512</v>
      </c>
      <c r="G17" s="55" t="s">
        <v>400</v>
      </c>
      <c r="H17" s="55">
        <v>2</v>
      </c>
      <c r="I17" s="55" t="s">
        <v>23</v>
      </c>
      <c r="J17" s="55" t="s">
        <v>23</v>
      </c>
      <c r="K17" s="55" t="s">
        <v>38</v>
      </c>
      <c r="L17" s="55" t="s">
        <v>23</v>
      </c>
      <c r="M17" s="55" t="s">
        <v>25</v>
      </c>
      <c r="N17" s="55" t="s">
        <v>35</v>
      </c>
      <c r="O17" s="55" t="s">
        <v>36</v>
      </c>
      <c r="P17" s="55" t="s">
        <v>23</v>
      </c>
      <c r="Q17" s="55" t="s">
        <v>3482</v>
      </c>
      <c r="R17" s="55" t="s">
        <v>23</v>
      </c>
      <c r="S17" s="55" t="s">
        <v>68</v>
      </c>
      <c r="T17" s="55" t="s">
        <v>57</v>
      </c>
      <c r="U17" s="55" t="s">
        <v>29</v>
      </c>
      <c r="V17" s="55" t="s">
        <v>28</v>
      </c>
      <c r="W17" s="55" t="s">
        <v>30</v>
      </c>
      <c r="X17" s="55" t="s">
        <v>3486</v>
      </c>
      <c r="Y17" s="55" t="s">
        <v>3487</v>
      </c>
    </row>
    <row r="18" spans="1:25" ht="35.1" customHeight="1">
      <c r="A18" s="55">
        <v>17</v>
      </c>
      <c r="B18" s="55" t="s">
        <v>3502</v>
      </c>
      <c r="C18" s="55" t="s">
        <v>590</v>
      </c>
      <c r="D18" s="55" t="s">
        <v>3147</v>
      </c>
      <c r="E18" s="55" t="s">
        <v>47</v>
      </c>
      <c r="F18" s="55" t="s">
        <v>3504</v>
      </c>
      <c r="G18" s="55" t="s">
        <v>400</v>
      </c>
      <c r="H18" s="55">
        <v>2</v>
      </c>
      <c r="I18" s="55" t="s">
        <v>992</v>
      </c>
      <c r="J18" s="55" t="s">
        <v>24</v>
      </c>
      <c r="K18" s="55" t="s">
        <v>23</v>
      </c>
      <c r="L18" s="55" t="s">
        <v>23</v>
      </c>
      <c r="M18" s="55" t="s">
        <v>25</v>
      </c>
      <c r="N18" s="55" t="s">
        <v>35</v>
      </c>
      <c r="O18" s="55" t="s">
        <v>23</v>
      </c>
      <c r="P18" s="55" t="s">
        <v>23</v>
      </c>
      <c r="Q18" s="55" t="s">
        <v>3482</v>
      </c>
      <c r="R18" s="55" t="s">
        <v>23</v>
      </c>
      <c r="S18" s="55" t="s">
        <v>68</v>
      </c>
      <c r="T18" s="55" t="s">
        <v>57</v>
      </c>
      <c r="U18" s="55" t="s">
        <v>29</v>
      </c>
      <c r="V18" s="55" t="s">
        <v>28</v>
      </c>
      <c r="W18" s="55" t="s">
        <v>30</v>
      </c>
      <c r="X18" s="55" t="s">
        <v>3486</v>
      </c>
      <c r="Y18" s="55" t="s">
        <v>3487</v>
      </c>
    </row>
    <row r="19" spans="1:25" ht="35.1" customHeight="1">
      <c r="A19" s="55">
        <v>18</v>
      </c>
      <c r="B19" s="55" t="s">
        <v>3502</v>
      </c>
      <c r="C19" s="55" t="s">
        <v>590</v>
      </c>
      <c r="D19" s="55" t="s">
        <v>3513</v>
      </c>
      <c r="E19" s="55" t="s">
        <v>47</v>
      </c>
      <c r="F19" s="55" t="s">
        <v>3514</v>
      </c>
      <c r="G19" s="55" t="s">
        <v>400</v>
      </c>
      <c r="H19" s="55">
        <v>2</v>
      </c>
      <c r="I19" s="55" t="s">
        <v>729</v>
      </c>
      <c r="J19" s="55" t="s">
        <v>24</v>
      </c>
      <c r="K19" s="55" t="s">
        <v>23</v>
      </c>
      <c r="L19" s="55" t="s">
        <v>23</v>
      </c>
      <c r="M19" s="55" t="s">
        <v>25</v>
      </c>
      <c r="N19" s="55" t="s">
        <v>600</v>
      </c>
      <c r="O19" s="55" t="s">
        <v>23</v>
      </c>
      <c r="P19" s="55" t="s">
        <v>23</v>
      </c>
      <c r="Q19" s="55" t="s">
        <v>3482</v>
      </c>
      <c r="R19" s="55" t="s">
        <v>23</v>
      </c>
      <c r="S19" s="55" t="s">
        <v>68</v>
      </c>
      <c r="T19" s="55" t="s">
        <v>57</v>
      </c>
      <c r="U19" s="55" t="s">
        <v>29</v>
      </c>
      <c r="V19" s="55" t="s">
        <v>367</v>
      </c>
      <c r="W19" s="55" t="s">
        <v>30</v>
      </c>
      <c r="X19" s="55" t="s">
        <v>3486</v>
      </c>
      <c r="Y19" s="55" t="s">
        <v>3487</v>
      </c>
    </row>
    <row r="20" spans="1:25" ht="35.1" customHeight="1">
      <c r="A20" s="55">
        <v>19</v>
      </c>
      <c r="B20" s="55" t="s">
        <v>3502</v>
      </c>
      <c r="C20" s="55" t="s">
        <v>590</v>
      </c>
      <c r="D20" s="55" t="s">
        <v>3146</v>
      </c>
      <c r="E20" s="55" t="s">
        <v>47</v>
      </c>
      <c r="F20" s="55" t="s">
        <v>3504</v>
      </c>
      <c r="G20" s="55" t="s">
        <v>400</v>
      </c>
      <c r="H20" s="55">
        <v>1</v>
      </c>
      <c r="I20" s="55" t="s">
        <v>599</v>
      </c>
      <c r="J20" s="55" t="s">
        <v>24</v>
      </c>
      <c r="K20" s="55" t="s">
        <v>23</v>
      </c>
      <c r="L20" s="55" t="s">
        <v>23</v>
      </c>
      <c r="M20" s="55" t="s">
        <v>1135</v>
      </c>
      <c r="N20" s="55" t="s">
        <v>600</v>
      </c>
      <c r="O20" s="55" t="s">
        <v>23</v>
      </c>
      <c r="P20" s="55" t="s">
        <v>23</v>
      </c>
      <c r="Q20" s="55" t="s">
        <v>23</v>
      </c>
      <c r="R20" s="55" t="s">
        <v>23</v>
      </c>
      <c r="S20" s="55" t="s">
        <v>68</v>
      </c>
      <c r="T20" s="55" t="s">
        <v>57</v>
      </c>
      <c r="U20" s="55" t="s">
        <v>29</v>
      </c>
      <c r="V20" s="55" t="s">
        <v>28</v>
      </c>
      <c r="W20" s="55" t="s">
        <v>30</v>
      </c>
      <c r="X20" s="55" t="s">
        <v>3486</v>
      </c>
      <c r="Y20" s="55" t="s">
        <v>3487</v>
      </c>
    </row>
    <row r="21" spans="1:25" ht="35.1" customHeight="1">
      <c r="A21" s="55">
        <v>20</v>
      </c>
      <c r="B21" s="55" t="s">
        <v>3502</v>
      </c>
      <c r="C21" s="55" t="s">
        <v>590</v>
      </c>
      <c r="D21" s="55" t="s">
        <v>3145</v>
      </c>
      <c r="E21" s="55" t="s">
        <v>47</v>
      </c>
      <c r="F21" s="55" t="s">
        <v>3515</v>
      </c>
      <c r="G21" s="55" t="s">
        <v>400</v>
      </c>
      <c r="H21" s="55">
        <v>2</v>
      </c>
      <c r="I21" s="55" t="s">
        <v>594</v>
      </c>
      <c r="J21" s="55" t="s">
        <v>24</v>
      </c>
      <c r="K21" s="55" t="s">
        <v>23</v>
      </c>
      <c r="L21" s="55" t="s">
        <v>23</v>
      </c>
      <c r="M21" s="55" t="s">
        <v>1135</v>
      </c>
      <c r="N21" s="55" t="s">
        <v>596</v>
      </c>
      <c r="O21" s="55" t="s">
        <v>23</v>
      </c>
      <c r="P21" s="55" t="s">
        <v>23</v>
      </c>
      <c r="Q21" s="55" t="s">
        <v>23</v>
      </c>
      <c r="R21" s="55" t="s">
        <v>23</v>
      </c>
      <c r="S21" s="55" t="s">
        <v>68</v>
      </c>
      <c r="T21" s="55" t="s">
        <v>57</v>
      </c>
      <c r="U21" s="55" t="s">
        <v>29</v>
      </c>
      <c r="V21" s="55" t="s">
        <v>28</v>
      </c>
      <c r="W21" s="55" t="s">
        <v>30</v>
      </c>
      <c r="X21" s="55" t="s">
        <v>3486</v>
      </c>
      <c r="Y21" s="55" t="s">
        <v>3487</v>
      </c>
    </row>
    <row r="22" spans="1:25" ht="35.1" customHeight="1">
      <c r="A22" s="55">
        <v>21</v>
      </c>
      <c r="B22" s="55" t="s">
        <v>3516</v>
      </c>
      <c r="C22" s="55" t="s">
        <v>590</v>
      </c>
      <c r="D22" s="55" t="s">
        <v>3503</v>
      </c>
      <c r="E22" s="55" t="s">
        <v>47</v>
      </c>
      <c r="F22" s="55" t="s">
        <v>3517</v>
      </c>
      <c r="G22" s="55" t="s">
        <v>400</v>
      </c>
      <c r="H22" s="55">
        <v>2</v>
      </c>
      <c r="I22" s="55" t="s">
        <v>23</v>
      </c>
      <c r="J22" s="55" t="s">
        <v>23</v>
      </c>
      <c r="K22" s="55" t="s">
        <v>23</v>
      </c>
      <c r="L22" s="55" t="s">
        <v>23</v>
      </c>
      <c r="M22" s="55" t="s">
        <v>25</v>
      </c>
      <c r="N22" s="55" t="s">
        <v>600</v>
      </c>
      <c r="O22" s="55" t="s">
        <v>23</v>
      </c>
      <c r="P22" s="55" t="s">
        <v>102</v>
      </c>
      <c r="Q22" s="55" t="s">
        <v>298</v>
      </c>
      <c r="R22" s="55" t="s">
        <v>23</v>
      </c>
      <c r="S22" s="55" t="s">
        <v>68</v>
      </c>
      <c r="T22" s="55" t="s">
        <v>57</v>
      </c>
      <c r="U22" s="55" t="s">
        <v>248</v>
      </c>
      <c r="V22" s="55" t="s">
        <v>28</v>
      </c>
      <c r="W22" s="55" t="s">
        <v>30</v>
      </c>
      <c r="X22" s="55" t="s">
        <v>3518</v>
      </c>
      <c r="Y22" s="55"/>
    </row>
    <row r="23" spans="1:25" ht="35.1" customHeight="1">
      <c r="A23" s="55">
        <v>22</v>
      </c>
      <c r="B23" s="55" t="s">
        <v>3516</v>
      </c>
      <c r="C23" s="55" t="s">
        <v>590</v>
      </c>
      <c r="D23" s="55" t="s">
        <v>3505</v>
      </c>
      <c r="E23" s="55" t="s">
        <v>47</v>
      </c>
      <c r="F23" s="55" t="s">
        <v>3504</v>
      </c>
      <c r="G23" s="55" t="s">
        <v>400</v>
      </c>
      <c r="H23" s="55">
        <v>3</v>
      </c>
      <c r="I23" s="55" t="s">
        <v>23</v>
      </c>
      <c r="J23" s="55" t="s">
        <v>23</v>
      </c>
      <c r="K23" s="55" t="s">
        <v>23</v>
      </c>
      <c r="L23" s="55" t="s">
        <v>23</v>
      </c>
      <c r="M23" s="55" t="s">
        <v>25</v>
      </c>
      <c r="N23" s="55" t="s">
        <v>600</v>
      </c>
      <c r="O23" s="55" t="s">
        <v>23</v>
      </c>
      <c r="P23" s="55" t="s">
        <v>130</v>
      </c>
      <c r="Q23" s="55" t="s">
        <v>298</v>
      </c>
      <c r="R23" s="55" t="s">
        <v>23</v>
      </c>
      <c r="S23" s="55" t="s">
        <v>68</v>
      </c>
      <c r="T23" s="55" t="s">
        <v>57</v>
      </c>
      <c r="U23" s="55" t="s">
        <v>248</v>
      </c>
      <c r="V23" s="55" t="s">
        <v>28</v>
      </c>
      <c r="W23" s="55" t="s">
        <v>30</v>
      </c>
      <c r="X23" s="55" t="s">
        <v>3518</v>
      </c>
      <c r="Y23" s="55"/>
    </row>
    <row r="24" spans="1:25" ht="35.1" customHeight="1">
      <c r="A24" s="55">
        <v>23</v>
      </c>
      <c r="B24" s="55" t="s">
        <v>3516</v>
      </c>
      <c r="C24" s="55" t="s">
        <v>590</v>
      </c>
      <c r="D24" s="55" t="s">
        <v>3506</v>
      </c>
      <c r="E24" s="55" t="s">
        <v>47</v>
      </c>
      <c r="F24" s="55" t="s">
        <v>3504</v>
      </c>
      <c r="G24" s="55" t="s">
        <v>400</v>
      </c>
      <c r="H24" s="55">
        <v>2</v>
      </c>
      <c r="I24" s="55" t="s">
        <v>23</v>
      </c>
      <c r="J24" s="55" t="s">
        <v>23</v>
      </c>
      <c r="K24" s="55" t="s">
        <v>23</v>
      </c>
      <c r="L24" s="55" t="s">
        <v>23</v>
      </c>
      <c r="M24" s="55" t="s">
        <v>25</v>
      </c>
      <c r="N24" s="55" t="s">
        <v>600</v>
      </c>
      <c r="O24" s="55" t="s">
        <v>23</v>
      </c>
      <c r="P24" s="55" t="s">
        <v>3185</v>
      </c>
      <c r="Q24" s="55" t="s">
        <v>298</v>
      </c>
      <c r="R24" s="55" t="s">
        <v>23</v>
      </c>
      <c r="S24" s="55" t="s">
        <v>68</v>
      </c>
      <c r="T24" s="55" t="s">
        <v>57</v>
      </c>
      <c r="U24" s="55" t="s">
        <v>248</v>
      </c>
      <c r="V24" s="55" t="s">
        <v>28</v>
      </c>
      <c r="W24" s="55" t="s">
        <v>30</v>
      </c>
      <c r="X24" s="55" t="s">
        <v>3518</v>
      </c>
      <c r="Y24" s="55"/>
    </row>
    <row r="25" spans="1:25" ht="35.1" customHeight="1">
      <c r="A25" s="55">
        <v>24</v>
      </c>
      <c r="B25" s="55" t="s">
        <v>3516</v>
      </c>
      <c r="C25" s="55" t="s">
        <v>590</v>
      </c>
      <c r="D25" s="55" t="s">
        <v>3508</v>
      </c>
      <c r="E25" s="55" t="s">
        <v>47</v>
      </c>
      <c r="F25" s="55" t="s">
        <v>3517</v>
      </c>
      <c r="G25" s="55" t="s">
        <v>400</v>
      </c>
      <c r="H25" s="55">
        <v>2</v>
      </c>
      <c r="I25" s="55" t="s">
        <v>23</v>
      </c>
      <c r="J25" s="55" t="s">
        <v>23</v>
      </c>
      <c r="K25" s="55" t="s">
        <v>38</v>
      </c>
      <c r="L25" s="55" t="s">
        <v>23</v>
      </c>
      <c r="M25" s="55" t="s">
        <v>25</v>
      </c>
      <c r="N25" s="55" t="s">
        <v>600</v>
      </c>
      <c r="O25" s="55" t="s">
        <v>23</v>
      </c>
      <c r="P25" s="55" t="s">
        <v>640</v>
      </c>
      <c r="Q25" s="55" t="s">
        <v>298</v>
      </c>
      <c r="R25" s="55" t="s">
        <v>23</v>
      </c>
      <c r="S25" s="55" t="s">
        <v>68</v>
      </c>
      <c r="T25" s="55" t="s">
        <v>57</v>
      </c>
      <c r="U25" s="55" t="s">
        <v>248</v>
      </c>
      <c r="V25" s="55" t="s">
        <v>28</v>
      </c>
      <c r="W25" s="55" t="s">
        <v>30</v>
      </c>
      <c r="X25" s="55" t="s">
        <v>3518</v>
      </c>
      <c r="Y25" s="55"/>
    </row>
    <row r="26" spans="1:25" ht="35.1" customHeight="1">
      <c r="A26" s="55">
        <v>25</v>
      </c>
      <c r="B26" s="55" t="s">
        <v>3516</v>
      </c>
      <c r="C26" s="55" t="s">
        <v>590</v>
      </c>
      <c r="D26" s="55" t="s">
        <v>3509</v>
      </c>
      <c r="E26" s="55" t="s">
        <v>47</v>
      </c>
      <c r="F26" s="55" t="s">
        <v>3517</v>
      </c>
      <c r="G26" s="55" t="s">
        <v>400</v>
      </c>
      <c r="H26" s="55">
        <v>2</v>
      </c>
      <c r="I26" s="55" t="s">
        <v>23</v>
      </c>
      <c r="J26" s="55" t="s">
        <v>23</v>
      </c>
      <c r="K26" s="55" t="s">
        <v>38</v>
      </c>
      <c r="L26" s="55" t="s">
        <v>23</v>
      </c>
      <c r="M26" s="55" t="s">
        <v>25</v>
      </c>
      <c r="N26" s="55" t="s">
        <v>600</v>
      </c>
      <c r="O26" s="55" t="s">
        <v>23</v>
      </c>
      <c r="P26" s="55" t="s">
        <v>83</v>
      </c>
      <c r="Q26" s="55" t="s">
        <v>298</v>
      </c>
      <c r="R26" s="55" t="s">
        <v>23</v>
      </c>
      <c r="S26" s="55" t="s">
        <v>68</v>
      </c>
      <c r="T26" s="55" t="s">
        <v>57</v>
      </c>
      <c r="U26" s="55" t="s">
        <v>248</v>
      </c>
      <c r="V26" s="55" t="s">
        <v>28</v>
      </c>
      <c r="W26" s="55" t="s">
        <v>30</v>
      </c>
      <c r="X26" s="55" t="s">
        <v>3518</v>
      </c>
      <c r="Y26" s="55"/>
    </row>
    <row r="27" spans="1:25" ht="35.1" customHeight="1">
      <c r="A27" s="55">
        <v>26</v>
      </c>
      <c r="B27" s="55" t="s">
        <v>3516</v>
      </c>
      <c r="C27" s="55" t="s">
        <v>590</v>
      </c>
      <c r="D27" s="55" t="s">
        <v>3510</v>
      </c>
      <c r="E27" s="55" t="s">
        <v>47</v>
      </c>
      <c r="F27" s="55" t="s">
        <v>3504</v>
      </c>
      <c r="G27" s="55" t="s">
        <v>400</v>
      </c>
      <c r="H27" s="55">
        <v>5</v>
      </c>
      <c r="I27" s="55" t="s">
        <v>318</v>
      </c>
      <c r="J27" s="55" t="s">
        <v>23</v>
      </c>
      <c r="K27" s="55" t="s">
        <v>38</v>
      </c>
      <c r="L27" s="55" t="s">
        <v>23</v>
      </c>
      <c r="M27" s="55" t="s">
        <v>25</v>
      </c>
      <c r="N27" s="55" t="s">
        <v>600</v>
      </c>
      <c r="O27" s="55" t="s">
        <v>23</v>
      </c>
      <c r="P27" s="55" t="s">
        <v>23</v>
      </c>
      <c r="Q27" s="55" t="s">
        <v>3482</v>
      </c>
      <c r="R27" s="55" t="s">
        <v>23</v>
      </c>
      <c r="S27" s="55" t="s">
        <v>68</v>
      </c>
      <c r="T27" s="55" t="s">
        <v>57</v>
      </c>
      <c r="U27" s="55" t="s">
        <v>248</v>
      </c>
      <c r="V27" s="55" t="s">
        <v>28</v>
      </c>
      <c r="W27" s="55" t="s">
        <v>30</v>
      </c>
      <c r="X27" s="55" t="s">
        <v>3518</v>
      </c>
      <c r="Y27" s="55"/>
    </row>
    <row r="28" spans="1:25" ht="35.1" customHeight="1">
      <c r="A28" s="55">
        <v>27</v>
      </c>
      <c r="B28" s="55" t="s">
        <v>3516</v>
      </c>
      <c r="C28" s="55" t="s">
        <v>590</v>
      </c>
      <c r="D28" s="55" t="s">
        <v>3511</v>
      </c>
      <c r="E28" s="55" t="s">
        <v>47</v>
      </c>
      <c r="F28" s="55" t="s">
        <v>3504</v>
      </c>
      <c r="G28" s="55" t="s">
        <v>400</v>
      </c>
      <c r="H28" s="55">
        <v>4</v>
      </c>
      <c r="I28" s="55" t="s">
        <v>318</v>
      </c>
      <c r="J28" s="55" t="s">
        <v>23</v>
      </c>
      <c r="K28" s="55" t="s">
        <v>34</v>
      </c>
      <c r="L28" s="55" t="s">
        <v>23</v>
      </c>
      <c r="M28" s="55" t="s">
        <v>25</v>
      </c>
      <c r="N28" s="55" t="s">
        <v>600</v>
      </c>
      <c r="O28" s="55" t="s">
        <v>23</v>
      </c>
      <c r="P28" s="55" t="s">
        <v>23</v>
      </c>
      <c r="Q28" s="55" t="s">
        <v>3482</v>
      </c>
      <c r="R28" s="55" t="s">
        <v>23</v>
      </c>
      <c r="S28" s="55" t="s">
        <v>68</v>
      </c>
      <c r="T28" s="55" t="s">
        <v>57</v>
      </c>
      <c r="U28" s="55" t="s">
        <v>248</v>
      </c>
      <c r="V28" s="55" t="s">
        <v>28</v>
      </c>
      <c r="W28" s="55" t="s">
        <v>30</v>
      </c>
      <c r="X28" s="55" t="s">
        <v>3518</v>
      </c>
      <c r="Y28" s="55"/>
    </row>
    <row r="29" spans="1:25" ht="35.1" customHeight="1">
      <c r="A29" s="55">
        <v>28</v>
      </c>
      <c r="B29" s="55" t="s">
        <v>3516</v>
      </c>
      <c r="C29" s="55" t="s">
        <v>590</v>
      </c>
      <c r="D29" s="55" t="s">
        <v>3519</v>
      </c>
      <c r="E29" s="55" t="s">
        <v>47</v>
      </c>
      <c r="F29" s="55" t="s">
        <v>3517</v>
      </c>
      <c r="G29" s="55" t="s">
        <v>400</v>
      </c>
      <c r="H29" s="55">
        <v>13</v>
      </c>
      <c r="I29" s="55" t="s">
        <v>23</v>
      </c>
      <c r="J29" s="55" t="s">
        <v>23</v>
      </c>
      <c r="K29" s="55" t="s">
        <v>38</v>
      </c>
      <c r="L29" s="55" t="s">
        <v>23</v>
      </c>
      <c r="M29" s="55" t="s">
        <v>25</v>
      </c>
      <c r="N29" s="55" t="s">
        <v>600</v>
      </c>
      <c r="O29" s="55" t="s">
        <v>23</v>
      </c>
      <c r="P29" s="55" t="s">
        <v>23</v>
      </c>
      <c r="Q29" s="55" t="s">
        <v>3482</v>
      </c>
      <c r="R29" s="55" t="s">
        <v>23</v>
      </c>
      <c r="S29" s="55" t="s">
        <v>68</v>
      </c>
      <c r="T29" s="55" t="s">
        <v>57</v>
      </c>
      <c r="U29" s="55" t="s">
        <v>248</v>
      </c>
      <c r="V29" s="55" t="s">
        <v>28</v>
      </c>
      <c r="W29" s="55" t="s">
        <v>30</v>
      </c>
      <c r="X29" s="55" t="s">
        <v>3518</v>
      </c>
      <c r="Y29" s="55"/>
    </row>
    <row r="30" spans="1:25" ht="35.1" customHeight="1">
      <c r="A30" s="55">
        <v>29</v>
      </c>
      <c r="B30" s="55" t="s">
        <v>3516</v>
      </c>
      <c r="C30" s="55" t="s">
        <v>590</v>
      </c>
      <c r="D30" s="55" t="s">
        <v>3520</v>
      </c>
      <c r="E30" s="55" t="s">
        <v>47</v>
      </c>
      <c r="F30" s="55" t="s">
        <v>3504</v>
      </c>
      <c r="G30" s="55" t="s">
        <v>400</v>
      </c>
      <c r="H30" s="55">
        <v>14</v>
      </c>
      <c r="I30" s="55" t="s">
        <v>23</v>
      </c>
      <c r="J30" s="55" t="s">
        <v>23</v>
      </c>
      <c r="K30" s="55" t="s">
        <v>34</v>
      </c>
      <c r="L30" s="55" t="s">
        <v>23</v>
      </c>
      <c r="M30" s="55" t="s">
        <v>25</v>
      </c>
      <c r="N30" s="55" t="s">
        <v>600</v>
      </c>
      <c r="O30" s="55" t="s">
        <v>23</v>
      </c>
      <c r="P30" s="55" t="s">
        <v>23</v>
      </c>
      <c r="Q30" s="55" t="s">
        <v>3482</v>
      </c>
      <c r="R30" s="55" t="s">
        <v>23</v>
      </c>
      <c r="S30" s="55" t="s">
        <v>68</v>
      </c>
      <c r="T30" s="55" t="s">
        <v>57</v>
      </c>
      <c r="U30" s="55" t="s">
        <v>248</v>
      </c>
      <c r="V30" s="55" t="s">
        <v>28</v>
      </c>
      <c r="W30" s="55" t="s">
        <v>30</v>
      </c>
      <c r="X30" s="55" t="s">
        <v>3518</v>
      </c>
      <c r="Y30" s="55"/>
    </row>
    <row r="31" spans="1:25" ht="35.1" customHeight="1">
      <c r="A31" s="55">
        <v>30</v>
      </c>
      <c r="B31" s="55" t="s">
        <v>3516</v>
      </c>
      <c r="C31" s="55" t="s">
        <v>590</v>
      </c>
      <c r="D31" s="55" t="s">
        <v>3521</v>
      </c>
      <c r="E31" s="55" t="s">
        <v>47</v>
      </c>
      <c r="F31" s="55" t="s">
        <v>3504</v>
      </c>
      <c r="G31" s="55" t="s">
        <v>400</v>
      </c>
      <c r="H31" s="55">
        <v>4</v>
      </c>
      <c r="I31" s="55" t="s">
        <v>992</v>
      </c>
      <c r="J31" s="55" t="s">
        <v>24</v>
      </c>
      <c r="K31" s="55" t="s">
        <v>23</v>
      </c>
      <c r="L31" s="55" t="s">
        <v>23</v>
      </c>
      <c r="M31" s="55" t="s">
        <v>25</v>
      </c>
      <c r="N31" s="55" t="s">
        <v>600</v>
      </c>
      <c r="O31" s="55" t="s">
        <v>23</v>
      </c>
      <c r="P31" s="55" t="s">
        <v>23</v>
      </c>
      <c r="Q31" s="55" t="s">
        <v>3482</v>
      </c>
      <c r="R31" s="55" t="s">
        <v>23</v>
      </c>
      <c r="S31" s="55" t="s">
        <v>68</v>
      </c>
      <c r="T31" s="55" t="s">
        <v>57</v>
      </c>
      <c r="U31" s="55" t="s">
        <v>248</v>
      </c>
      <c r="V31" s="55" t="s">
        <v>28</v>
      </c>
      <c r="W31" s="55" t="s">
        <v>30</v>
      </c>
      <c r="X31" s="55" t="s">
        <v>3518</v>
      </c>
      <c r="Y31" s="55"/>
    </row>
    <row r="32" spans="1:25" ht="35.1" customHeight="1">
      <c r="A32" s="55">
        <v>31</v>
      </c>
      <c r="B32" s="55" t="s">
        <v>3516</v>
      </c>
      <c r="C32" s="55" t="s">
        <v>590</v>
      </c>
      <c r="D32" s="55" t="s">
        <v>3522</v>
      </c>
      <c r="E32" s="55" t="s">
        <v>47</v>
      </c>
      <c r="F32" s="55" t="s">
        <v>3514</v>
      </c>
      <c r="G32" s="55" t="s">
        <v>400</v>
      </c>
      <c r="H32" s="55">
        <v>4</v>
      </c>
      <c r="I32" s="55" t="s">
        <v>729</v>
      </c>
      <c r="J32" s="55" t="s">
        <v>24</v>
      </c>
      <c r="K32" s="55" t="s">
        <v>23</v>
      </c>
      <c r="L32" s="55" t="s">
        <v>23</v>
      </c>
      <c r="M32" s="55" t="s">
        <v>25</v>
      </c>
      <c r="N32" s="55" t="s">
        <v>600</v>
      </c>
      <c r="O32" s="55" t="s">
        <v>23</v>
      </c>
      <c r="P32" s="55" t="s">
        <v>23</v>
      </c>
      <c r="Q32" s="55" t="s">
        <v>3482</v>
      </c>
      <c r="R32" s="55" t="s">
        <v>23</v>
      </c>
      <c r="S32" s="55" t="s">
        <v>68</v>
      </c>
      <c r="T32" s="55" t="s">
        <v>57</v>
      </c>
      <c r="U32" s="55" t="s">
        <v>248</v>
      </c>
      <c r="V32" s="55" t="s">
        <v>367</v>
      </c>
      <c r="W32" s="55" t="s">
        <v>30</v>
      </c>
      <c r="X32" s="55" t="s">
        <v>3518</v>
      </c>
      <c r="Y32" s="55"/>
    </row>
    <row r="33" spans="1:25" ht="35.1" customHeight="1">
      <c r="A33" s="55">
        <v>32</v>
      </c>
      <c r="B33" s="55" t="s">
        <v>3516</v>
      </c>
      <c r="C33" s="55" t="s">
        <v>590</v>
      </c>
      <c r="D33" s="55" t="s">
        <v>3523</v>
      </c>
      <c r="E33" s="55" t="s">
        <v>47</v>
      </c>
      <c r="F33" s="55" t="s">
        <v>3504</v>
      </c>
      <c r="G33" s="55" t="s">
        <v>400</v>
      </c>
      <c r="H33" s="55">
        <v>1</v>
      </c>
      <c r="I33" s="55" t="s">
        <v>599</v>
      </c>
      <c r="J33" s="55" t="s">
        <v>24</v>
      </c>
      <c r="K33" s="55" t="s">
        <v>23</v>
      </c>
      <c r="L33" s="55" t="s">
        <v>23</v>
      </c>
      <c r="M33" s="55" t="s">
        <v>1135</v>
      </c>
      <c r="N33" s="55" t="s">
        <v>600</v>
      </c>
      <c r="O33" s="55" t="s">
        <v>23</v>
      </c>
      <c r="P33" s="55" t="s">
        <v>23</v>
      </c>
      <c r="Q33" s="55" t="s">
        <v>23</v>
      </c>
      <c r="R33" s="55" t="s">
        <v>23</v>
      </c>
      <c r="S33" s="55" t="s">
        <v>68</v>
      </c>
      <c r="T33" s="55" t="s">
        <v>57</v>
      </c>
      <c r="U33" s="55" t="s">
        <v>248</v>
      </c>
      <c r="V33" s="55" t="s">
        <v>28</v>
      </c>
      <c r="W33" s="55" t="s">
        <v>30</v>
      </c>
      <c r="X33" s="55" t="s">
        <v>3518</v>
      </c>
      <c r="Y33" s="55"/>
    </row>
    <row r="34" spans="1:25" ht="35.1" customHeight="1">
      <c r="A34" s="55">
        <v>33</v>
      </c>
      <c r="B34" s="55" t="s">
        <v>3516</v>
      </c>
      <c r="C34" s="55" t="s">
        <v>590</v>
      </c>
      <c r="D34" s="55" t="s">
        <v>3524</v>
      </c>
      <c r="E34" s="55" t="s">
        <v>47</v>
      </c>
      <c r="F34" s="55" t="s">
        <v>3504</v>
      </c>
      <c r="G34" s="55" t="s">
        <v>400</v>
      </c>
      <c r="H34" s="55">
        <v>2</v>
      </c>
      <c r="I34" s="55" t="s">
        <v>594</v>
      </c>
      <c r="J34" s="55" t="s">
        <v>24</v>
      </c>
      <c r="K34" s="55" t="s">
        <v>23</v>
      </c>
      <c r="L34" s="55" t="s">
        <v>23</v>
      </c>
      <c r="M34" s="55" t="s">
        <v>1135</v>
      </c>
      <c r="N34" s="55" t="s">
        <v>596</v>
      </c>
      <c r="O34" s="55" t="s">
        <v>23</v>
      </c>
      <c r="P34" s="55" t="s">
        <v>23</v>
      </c>
      <c r="Q34" s="55" t="s">
        <v>23</v>
      </c>
      <c r="R34" s="55" t="s">
        <v>23</v>
      </c>
      <c r="S34" s="55" t="s">
        <v>68</v>
      </c>
      <c r="T34" s="55" t="s">
        <v>57</v>
      </c>
      <c r="U34" s="55" t="s">
        <v>248</v>
      </c>
      <c r="V34" s="55" t="s">
        <v>28</v>
      </c>
      <c r="W34" s="55" t="s">
        <v>30</v>
      </c>
      <c r="X34" s="55" t="s">
        <v>3518</v>
      </c>
      <c r="Y34" s="55"/>
    </row>
    <row r="35" spans="1:25" ht="35.1" customHeight="1">
      <c r="A35" s="55">
        <v>34</v>
      </c>
      <c r="B35" s="55" t="s">
        <v>3525</v>
      </c>
      <c r="C35" s="55" t="s">
        <v>590</v>
      </c>
      <c r="D35" s="55" t="s">
        <v>3526</v>
      </c>
      <c r="E35" s="55" t="s">
        <v>47</v>
      </c>
      <c r="F35" s="55" t="s">
        <v>3504</v>
      </c>
      <c r="G35" s="55" t="s">
        <v>400</v>
      </c>
      <c r="H35" s="55">
        <v>4</v>
      </c>
      <c r="I35" s="55" t="s">
        <v>23</v>
      </c>
      <c r="J35" s="55" t="s">
        <v>23</v>
      </c>
      <c r="K35" s="55" t="s">
        <v>38</v>
      </c>
      <c r="L35" s="55" t="s">
        <v>23</v>
      </c>
      <c r="M35" s="55" t="s">
        <v>25</v>
      </c>
      <c r="N35" s="55" t="s">
        <v>600</v>
      </c>
      <c r="O35" s="55" t="s">
        <v>23</v>
      </c>
      <c r="P35" s="55" t="s">
        <v>23</v>
      </c>
      <c r="Q35" s="55" t="s">
        <v>3482</v>
      </c>
      <c r="R35" s="55" t="s">
        <v>23</v>
      </c>
      <c r="S35" s="55" t="s">
        <v>3527</v>
      </c>
      <c r="T35" s="55" t="s">
        <v>57</v>
      </c>
      <c r="U35" s="55" t="s">
        <v>248</v>
      </c>
      <c r="V35" s="55" t="s">
        <v>28</v>
      </c>
      <c r="W35" s="55" t="s">
        <v>30</v>
      </c>
      <c r="X35" s="55" t="s">
        <v>3528</v>
      </c>
      <c r="Y35" s="55"/>
    </row>
    <row r="36" spans="1:25" ht="35.1" customHeight="1">
      <c r="A36" s="55">
        <v>35</v>
      </c>
      <c r="B36" s="55" t="s">
        <v>3525</v>
      </c>
      <c r="C36" s="55" t="s">
        <v>590</v>
      </c>
      <c r="D36" s="55" t="s">
        <v>3529</v>
      </c>
      <c r="E36" s="55" t="s">
        <v>47</v>
      </c>
      <c r="F36" s="55" t="s">
        <v>3504</v>
      </c>
      <c r="G36" s="55" t="s">
        <v>400</v>
      </c>
      <c r="H36" s="55">
        <v>4</v>
      </c>
      <c r="I36" s="55" t="s">
        <v>23</v>
      </c>
      <c r="J36" s="55" t="s">
        <v>23</v>
      </c>
      <c r="K36" s="55" t="s">
        <v>34</v>
      </c>
      <c r="L36" s="55" t="s">
        <v>23</v>
      </c>
      <c r="M36" s="55" t="s">
        <v>25</v>
      </c>
      <c r="N36" s="55" t="s">
        <v>600</v>
      </c>
      <c r="O36" s="55" t="s">
        <v>23</v>
      </c>
      <c r="P36" s="55" t="s">
        <v>23</v>
      </c>
      <c r="Q36" s="55" t="s">
        <v>3482</v>
      </c>
      <c r="R36" s="55" t="s">
        <v>23</v>
      </c>
      <c r="S36" s="55" t="s">
        <v>3527</v>
      </c>
      <c r="T36" s="55" t="s">
        <v>57</v>
      </c>
      <c r="U36" s="55" t="s">
        <v>248</v>
      </c>
      <c r="V36" s="55" t="s">
        <v>28</v>
      </c>
      <c r="W36" s="55" t="s">
        <v>30</v>
      </c>
      <c r="X36" s="55" t="s">
        <v>3528</v>
      </c>
      <c r="Y36" s="55"/>
    </row>
    <row r="37" spans="1:25" ht="35.1" customHeight="1">
      <c r="A37" s="55">
        <v>36</v>
      </c>
      <c r="B37" s="55" t="s">
        <v>3525</v>
      </c>
      <c r="C37" s="55" t="s">
        <v>590</v>
      </c>
      <c r="D37" s="55" t="s">
        <v>3530</v>
      </c>
      <c r="E37" s="55" t="s">
        <v>47</v>
      </c>
      <c r="F37" s="55" t="s">
        <v>3504</v>
      </c>
      <c r="G37" s="55" t="s">
        <v>400</v>
      </c>
      <c r="H37" s="55">
        <v>3</v>
      </c>
      <c r="I37" s="55" t="s">
        <v>23</v>
      </c>
      <c r="J37" s="55" t="s">
        <v>23</v>
      </c>
      <c r="K37" s="55" t="s">
        <v>38</v>
      </c>
      <c r="L37" s="55" t="s">
        <v>23</v>
      </c>
      <c r="M37" s="55" t="s">
        <v>25</v>
      </c>
      <c r="N37" s="55" t="s">
        <v>600</v>
      </c>
      <c r="O37" s="55" t="s">
        <v>23</v>
      </c>
      <c r="P37" s="55" t="s">
        <v>23</v>
      </c>
      <c r="Q37" s="55" t="s">
        <v>23</v>
      </c>
      <c r="R37" s="55" t="s">
        <v>23</v>
      </c>
      <c r="S37" s="55" t="s">
        <v>68</v>
      </c>
      <c r="T37" s="55" t="s">
        <v>57</v>
      </c>
      <c r="U37" s="55" t="s">
        <v>248</v>
      </c>
      <c r="V37" s="55" t="s">
        <v>28</v>
      </c>
      <c r="W37" s="55" t="s">
        <v>30</v>
      </c>
      <c r="X37" s="55" t="s">
        <v>3528</v>
      </c>
      <c r="Y37" s="55"/>
    </row>
    <row r="38" spans="1:25" ht="35.1" customHeight="1">
      <c r="A38" s="55">
        <v>37</v>
      </c>
      <c r="B38" s="55" t="s">
        <v>3525</v>
      </c>
      <c r="C38" s="55" t="s">
        <v>590</v>
      </c>
      <c r="D38" s="55" t="s">
        <v>3531</v>
      </c>
      <c r="E38" s="55" t="s">
        <v>47</v>
      </c>
      <c r="F38" s="55" t="s">
        <v>3504</v>
      </c>
      <c r="G38" s="55" t="s">
        <v>400</v>
      </c>
      <c r="H38" s="55">
        <v>3</v>
      </c>
      <c r="I38" s="55" t="s">
        <v>23</v>
      </c>
      <c r="J38" s="55" t="s">
        <v>23</v>
      </c>
      <c r="K38" s="55" t="s">
        <v>34</v>
      </c>
      <c r="L38" s="55" t="s">
        <v>23</v>
      </c>
      <c r="M38" s="55" t="s">
        <v>25</v>
      </c>
      <c r="N38" s="55" t="s">
        <v>600</v>
      </c>
      <c r="O38" s="55" t="s">
        <v>23</v>
      </c>
      <c r="P38" s="55" t="s">
        <v>23</v>
      </c>
      <c r="Q38" s="55" t="s">
        <v>23</v>
      </c>
      <c r="R38" s="55" t="s">
        <v>23</v>
      </c>
      <c r="S38" s="55" t="s">
        <v>68</v>
      </c>
      <c r="T38" s="55" t="s">
        <v>57</v>
      </c>
      <c r="U38" s="55" t="s">
        <v>248</v>
      </c>
      <c r="V38" s="55" t="s">
        <v>28</v>
      </c>
      <c r="W38" s="55" t="s">
        <v>30</v>
      </c>
      <c r="X38" s="55" t="s">
        <v>3528</v>
      </c>
      <c r="Y38" s="55"/>
    </row>
    <row r="39" spans="1:25" ht="35.1" customHeight="1">
      <c r="A39" s="55">
        <v>38</v>
      </c>
      <c r="B39" s="55" t="s">
        <v>3525</v>
      </c>
      <c r="C39" s="55" t="s">
        <v>590</v>
      </c>
      <c r="D39" s="55" t="s">
        <v>3532</v>
      </c>
      <c r="E39" s="55" t="s">
        <v>47</v>
      </c>
      <c r="F39" s="55" t="s">
        <v>3504</v>
      </c>
      <c r="G39" s="55" t="s">
        <v>400</v>
      </c>
      <c r="H39" s="55">
        <v>4</v>
      </c>
      <c r="I39" s="55" t="s">
        <v>23</v>
      </c>
      <c r="J39" s="55" t="s">
        <v>23</v>
      </c>
      <c r="K39" s="55" t="s">
        <v>38</v>
      </c>
      <c r="L39" s="55" t="s">
        <v>23</v>
      </c>
      <c r="M39" s="55" t="s">
        <v>25</v>
      </c>
      <c r="N39" s="55" t="s">
        <v>35</v>
      </c>
      <c r="O39" s="55" t="s">
        <v>23</v>
      </c>
      <c r="P39" s="55" t="s">
        <v>3533</v>
      </c>
      <c r="Q39" s="55" t="s">
        <v>23</v>
      </c>
      <c r="R39" s="55" t="s">
        <v>23</v>
      </c>
      <c r="S39" s="55" t="s">
        <v>68</v>
      </c>
      <c r="T39" s="55" t="s">
        <v>57</v>
      </c>
      <c r="U39" s="55" t="s">
        <v>248</v>
      </c>
      <c r="V39" s="55" t="s">
        <v>28</v>
      </c>
      <c r="W39" s="55" t="s">
        <v>30</v>
      </c>
      <c r="X39" s="55" t="s">
        <v>3528</v>
      </c>
      <c r="Y39" s="55"/>
    </row>
    <row r="40" spans="1:25" ht="35.1" customHeight="1">
      <c r="A40" s="55">
        <v>39</v>
      </c>
      <c r="B40" s="55" t="s">
        <v>3525</v>
      </c>
      <c r="C40" s="55" t="s">
        <v>590</v>
      </c>
      <c r="D40" s="55" t="s">
        <v>3534</v>
      </c>
      <c r="E40" s="55" t="s">
        <v>47</v>
      </c>
      <c r="F40" s="55" t="s">
        <v>3504</v>
      </c>
      <c r="G40" s="55" t="s">
        <v>400</v>
      </c>
      <c r="H40" s="55">
        <v>3</v>
      </c>
      <c r="I40" s="55" t="s">
        <v>23</v>
      </c>
      <c r="J40" s="55" t="s">
        <v>23</v>
      </c>
      <c r="K40" s="55" t="s">
        <v>34</v>
      </c>
      <c r="L40" s="55" t="s">
        <v>23</v>
      </c>
      <c r="M40" s="55" t="s">
        <v>25</v>
      </c>
      <c r="N40" s="55" t="s">
        <v>35</v>
      </c>
      <c r="O40" s="55" t="s">
        <v>23</v>
      </c>
      <c r="P40" s="55" t="s">
        <v>3533</v>
      </c>
      <c r="Q40" s="55" t="s">
        <v>23</v>
      </c>
      <c r="R40" s="55" t="s">
        <v>23</v>
      </c>
      <c r="S40" s="55" t="s">
        <v>68</v>
      </c>
      <c r="T40" s="55" t="s">
        <v>57</v>
      </c>
      <c r="U40" s="55" t="s">
        <v>248</v>
      </c>
      <c r="V40" s="55" t="s">
        <v>28</v>
      </c>
      <c r="W40" s="55" t="s">
        <v>30</v>
      </c>
      <c r="X40" s="55" t="s">
        <v>3528</v>
      </c>
      <c r="Y40" s="55"/>
    </row>
    <row r="41" spans="1:25" ht="35.1" customHeight="1">
      <c r="A41" s="55">
        <v>40</v>
      </c>
      <c r="B41" s="55" t="s">
        <v>3525</v>
      </c>
      <c r="C41" s="55" t="s">
        <v>590</v>
      </c>
      <c r="D41" s="55" t="s">
        <v>3535</v>
      </c>
      <c r="E41" s="55" t="s">
        <v>47</v>
      </c>
      <c r="F41" s="55" t="s">
        <v>3504</v>
      </c>
      <c r="G41" s="55" t="s">
        <v>400</v>
      </c>
      <c r="H41" s="55">
        <v>6</v>
      </c>
      <c r="I41" s="55" t="s">
        <v>318</v>
      </c>
      <c r="J41" s="55" t="s">
        <v>23</v>
      </c>
      <c r="K41" s="55" t="s">
        <v>38</v>
      </c>
      <c r="L41" s="55" t="s">
        <v>23</v>
      </c>
      <c r="M41" s="55" t="s">
        <v>25</v>
      </c>
      <c r="N41" s="55" t="s">
        <v>600</v>
      </c>
      <c r="O41" s="55" t="s">
        <v>23</v>
      </c>
      <c r="P41" s="55" t="s">
        <v>23</v>
      </c>
      <c r="Q41" s="55" t="s">
        <v>23</v>
      </c>
      <c r="R41" s="55" t="s">
        <v>23</v>
      </c>
      <c r="S41" s="55" t="s">
        <v>68</v>
      </c>
      <c r="T41" s="55" t="s">
        <v>57</v>
      </c>
      <c r="U41" s="55" t="s">
        <v>248</v>
      </c>
      <c r="V41" s="55" t="s">
        <v>28</v>
      </c>
      <c r="W41" s="55" t="s">
        <v>30</v>
      </c>
      <c r="X41" s="55" t="s">
        <v>3528</v>
      </c>
      <c r="Y41" s="55"/>
    </row>
    <row r="42" spans="1:25" ht="35.1" customHeight="1">
      <c r="A42" s="55">
        <v>41</v>
      </c>
      <c r="B42" s="55" t="s">
        <v>3525</v>
      </c>
      <c r="C42" s="55" t="s">
        <v>590</v>
      </c>
      <c r="D42" s="55" t="s">
        <v>3536</v>
      </c>
      <c r="E42" s="55" t="s">
        <v>47</v>
      </c>
      <c r="F42" s="55" t="s">
        <v>3504</v>
      </c>
      <c r="G42" s="55" t="s">
        <v>400</v>
      </c>
      <c r="H42" s="55">
        <v>5</v>
      </c>
      <c r="I42" s="55" t="s">
        <v>318</v>
      </c>
      <c r="J42" s="55" t="s">
        <v>23</v>
      </c>
      <c r="K42" s="55" t="s">
        <v>34</v>
      </c>
      <c r="L42" s="55" t="s">
        <v>23</v>
      </c>
      <c r="M42" s="55" t="s">
        <v>25</v>
      </c>
      <c r="N42" s="55" t="s">
        <v>600</v>
      </c>
      <c r="O42" s="55" t="s">
        <v>23</v>
      </c>
      <c r="P42" s="55" t="s">
        <v>23</v>
      </c>
      <c r="Q42" s="55" t="s">
        <v>23</v>
      </c>
      <c r="R42" s="55" t="s">
        <v>23</v>
      </c>
      <c r="S42" s="55" t="s">
        <v>68</v>
      </c>
      <c r="T42" s="55" t="s">
        <v>57</v>
      </c>
      <c r="U42" s="55" t="s">
        <v>248</v>
      </c>
      <c r="V42" s="55" t="s">
        <v>28</v>
      </c>
      <c r="W42" s="55" t="s">
        <v>30</v>
      </c>
      <c r="X42" s="55" t="s">
        <v>3528</v>
      </c>
      <c r="Y42" s="55"/>
    </row>
    <row r="43" spans="1:25" ht="35.1" customHeight="1">
      <c r="A43" s="55">
        <v>42</v>
      </c>
      <c r="B43" s="55" t="s">
        <v>3525</v>
      </c>
      <c r="C43" s="55" t="s">
        <v>590</v>
      </c>
      <c r="D43" s="55" t="s">
        <v>3147</v>
      </c>
      <c r="E43" s="55" t="s">
        <v>47</v>
      </c>
      <c r="F43" s="55" t="s">
        <v>3504</v>
      </c>
      <c r="G43" s="55" t="s">
        <v>400</v>
      </c>
      <c r="H43" s="55">
        <v>2</v>
      </c>
      <c r="I43" s="55" t="s">
        <v>992</v>
      </c>
      <c r="J43" s="55" t="s">
        <v>24</v>
      </c>
      <c r="K43" s="55" t="s">
        <v>23</v>
      </c>
      <c r="L43" s="55" t="s">
        <v>23</v>
      </c>
      <c r="M43" s="55" t="s">
        <v>25</v>
      </c>
      <c r="N43" s="55" t="s">
        <v>600</v>
      </c>
      <c r="O43" s="55" t="s">
        <v>23</v>
      </c>
      <c r="P43" s="55" t="s">
        <v>23</v>
      </c>
      <c r="Q43" s="55" t="s">
        <v>3482</v>
      </c>
      <c r="R43" s="55" t="s">
        <v>23</v>
      </c>
      <c r="S43" s="55" t="s">
        <v>68</v>
      </c>
      <c r="T43" s="55" t="s">
        <v>57</v>
      </c>
      <c r="U43" s="55" t="s">
        <v>248</v>
      </c>
      <c r="V43" s="55" t="s">
        <v>28</v>
      </c>
      <c r="W43" s="55" t="s">
        <v>30</v>
      </c>
      <c r="X43" s="55" t="s">
        <v>3528</v>
      </c>
      <c r="Y43" s="55"/>
    </row>
    <row r="44" spans="1:25" ht="35.1" customHeight="1">
      <c r="A44" s="55">
        <v>43</v>
      </c>
      <c r="B44" s="55" t="s">
        <v>3525</v>
      </c>
      <c r="C44" s="55" t="s">
        <v>590</v>
      </c>
      <c r="D44" s="55" t="s">
        <v>3513</v>
      </c>
      <c r="E44" s="55" t="s">
        <v>47</v>
      </c>
      <c r="F44" s="55" t="s">
        <v>3514</v>
      </c>
      <c r="G44" s="55" t="s">
        <v>400</v>
      </c>
      <c r="H44" s="55">
        <v>2</v>
      </c>
      <c r="I44" s="55" t="s">
        <v>729</v>
      </c>
      <c r="J44" s="55" t="s">
        <v>24</v>
      </c>
      <c r="K44" s="55" t="s">
        <v>23</v>
      </c>
      <c r="L44" s="55" t="s">
        <v>23</v>
      </c>
      <c r="M44" s="55" t="s">
        <v>25</v>
      </c>
      <c r="N44" s="55" t="s">
        <v>600</v>
      </c>
      <c r="O44" s="55" t="s">
        <v>23</v>
      </c>
      <c r="P44" s="55" t="s">
        <v>23</v>
      </c>
      <c r="Q44" s="55" t="s">
        <v>3482</v>
      </c>
      <c r="R44" s="55" t="s">
        <v>23</v>
      </c>
      <c r="S44" s="55" t="s">
        <v>68</v>
      </c>
      <c r="T44" s="55" t="s">
        <v>57</v>
      </c>
      <c r="U44" s="55" t="s">
        <v>248</v>
      </c>
      <c r="V44" s="55" t="s">
        <v>367</v>
      </c>
      <c r="W44" s="55" t="s">
        <v>30</v>
      </c>
      <c r="X44" s="55" t="s">
        <v>3528</v>
      </c>
      <c r="Y44" s="55"/>
    </row>
    <row r="45" spans="1:25" ht="35.1" customHeight="1">
      <c r="A45" s="55">
        <v>44</v>
      </c>
      <c r="B45" s="55" t="s">
        <v>3525</v>
      </c>
      <c r="C45" s="55" t="s">
        <v>590</v>
      </c>
      <c r="D45" s="55" t="s">
        <v>3146</v>
      </c>
      <c r="E45" s="55" t="s">
        <v>47</v>
      </c>
      <c r="F45" s="55" t="s">
        <v>3504</v>
      </c>
      <c r="G45" s="55" t="s">
        <v>400</v>
      </c>
      <c r="H45" s="55">
        <v>1</v>
      </c>
      <c r="I45" s="55" t="s">
        <v>599</v>
      </c>
      <c r="J45" s="55" t="s">
        <v>24</v>
      </c>
      <c r="K45" s="55" t="s">
        <v>23</v>
      </c>
      <c r="L45" s="55" t="s">
        <v>23</v>
      </c>
      <c r="M45" s="55" t="s">
        <v>1135</v>
      </c>
      <c r="N45" s="55" t="s">
        <v>600</v>
      </c>
      <c r="O45" s="55" t="s">
        <v>23</v>
      </c>
      <c r="P45" s="55" t="s">
        <v>23</v>
      </c>
      <c r="Q45" s="55" t="s">
        <v>23</v>
      </c>
      <c r="R45" s="55" t="s">
        <v>23</v>
      </c>
      <c r="S45" s="55" t="s">
        <v>68</v>
      </c>
      <c r="T45" s="55" t="s">
        <v>57</v>
      </c>
      <c r="U45" s="55" t="s">
        <v>248</v>
      </c>
      <c r="V45" s="55" t="s">
        <v>28</v>
      </c>
      <c r="W45" s="55" t="s">
        <v>30</v>
      </c>
      <c r="X45" s="55" t="s">
        <v>3528</v>
      </c>
      <c r="Y45" s="55"/>
    </row>
    <row r="46" spans="1:25" ht="35.1" customHeight="1">
      <c r="A46" s="55">
        <v>45</v>
      </c>
      <c r="B46" s="55" t="s">
        <v>3525</v>
      </c>
      <c r="C46" s="55" t="s">
        <v>590</v>
      </c>
      <c r="D46" s="55" t="s">
        <v>3145</v>
      </c>
      <c r="E46" s="55" t="s">
        <v>47</v>
      </c>
      <c r="F46" s="55" t="s">
        <v>3504</v>
      </c>
      <c r="G46" s="55" t="s">
        <v>400</v>
      </c>
      <c r="H46" s="55">
        <v>3</v>
      </c>
      <c r="I46" s="55" t="s">
        <v>594</v>
      </c>
      <c r="J46" s="55" t="s">
        <v>24</v>
      </c>
      <c r="K46" s="55" t="s">
        <v>23</v>
      </c>
      <c r="L46" s="55" t="s">
        <v>23</v>
      </c>
      <c r="M46" s="55" t="s">
        <v>1135</v>
      </c>
      <c r="N46" s="55" t="s">
        <v>596</v>
      </c>
      <c r="O46" s="55" t="s">
        <v>23</v>
      </c>
      <c r="P46" s="55" t="s">
        <v>23</v>
      </c>
      <c r="Q46" s="55" t="s">
        <v>23</v>
      </c>
      <c r="R46" s="55" t="s">
        <v>23</v>
      </c>
      <c r="S46" s="55" t="s">
        <v>68</v>
      </c>
      <c r="T46" s="55" t="s">
        <v>57</v>
      </c>
      <c r="U46" s="55" t="s">
        <v>248</v>
      </c>
      <c r="V46" s="55" t="s">
        <v>28</v>
      </c>
      <c r="W46" s="55" t="s">
        <v>30</v>
      </c>
      <c r="X46" s="55" t="s">
        <v>3528</v>
      </c>
      <c r="Y46" s="55"/>
    </row>
  </sheetData>
  <autoFilter ref="A1:Y46" xr:uid="{00000000-0009-0000-0000-000009000000}"/>
  <phoneticPr fontId="1" type="noConversion"/>
  <pageMargins left="0.74803149606299202" right="0.74803149606299202" top="0.74803149606299202" bottom="0.511811023622047" header="0.511811023622047" footer="0.74803149606299202"/>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303"/>
  <sheetViews>
    <sheetView workbookViewId="0">
      <selection activeCell="I39" sqref="I39:I272"/>
    </sheetView>
  </sheetViews>
  <sheetFormatPr defaultColWidth="9.140625" defaultRowHeight="30" customHeight="1"/>
  <cols>
    <col min="1" max="1" width="4.7109375" style="84" customWidth="1"/>
    <col min="2" max="2" width="20.140625" style="84" customWidth="1"/>
    <col min="3" max="3" width="10" style="84" customWidth="1"/>
    <col min="4" max="4" width="11.7109375" style="84" customWidth="1"/>
    <col min="5" max="5" width="10.28515625" style="84" customWidth="1"/>
    <col min="6" max="6" width="8.85546875" style="84" customWidth="1"/>
    <col min="7" max="7" width="9.7109375" style="84" customWidth="1"/>
    <col min="8" max="8" width="5.7109375" style="84" customWidth="1"/>
    <col min="9" max="9" width="13.28515625" style="84" customWidth="1"/>
    <col min="10" max="10" width="9.140625" style="84"/>
    <col min="11" max="11" width="5.7109375" style="84" customWidth="1"/>
    <col min="12" max="12" width="5.28515625" style="84" customWidth="1"/>
    <col min="13" max="13" width="7.140625" style="84" customWidth="1"/>
    <col min="14" max="14" width="8.28515625" style="84" customWidth="1"/>
    <col min="15" max="15" width="5.5703125" style="84" customWidth="1"/>
    <col min="16" max="16" width="32.5703125" style="84" customWidth="1"/>
    <col min="17" max="17" width="8.85546875" style="84" customWidth="1"/>
    <col min="18" max="18" width="10.28515625" style="84" customWidth="1"/>
    <col min="19" max="19" width="23.5703125" style="84" customWidth="1"/>
    <col min="20" max="20" width="6.5703125" style="84" customWidth="1"/>
    <col min="21" max="21" width="6.42578125" style="84" customWidth="1"/>
    <col min="22" max="22" width="6.5703125" style="84" customWidth="1"/>
    <col min="23" max="23" width="20.140625" style="84" customWidth="1"/>
    <col min="24" max="24" width="11.28515625" style="84" customWidth="1"/>
    <col min="25" max="25" width="10.7109375" style="84" customWidth="1"/>
    <col min="26" max="16384" width="9.140625" style="84"/>
  </cols>
  <sheetData>
    <row r="1" spans="1:25" ht="60.75" customHeight="1">
      <c r="A1" s="3" t="s">
        <v>321</v>
      </c>
      <c r="B1" s="10" t="s">
        <v>3537</v>
      </c>
      <c r="C1" s="10" t="s">
        <v>3538</v>
      </c>
      <c r="D1" s="10" t="s">
        <v>3539</v>
      </c>
      <c r="E1" s="10" t="s">
        <v>3540</v>
      </c>
      <c r="F1" s="10" t="s">
        <v>3541</v>
      </c>
      <c r="G1" s="3" t="s">
        <v>322</v>
      </c>
      <c r="H1" s="3" t="s">
        <v>5</v>
      </c>
      <c r="I1" s="10" t="s">
        <v>3542</v>
      </c>
      <c r="J1" s="10" t="s">
        <v>3543</v>
      </c>
      <c r="K1" s="10" t="s">
        <v>3544</v>
      </c>
      <c r="L1" s="10" t="s">
        <v>3545</v>
      </c>
      <c r="M1" s="10" t="s">
        <v>3546</v>
      </c>
      <c r="N1" s="10" t="s">
        <v>3547</v>
      </c>
      <c r="O1" s="10" t="s">
        <v>3548</v>
      </c>
      <c r="P1" s="10" t="s">
        <v>3549</v>
      </c>
      <c r="Q1" s="10" t="s">
        <v>3550</v>
      </c>
      <c r="R1" s="10" t="s">
        <v>3551</v>
      </c>
      <c r="S1" s="3" t="s">
        <v>168</v>
      </c>
      <c r="T1" s="83" t="s">
        <v>170</v>
      </c>
      <c r="U1" s="10" t="s">
        <v>3552</v>
      </c>
      <c r="V1" s="10" t="s">
        <v>3553</v>
      </c>
      <c r="W1" s="10" t="s">
        <v>3554</v>
      </c>
      <c r="X1" s="10" t="s">
        <v>3555</v>
      </c>
      <c r="Y1" s="10" t="s">
        <v>3556</v>
      </c>
    </row>
    <row r="2" spans="1:25" ht="36.75" customHeight="1">
      <c r="A2" s="10">
        <v>1</v>
      </c>
      <c r="B2" s="10" t="s">
        <v>3557</v>
      </c>
      <c r="C2" s="10" t="s">
        <v>326</v>
      </c>
      <c r="D2" s="10" t="s">
        <v>3558</v>
      </c>
      <c r="E2" s="10" t="s">
        <v>47</v>
      </c>
      <c r="F2" s="10"/>
      <c r="G2" s="10" t="s">
        <v>256</v>
      </c>
      <c r="H2" s="10">
        <v>2</v>
      </c>
      <c r="I2" s="10" t="s">
        <v>23</v>
      </c>
      <c r="J2" s="10" t="s">
        <v>23</v>
      </c>
      <c r="K2" s="10" t="s">
        <v>23</v>
      </c>
      <c r="L2" s="10" t="s">
        <v>23</v>
      </c>
      <c r="M2" s="10" t="s">
        <v>25</v>
      </c>
      <c r="N2" s="10" t="s">
        <v>35</v>
      </c>
      <c r="O2" s="10" t="s">
        <v>36</v>
      </c>
      <c r="P2" s="10" t="s">
        <v>3559</v>
      </c>
      <c r="Q2" s="10" t="s">
        <v>23</v>
      </c>
      <c r="R2" s="10" t="s">
        <v>23</v>
      </c>
      <c r="S2" s="10" t="s">
        <v>169</v>
      </c>
      <c r="T2" s="10" t="s">
        <v>23</v>
      </c>
      <c r="U2" s="10" t="s">
        <v>29</v>
      </c>
      <c r="V2" s="10" t="s">
        <v>28</v>
      </c>
      <c r="W2" s="10" t="s">
        <v>30</v>
      </c>
      <c r="X2" s="10" t="s">
        <v>3560</v>
      </c>
      <c r="Y2" s="10"/>
    </row>
    <row r="3" spans="1:25" ht="30" customHeight="1">
      <c r="A3" s="10">
        <v>2</v>
      </c>
      <c r="B3" s="10" t="s">
        <v>3561</v>
      </c>
      <c r="C3" s="10" t="s">
        <v>326</v>
      </c>
      <c r="D3" s="10" t="s">
        <v>21</v>
      </c>
      <c r="E3" s="10" t="s">
        <v>47</v>
      </c>
      <c r="F3" s="10"/>
      <c r="G3" s="10" t="s">
        <v>256</v>
      </c>
      <c r="H3" s="10">
        <v>1</v>
      </c>
      <c r="I3" s="10" t="s">
        <v>23</v>
      </c>
      <c r="J3" s="10" t="s">
        <v>24</v>
      </c>
      <c r="K3" s="10" t="s">
        <v>23</v>
      </c>
      <c r="L3" s="10" t="s">
        <v>23</v>
      </c>
      <c r="M3" s="10" t="s">
        <v>25</v>
      </c>
      <c r="N3" s="10" t="s">
        <v>26</v>
      </c>
      <c r="O3" s="10" t="s">
        <v>27</v>
      </c>
      <c r="P3" s="10" t="s">
        <v>37</v>
      </c>
      <c r="Q3" s="10" t="s">
        <v>23</v>
      </c>
      <c r="R3" s="10" t="s">
        <v>23</v>
      </c>
      <c r="S3" s="10" t="s">
        <v>169</v>
      </c>
      <c r="T3" s="10" t="s">
        <v>23</v>
      </c>
      <c r="U3" s="10" t="s">
        <v>29</v>
      </c>
      <c r="V3" s="10" t="s">
        <v>28</v>
      </c>
      <c r="W3" s="10" t="s">
        <v>30</v>
      </c>
      <c r="X3" s="10" t="s">
        <v>3562</v>
      </c>
      <c r="Y3" s="10"/>
    </row>
    <row r="4" spans="1:25" ht="37.5" customHeight="1">
      <c r="A4" s="10">
        <v>3</v>
      </c>
      <c r="B4" s="10" t="s">
        <v>3563</v>
      </c>
      <c r="C4" s="10" t="s">
        <v>326</v>
      </c>
      <c r="D4" s="10" t="s">
        <v>21</v>
      </c>
      <c r="E4" s="10" t="s">
        <v>22</v>
      </c>
      <c r="F4" s="10"/>
      <c r="G4" s="10" t="s">
        <v>256</v>
      </c>
      <c r="H4" s="10">
        <v>1</v>
      </c>
      <c r="I4" s="10" t="s">
        <v>23</v>
      </c>
      <c r="J4" s="10" t="s">
        <v>23</v>
      </c>
      <c r="K4" s="10" t="s">
        <v>23</v>
      </c>
      <c r="L4" s="10" t="s">
        <v>23</v>
      </c>
      <c r="M4" s="10" t="s">
        <v>25</v>
      </c>
      <c r="N4" s="10" t="s">
        <v>26</v>
      </c>
      <c r="O4" s="10" t="s">
        <v>27</v>
      </c>
      <c r="P4" s="10" t="s">
        <v>3564</v>
      </c>
      <c r="Q4" s="10" t="s">
        <v>23</v>
      </c>
      <c r="R4" s="10" t="s">
        <v>23</v>
      </c>
      <c r="S4" s="10" t="s">
        <v>68</v>
      </c>
      <c r="T4" s="10" t="s">
        <v>23</v>
      </c>
      <c r="U4" s="10" t="s">
        <v>29</v>
      </c>
      <c r="V4" s="10" t="s">
        <v>28</v>
      </c>
      <c r="W4" s="10" t="s">
        <v>30</v>
      </c>
      <c r="X4" s="10" t="s">
        <v>3562</v>
      </c>
      <c r="Y4" s="10"/>
    </row>
    <row r="5" spans="1:25" ht="30" customHeight="1">
      <c r="A5" s="10">
        <v>4</v>
      </c>
      <c r="B5" s="10" t="s">
        <v>3565</v>
      </c>
      <c r="C5" s="10" t="s">
        <v>326</v>
      </c>
      <c r="D5" s="10" t="s">
        <v>21</v>
      </c>
      <c r="E5" s="10" t="s">
        <v>47</v>
      </c>
      <c r="F5" s="10"/>
      <c r="G5" s="10" t="s">
        <v>256</v>
      </c>
      <c r="H5" s="10">
        <v>1</v>
      </c>
      <c r="I5" s="10" t="s">
        <v>23</v>
      </c>
      <c r="J5" s="10" t="s">
        <v>23</v>
      </c>
      <c r="K5" s="10" t="s">
        <v>23</v>
      </c>
      <c r="L5" s="10" t="s">
        <v>23</v>
      </c>
      <c r="M5" s="10" t="s">
        <v>25</v>
      </c>
      <c r="N5" s="10" t="s">
        <v>35</v>
      </c>
      <c r="O5" s="10" t="s">
        <v>36</v>
      </c>
      <c r="P5" s="10" t="s">
        <v>23</v>
      </c>
      <c r="Q5" s="10" t="s">
        <v>23</v>
      </c>
      <c r="R5" s="10" t="s">
        <v>23</v>
      </c>
      <c r="S5" s="10" t="s">
        <v>68</v>
      </c>
      <c r="T5" s="10" t="s">
        <v>23</v>
      </c>
      <c r="U5" s="10" t="s">
        <v>29</v>
      </c>
      <c r="V5" s="10" t="s">
        <v>28</v>
      </c>
      <c r="W5" s="10" t="s">
        <v>30</v>
      </c>
      <c r="X5" s="10" t="s">
        <v>3566</v>
      </c>
      <c r="Y5" s="10"/>
    </row>
    <row r="6" spans="1:25" ht="30" customHeight="1">
      <c r="A6" s="10">
        <v>5</v>
      </c>
      <c r="B6" s="10" t="s">
        <v>3567</v>
      </c>
      <c r="C6" s="10" t="s">
        <v>326</v>
      </c>
      <c r="D6" s="10" t="s">
        <v>21</v>
      </c>
      <c r="E6" s="10" t="s">
        <v>22</v>
      </c>
      <c r="F6" s="10"/>
      <c r="G6" s="10" t="s">
        <v>256</v>
      </c>
      <c r="H6" s="10">
        <v>1</v>
      </c>
      <c r="I6" s="10" t="s">
        <v>23</v>
      </c>
      <c r="J6" s="10" t="s">
        <v>23</v>
      </c>
      <c r="K6" s="10" t="s">
        <v>23</v>
      </c>
      <c r="L6" s="10" t="s">
        <v>23</v>
      </c>
      <c r="M6" s="10" t="s">
        <v>25</v>
      </c>
      <c r="N6" s="10" t="s">
        <v>35</v>
      </c>
      <c r="O6" s="10" t="s">
        <v>36</v>
      </c>
      <c r="P6" s="10" t="s">
        <v>23</v>
      </c>
      <c r="Q6" s="10" t="s">
        <v>23</v>
      </c>
      <c r="R6" s="10" t="s">
        <v>23</v>
      </c>
      <c r="S6" s="10" t="s">
        <v>68</v>
      </c>
      <c r="T6" s="10" t="s">
        <v>23</v>
      </c>
      <c r="U6" s="10" t="s">
        <v>29</v>
      </c>
      <c r="V6" s="10" t="s">
        <v>28</v>
      </c>
      <c r="W6" s="10" t="s">
        <v>30</v>
      </c>
      <c r="X6" s="10" t="s">
        <v>3566</v>
      </c>
      <c r="Y6" s="10"/>
    </row>
    <row r="7" spans="1:25" ht="30" customHeight="1">
      <c r="A7" s="10">
        <v>6</v>
      </c>
      <c r="B7" s="10" t="s">
        <v>3568</v>
      </c>
      <c r="C7" s="10" t="s">
        <v>326</v>
      </c>
      <c r="D7" s="10" t="s">
        <v>21</v>
      </c>
      <c r="E7" s="10" t="s">
        <v>22</v>
      </c>
      <c r="F7" s="10"/>
      <c r="G7" s="10" t="s">
        <v>256</v>
      </c>
      <c r="H7" s="10">
        <v>1</v>
      </c>
      <c r="I7" s="10" t="s">
        <v>23</v>
      </c>
      <c r="J7" s="10" t="s">
        <v>23</v>
      </c>
      <c r="K7" s="10" t="s">
        <v>23</v>
      </c>
      <c r="L7" s="10" t="s">
        <v>23</v>
      </c>
      <c r="M7" s="10" t="s">
        <v>25</v>
      </c>
      <c r="N7" s="10" t="s">
        <v>35</v>
      </c>
      <c r="O7" s="10" t="s">
        <v>36</v>
      </c>
      <c r="P7" s="10" t="s">
        <v>3569</v>
      </c>
      <c r="Q7" s="10" t="s">
        <v>23</v>
      </c>
      <c r="R7" s="10" t="s">
        <v>23</v>
      </c>
      <c r="S7" s="10" t="s">
        <v>68</v>
      </c>
      <c r="T7" s="10" t="s">
        <v>23</v>
      </c>
      <c r="U7" s="10" t="s">
        <v>29</v>
      </c>
      <c r="V7" s="10" t="s">
        <v>28</v>
      </c>
      <c r="W7" s="10" t="s">
        <v>30</v>
      </c>
      <c r="X7" s="10" t="s">
        <v>3570</v>
      </c>
      <c r="Y7" s="10"/>
    </row>
    <row r="8" spans="1:25" ht="30" customHeight="1">
      <c r="A8" s="10">
        <v>7</v>
      </c>
      <c r="B8" s="10" t="s">
        <v>3571</v>
      </c>
      <c r="C8" s="10" t="s">
        <v>326</v>
      </c>
      <c r="D8" s="10" t="s">
        <v>106</v>
      </c>
      <c r="E8" s="10" t="s">
        <v>47</v>
      </c>
      <c r="F8" s="10"/>
      <c r="G8" s="10" t="s">
        <v>256</v>
      </c>
      <c r="H8" s="10">
        <v>1</v>
      </c>
      <c r="I8" s="10" t="s">
        <v>23</v>
      </c>
      <c r="J8" s="10" t="s">
        <v>23</v>
      </c>
      <c r="K8" s="10" t="s">
        <v>23</v>
      </c>
      <c r="L8" s="10" t="s">
        <v>23</v>
      </c>
      <c r="M8" s="10" t="s">
        <v>25</v>
      </c>
      <c r="N8" s="10" t="s">
        <v>35</v>
      </c>
      <c r="O8" s="10" t="s">
        <v>36</v>
      </c>
      <c r="P8" s="10" t="s">
        <v>130</v>
      </c>
      <c r="Q8" s="10" t="s">
        <v>23</v>
      </c>
      <c r="R8" s="10" t="s">
        <v>23</v>
      </c>
      <c r="S8" s="10" t="s">
        <v>68</v>
      </c>
      <c r="T8" s="10" t="s">
        <v>23</v>
      </c>
      <c r="U8" s="10" t="s">
        <v>29</v>
      </c>
      <c r="V8" s="10" t="s">
        <v>28</v>
      </c>
      <c r="W8" s="10" t="s">
        <v>30</v>
      </c>
      <c r="X8" s="10" t="s">
        <v>3572</v>
      </c>
      <c r="Y8" s="10"/>
    </row>
    <row r="9" spans="1:25" ht="30" customHeight="1">
      <c r="A9" s="10">
        <v>8</v>
      </c>
      <c r="B9" s="10" t="s">
        <v>3571</v>
      </c>
      <c r="C9" s="10" t="s">
        <v>326</v>
      </c>
      <c r="D9" s="10" t="s">
        <v>107</v>
      </c>
      <c r="E9" s="10" t="s">
        <v>47</v>
      </c>
      <c r="F9" s="10"/>
      <c r="G9" s="10" t="s">
        <v>256</v>
      </c>
      <c r="H9" s="10">
        <v>1</v>
      </c>
      <c r="I9" s="10" t="s">
        <v>23</v>
      </c>
      <c r="J9" s="10" t="s">
        <v>23</v>
      </c>
      <c r="K9" s="10" t="s">
        <v>23</v>
      </c>
      <c r="L9" s="10" t="s">
        <v>23</v>
      </c>
      <c r="M9" s="10" t="s">
        <v>25</v>
      </c>
      <c r="N9" s="10" t="s">
        <v>35</v>
      </c>
      <c r="O9" s="10" t="s">
        <v>36</v>
      </c>
      <c r="P9" s="10" t="s">
        <v>371</v>
      </c>
      <c r="Q9" s="10" t="s">
        <v>23</v>
      </c>
      <c r="R9" s="10" t="s">
        <v>23</v>
      </c>
      <c r="S9" s="10" t="s">
        <v>68</v>
      </c>
      <c r="T9" s="10" t="s">
        <v>23</v>
      </c>
      <c r="U9" s="10" t="s">
        <v>29</v>
      </c>
      <c r="V9" s="10" t="s">
        <v>28</v>
      </c>
      <c r="W9" s="10" t="s">
        <v>30</v>
      </c>
      <c r="X9" s="10" t="s">
        <v>3572</v>
      </c>
      <c r="Y9" s="10"/>
    </row>
    <row r="10" spans="1:25" ht="30" customHeight="1">
      <c r="A10" s="10">
        <v>9</v>
      </c>
      <c r="B10" s="10" t="s">
        <v>3573</v>
      </c>
      <c r="C10" s="10" t="s">
        <v>326</v>
      </c>
      <c r="D10" s="10" t="s">
        <v>21</v>
      </c>
      <c r="E10" s="10" t="s">
        <v>47</v>
      </c>
      <c r="F10" s="10"/>
      <c r="G10" s="10" t="s">
        <v>256</v>
      </c>
      <c r="H10" s="10">
        <v>1</v>
      </c>
      <c r="I10" s="10" t="s">
        <v>23</v>
      </c>
      <c r="J10" s="10" t="s">
        <v>23</v>
      </c>
      <c r="K10" s="10" t="s">
        <v>23</v>
      </c>
      <c r="L10" s="10" t="s">
        <v>23</v>
      </c>
      <c r="M10" s="10" t="s">
        <v>25</v>
      </c>
      <c r="N10" s="10" t="s">
        <v>35</v>
      </c>
      <c r="O10" s="10" t="s">
        <v>36</v>
      </c>
      <c r="P10" s="10" t="s">
        <v>371</v>
      </c>
      <c r="Q10" s="10" t="s">
        <v>23</v>
      </c>
      <c r="R10" s="10" t="s">
        <v>23</v>
      </c>
      <c r="S10" s="10" t="s">
        <v>68</v>
      </c>
      <c r="T10" s="10" t="s">
        <v>23</v>
      </c>
      <c r="U10" s="10" t="s">
        <v>29</v>
      </c>
      <c r="V10" s="10" t="s">
        <v>28</v>
      </c>
      <c r="W10" s="10" t="s">
        <v>30</v>
      </c>
      <c r="X10" s="10" t="s">
        <v>3574</v>
      </c>
      <c r="Y10" s="10"/>
    </row>
    <row r="11" spans="1:25" ht="30" customHeight="1">
      <c r="A11" s="10">
        <v>10</v>
      </c>
      <c r="B11" s="10" t="s">
        <v>3575</v>
      </c>
      <c r="C11" s="10" t="s">
        <v>326</v>
      </c>
      <c r="D11" s="10" t="s">
        <v>21</v>
      </c>
      <c r="E11" s="10" t="s">
        <v>47</v>
      </c>
      <c r="F11" s="10"/>
      <c r="G11" s="10" t="s">
        <v>256</v>
      </c>
      <c r="H11" s="10">
        <v>2</v>
      </c>
      <c r="I11" s="10" t="s">
        <v>23</v>
      </c>
      <c r="J11" s="10" t="s">
        <v>24</v>
      </c>
      <c r="K11" s="10" t="s">
        <v>23</v>
      </c>
      <c r="L11" s="10" t="s">
        <v>23</v>
      </c>
      <c r="M11" s="10" t="s">
        <v>25</v>
      </c>
      <c r="N11" s="10" t="s">
        <v>35</v>
      </c>
      <c r="O11" s="10" t="s">
        <v>36</v>
      </c>
      <c r="P11" s="10" t="s">
        <v>23</v>
      </c>
      <c r="Q11" s="10" t="s">
        <v>23</v>
      </c>
      <c r="R11" s="10" t="s">
        <v>23</v>
      </c>
      <c r="S11" s="10" t="s">
        <v>68</v>
      </c>
      <c r="T11" s="10" t="s">
        <v>23</v>
      </c>
      <c r="U11" s="10" t="s">
        <v>29</v>
      </c>
      <c r="V11" s="10" t="s">
        <v>28</v>
      </c>
      <c r="W11" s="10" t="s">
        <v>30</v>
      </c>
      <c r="X11" s="10" t="s">
        <v>3576</v>
      </c>
      <c r="Y11" s="10"/>
    </row>
    <row r="12" spans="1:25" ht="30" customHeight="1">
      <c r="A12" s="10">
        <v>11</v>
      </c>
      <c r="B12" s="10" t="s">
        <v>3577</v>
      </c>
      <c r="C12" s="10" t="s">
        <v>326</v>
      </c>
      <c r="D12" s="10" t="s">
        <v>3578</v>
      </c>
      <c r="E12" s="10" t="s">
        <v>47</v>
      </c>
      <c r="F12" s="10"/>
      <c r="G12" s="10" t="s">
        <v>256</v>
      </c>
      <c r="H12" s="10">
        <v>2</v>
      </c>
      <c r="I12" s="10" t="s">
        <v>23</v>
      </c>
      <c r="J12" s="10" t="s">
        <v>23</v>
      </c>
      <c r="K12" s="10" t="s">
        <v>38</v>
      </c>
      <c r="L12" s="10" t="s">
        <v>23</v>
      </c>
      <c r="M12" s="10" t="s">
        <v>25</v>
      </c>
      <c r="N12" s="10" t="s">
        <v>35</v>
      </c>
      <c r="O12" s="10" t="s">
        <v>36</v>
      </c>
      <c r="P12" s="10" t="s">
        <v>115</v>
      </c>
      <c r="Q12" s="10" t="s">
        <v>23</v>
      </c>
      <c r="R12" s="10" t="s">
        <v>23</v>
      </c>
      <c r="S12" s="10" t="s">
        <v>68</v>
      </c>
      <c r="T12" s="10" t="s">
        <v>57</v>
      </c>
      <c r="U12" s="10" t="s">
        <v>29</v>
      </c>
      <c r="V12" s="10" t="s">
        <v>28</v>
      </c>
      <c r="W12" s="10" t="s">
        <v>30</v>
      </c>
      <c r="X12" s="10" t="s">
        <v>3579</v>
      </c>
      <c r="Y12" s="10"/>
    </row>
    <row r="13" spans="1:25" ht="30" customHeight="1">
      <c r="A13" s="10">
        <v>12</v>
      </c>
      <c r="B13" s="10" t="s">
        <v>3577</v>
      </c>
      <c r="C13" s="10" t="s">
        <v>326</v>
      </c>
      <c r="D13" s="10" t="s">
        <v>3580</v>
      </c>
      <c r="E13" s="10" t="s">
        <v>47</v>
      </c>
      <c r="F13" s="10"/>
      <c r="G13" s="10" t="s">
        <v>256</v>
      </c>
      <c r="H13" s="10">
        <v>2</v>
      </c>
      <c r="I13" s="10" t="s">
        <v>23</v>
      </c>
      <c r="J13" s="10" t="s">
        <v>23</v>
      </c>
      <c r="K13" s="10" t="s">
        <v>34</v>
      </c>
      <c r="L13" s="10" t="s">
        <v>23</v>
      </c>
      <c r="M13" s="10" t="s">
        <v>25</v>
      </c>
      <c r="N13" s="10" t="s">
        <v>35</v>
      </c>
      <c r="O13" s="10" t="s">
        <v>36</v>
      </c>
      <c r="P13" s="10" t="s">
        <v>115</v>
      </c>
      <c r="Q13" s="10" t="s">
        <v>23</v>
      </c>
      <c r="R13" s="10" t="s">
        <v>23</v>
      </c>
      <c r="S13" s="10" t="s">
        <v>68</v>
      </c>
      <c r="T13" s="10" t="s">
        <v>57</v>
      </c>
      <c r="U13" s="10" t="s">
        <v>29</v>
      </c>
      <c r="V13" s="10" t="s">
        <v>28</v>
      </c>
      <c r="W13" s="10" t="s">
        <v>30</v>
      </c>
      <c r="X13" s="10" t="s">
        <v>3579</v>
      </c>
      <c r="Y13" s="10"/>
    </row>
    <row r="14" spans="1:25" ht="30" customHeight="1">
      <c r="A14" s="10">
        <v>13</v>
      </c>
      <c r="B14" s="10" t="s">
        <v>3581</v>
      </c>
      <c r="C14" s="10" t="s">
        <v>326</v>
      </c>
      <c r="D14" s="10" t="s">
        <v>3582</v>
      </c>
      <c r="E14" s="10" t="s">
        <v>47</v>
      </c>
      <c r="F14" s="10"/>
      <c r="G14" s="10" t="s">
        <v>365</v>
      </c>
      <c r="H14" s="10">
        <v>2</v>
      </c>
      <c r="I14" s="10" t="s">
        <v>23</v>
      </c>
      <c r="J14" s="10" t="s">
        <v>23</v>
      </c>
      <c r="K14" s="10" t="s">
        <v>38</v>
      </c>
      <c r="L14" s="10" t="s">
        <v>23</v>
      </c>
      <c r="M14" s="10" t="s">
        <v>835</v>
      </c>
      <c r="N14" s="10" t="s">
        <v>35</v>
      </c>
      <c r="O14" s="10" t="s">
        <v>36</v>
      </c>
      <c r="P14" s="10" t="s">
        <v>23</v>
      </c>
      <c r="Q14" s="10" t="s">
        <v>23</v>
      </c>
      <c r="R14" s="10" t="s">
        <v>23</v>
      </c>
      <c r="S14" s="10" t="s">
        <v>2204</v>
      </c>
      <c r="T14" s="10" t="s">
        <v>57</v>
      </c>
      <c r="U14" s="10" t="s">
        <v>29</v>
      </c>
      <c r="V14" s="10" t="s">
        <v>367</v>
      </c>
      <c r="W14" s="10" t="s">
        <v>368</v>
      </c>
      <c r="X14" s="10" t="s">
        <v>3583</v>
      </c>
      <c r="Y14" s="10"/>
    </row>
    <row r="15" spans="1:25" ht="30" customHeight="1">
      <c r="A15" s="10">
        <v>14</v>
      </c>
      <c r="B15" s="10" t="s">
        <v>3581</v>
      </c>
      <c r="C15" s="10" t="s">
        <v>326</v>
      </c>
      <c r="D15" s="10" t="s">
        <v>3584</v>
      </c>
      <c r="E15" s="10" t="s">
        <v>47</v>
      </c>
      <c r="F15" s="10"/>
      <c r="G15" s="10" t="s">
        <v>365</v>
      </c>
      <c r="H15" s="10">
        <v>1</v>
      </c>
      <c r="I15" s="10" t="s">
        <v>23</v>
      </c>
      <c r="J15" s="10" t="s">
        <v>23</v>
      </c>
      <c r="K15" s="10" t="s">
        <v>38</v>
      </c>
      <c r="L15" s="10" t="s">
        <v>23</v>
      </c>
      <c r="M15" s="10" t="s">
        <v>835</v>
      </c>
      <c r="N15" s="10" t="s">
        <v>35</v>
      </c>
      <c r="O15" s="10" t="s">
        <v>36</v>
      </c>
      <c r="P15" s="10" t="s">
        <v>23</v>
      </c>
      <c r="Q15" s="10" t="s">
        <v>23</v>
      </c>
      <c r="R15" s="10" t="s">
        <v>23</v>
      </c>
      <c r="S15" s="10" t="s">
        <v>3585</v>
      </c>
      <c r="T15" s="10" t="s">
        <v>57</v>
      </c>
      <c r="U15" s="10" t="s">
        <v>29</v>
      </c>
      <c r="V15" s="10" t="s">
        <v>367</v>
      </c>
      <c r="W15" s="10" t="s">
        <v>368</v>
      </c>
      <c r="X15" s="10" t="s">
        <v>3583</v>
      </c>
      <c r="Y15" s="10"/>
    </row>
    <row r="16" spans="1:25" ht="30" customHeight="1">
      <c r="A16" s="10">
        <v>15</v>
      </c>
      <c r="B16" s="10" t="s">
        <v>3581</v>
      </c>
      <c r="C16" s="10" t="s">
        <v>326</v>
      </c>
      <c r="D16" s="10" t="s">
        <v>3586</v>
      </c>
      <c r="E16" s="10" t="s">
        <v>47</v>
      </c>
      <c r="F16" s="10"/>
      <c r="G16" s="10" t="s">
        <v>365</v>
      </c>
      <c r="H16" s="10">
        <v>1</v>
      </c>
      <c r="I16" s="10" t="s">
        <v>23</v>
      </c>
      <c r="J16" s="10" t="s">
        <v>23</v>
      </c>
      <c r="K16" s="10" t="s">
        <v>23</v>
      </c>
      <c r="L16" s="10" t="s">
        <v>23</v>
      </c>
      <c r="M16" s="10" t="s">
        <v>25</v>
      </c>
      <c r="N16" s="10" t="s">
        <v>35</v>
      </c>
      <c r="O16" s="10" t="s">
        <v>36</v>
      </c>
      <c r="P16" s="10" t="s">
        <v>42</v>
      </c>
      <c r="Q16" s="10" t="s">
        <v>23</v>
      </c>
      <c r="R16" s="10" t="s">
        <v>23</v>
      </c>
      <c r="S16" s="10" t="s">
        <v>68</v>
      </c>
      <c r="T16" s="10" t="s">
        <v>57</v>
      </c>
      <c r="U16" s="10" t="s">
        <v>29</v>
      </c>
      <c r="V16" s="10" t="s">
        <v>367</v>
      </c>
      <c r="W16" s="10" t="s">
        <v>368</v>
      </c>
      <c r="X16" s="10" t="s">
        <v>3583</v>
      </c>
      <c r="Y16" s="10"/>
    </row>
    <row r="17" spans="1:25" ht="30" customHeight="1">
      <c r="A17" s="10">
        <v>16</v>
      </c>
      <c r="B17" s="10" t="s">
        <v>3587</v>
      </c>
      <c r="C17" s="10" t="s">
        <v>326</v>
      </c>
      <c r="D17" s="10" t="s">
        <v>101</v>
      </c>
      <c r="E17" s="10" t="s">
        <v>22</v>
      </c>
      <c r="F17" s="10"/>
      <c r="G17" s="10" t="s">
        <v>256</v>
      </c>
      <c r="H17" s="10">
        <v>2</v>
      </c>
      <c r="I17" s="10" t="s">
        <v>23</v>
      </c>
      <c r="J17" s="10" t="s">
        <v>23</v>
      </c>
      <c r="K17" s="10" t="s">
        <v>23</v>
      </c>
      <c r="L17" s="10" t="s">
        <v>23</v>
      </c>
      <c r="M17" s="10" t="s">
        <v>25</v>
      </c>
      <c r="N17" s="10" t="s">
        <v>35</v>
      </c>
      <c r="O17" s="10" t="s">
        <v>36</v>
      </c>
      <c r="P17" s="10" t="s">
        <v>504</v>
      </c>
      <c r="Q17" s="10" t="s">
        <v>23</v>
      </c>
      <c r="R17" s="10" t="s">
        <v>23</v>
      </c>
      <c r="S17" s="10" t="s">
        <v>68</v>
      </c>
      <c r="T17" s="10" t="s">
        <v>23</v>
      </c>
      <c r="U17" s="10" t="s">
        <v>29</v>
      </c>
      <c r="V17" s="10" t="s">
        <v>28</v>
      </c>
      <c r="W17" s="10" t="s">
        <v>30</v>
      </c>
      <c r="X17" s="10" t="s">
        <v>3588</v>
      </c>
      <c r="Y17" s="10"/>
    </row>
    <row r="18" spans="1:25" ht="30" customHeight="1">
      <c r="A18" s="10">
        <v>17</v>
      </c>
      <c r="B18" s="10" t="s">
        <v>3589</v>
      </c>
      <c r="C18" s="10" t="s">
        <v>326</v>
      </c>
      <c r="D18" s="10" t="s">
        <v>429</v>
      </c>
      <c r="E18" s="10" t="s">
        <v>22</v>
      </c>
      <c r="F18" s="10"/>
      <c r="G18" s="10" t="s">
        <v>256</v>
      </c>
      <c r="H18" s="10">
        <v>2</v>
      </c>
      <c r="I18" s="10" t="s">
        <v>23</v>
      </c>
      <c r="J18" s="10" t="s">
        <v>23</v>
      </c>
      <c r="K18" s="10" t="s">
        <v>23</v>
      </c>
      <c r="L18" s="10" t="s">
        <v>23</v>
      </c>
      <c r="M18" s="10" t="s">
        <v>25</v>
      </c>
      <c r="N18" s="10" t="s">
        <v>35</v>
      </c>
      <c r="O18" s="10" t="s">
        <v>36</v>
      </c>
      <c r="P18" s="10" t="s">
        <v>3590</v>
      </c>
      <c r="Q18" s="10" t="s">
        <v>23</v>
      </c>
      <c r="R18" s="10" t="s">
        <v>23</v>
      </c>
      <c r="S18" s="10" t="s">
        <v>68</v>
      </c>
      <c r="T18" s="10" t="s">
        <v>23</v>
      </c>
      <c r="U18" s="10" t="s">
        <v>29</v>
      </c>
      <c r="V18" s="10" t="s">
        <v>28</v>
      </c>
      <c r="W18" s="10" t="s">
        <v>30</v>
      </c>
      <c r="X18" s="10" t="s">
        <v>3591</v>
      </c>
      <c r="Y18" s="10"/>
    </row>
    <row r="19" spans="1:25" ht="30" customHeight="1">
      <c r="A19" s="10">
        <v>18</v>
      </c>
      <c r="B19" s="10" t="s">
        <v>3592</v>
      </c>
      <c r="C19" s="10" t="s">
        <v>326</v>
      </c>
      <c r="D19" s="10" t="s">
        <v>165</v>
      </c>
      <c r="E19" s="10" t="s">
        <v>22</v>
      </c>
      <c r="F19" s="10"/>
      <c r="G19" s="10" t="s">
        <v>256</v>
      </c>
      <c r="H19" s="10">
        <v>1</v>
      </c>
      <c r="I19" s="10" t="s">
        <v>23</v>
      </c>
      <c r="J19" s="10" t="s">
        <v>23</v>
      </c>
      <c r="K19" s="10" t="s">
        <v>23</v>
      </c>
      <c r="L19" s="10" t="s">
        <v>23</v>
      </c>
      <c r="M19" s="10" t="s">
        <v>25</v>
      </c>
      <c r="N19" s="10" t="s">
        <v>35</v>
      </c>
      <c r="O19" s="10" t="s">
        <v>36</v>
      </c>
      <c r="P19" s="10" t="s">
        <v>115</v>
      </c>
      <c r="Q19" s="10" t="s">
        <v>23</v>
      </c>
      <c r="R19" s="10" t="s">
        <v>23</v>
      </c>
      <c r="S19" s="10" t="s">
        <v>68</v>
      </c>
      <c r="T19" s="10" t="s">
        <v>23</v>
      </c>
      <c r="U19" s="10" t="s">
        <v>29</v>
      </c>
      <c r="V19" s="10" t="s">
        <v>28</v>
      </c>
      <c r="W19" s="10" t="s">
        <v>30</v>
      </c>
      <c r="X19" s="10" t="s">
        <v>3591</v>
      </c>
      <c r="Y19" s="10"/>
    </row>
    <row r="20" spans="1:25" ht="36" customHeight="1">
      <c r="A20" s="10">
        <v>19</v>
      </c>
      <c r="B20" s="10" t="s">
        <v>3593</v>
      </c>
      <c r="C20" s="10" t="s">
        <v>326</v>
      </c>
      <c r="D20" s="10" t="s">
        <v>3594</v>
      </c>
      <c r="E20" s="10" t="s">
        <v>22</v>
      </c>
      <c r="F20" s="10"/>
      <c r="G20" s="10" t="s">
        <v>256</v>
      </c>
      <c r="H20" s="10">
        <v>1</v>
      </c>
      <c r="I20" s="10" t="s">
        <v>23</v>
      </c>
      <c r="J20" s="10" t="s">
        <v>23</v>
      </c>
      <c r="K20" s="10" t="s">
        <v>34</v>
      </c>
      <c r="L20" s="10" t="s">
        <v>23</v>
      </c>
      <c r="M20" s="10" t="s">
        <v>25</v>
      </c>
      <c r="N20" s="10" t="s">
        <v>35</v>
      </c>
      <c r="O20" s="10" t="s">
        <v>23</v>
      </c>
      <c r="P20" s="10" t="s">
        <v>3595</v>
      </c>
      <c r="Q20" s="10" t="s">
        <v>23</v>
      </c>
      <c r="R20" s="10" t="s">
        <v>23</v>
      </c>
      <c r="S20" s="10" t="s">
        <v>68</v>
      </c>
      <c r="T20" s="10" t="s">
        <v>23</v>
      </c>
      <c r="U20" s="10" t="s">
        <v>29</v>
      </c>
      <c r="V20" s="10" t="s">
        <v>28</v>
      </c>
      <c r="W20" s="10" t="s">
        <v>30</v>
      </c>
      <c r="X20" s="10" t="s">
        <v>3596</v>
      </c>
      <c r="Y20" s="10"/>
    </row>
    <row r="21" spans="1:25" ht="30" customHeight="1">
      <c r="A21" s="10">
        <v>20</v>
      </c>
      <c r="B21" s="10" t="s">
        <v>3593</v>
      </c>
      <c r="C21" s="10" t="s">
        <v>326</v>
      </c>
      <c r="D21" s="10" t="s">
        <v>3597</v>
      </c>
      <c r="E21" s="10" t="s">
        <v>22</v>
      </c>
      <c r="F21" s="10"/>
      <c r="G21" s="10" t="s">
        <v>256</v>
      </c>
      <c r="H21" s="10">
        <v>1</v>
      </c>
      <c r="I21" s="10" t="s">
        <v>23</v>
      </c>
      <c r="J21" s="10" t="s">
        <v>23</v>
      </c>
      <c r="K21" s="10" t="s">
        <v>38</v>
      </c>
      <c r="L21" s="10" t="s">
        <v>23</v>
      </c>
      <c r="M21" s="10" t="s">
        <v>25</v>
      </c>
      <c r="N21" s="10" t="s">
        <v>35</v>
      </c>
      <c r="O21" s="10" t="s">
        <v>23</v>
      </c>
      <c r="P21" s="10" t="s">
        <v>3598</v>
      </c>
      <c r="Q21" s="10" t="s">
        <v>23</v>
      </c>
      <c r="R21" s="10" t="s">
        <v>23</v>
      </c>
      <c r="S21" s="10" t="s">
        <v>68</v>
      </c>
      <c r="T21" s="10" t="s">
        <v>23</v>
      </c>
      <c r="U21" s="10" t="s">
        <v>29</v>
      </c>
      <c r="V21" s="10" t="s">
        <v>28</v>
      </c>
      <c r="W21" s="10" t="s">
        <v>30</v>
      </c>
      <c r="X21" s="10" t="s">
        <v>3596</v>
      </c>
      <c r="Y21" s="10"/>
    </row>
    <row r="22" spans="1:25" ht="30" customHeight="1">
      <c r="A22" s="10">
        <v>21</v>
      </c>
      <c r="B22" s="10" t="s">
        <v>3599</v>
      </c>
      <c r="C22" s="10" t="s">
        <v>326</v>
      </c>
      <c r="D22" s="10" t="s">
        <v>628</v>
      </c>
      <c r="E22" s="10" t="s">
        <v>22</v>
      </c>
      <c r="F22" s="10"/>
      <c r="G22" s="10" t="s">
        <v>256</v>
      </c>
      <c r="H22" s="10">
        <v>1</v>
      </c>
      <c r="I22" s="10" t="s">
        <v>23</v>
      </c>
      <c r="J22" s="10" t="s">
        <v>23</v>
      </c>
      <c r="K22" s="10" t="s">
        <v>34</v>
      </c>
      <c r="L22" s="10" t="s">
        <v>23</v>
      </c>
      <c r="M22" s="10" t="s">
        <v>25</v>
      </c>
      <c r="N22" s="10" t="s">
        <v>35</v>
      </c>
      <c r="O22" s="10" t="s">
        <v>23</v>
      </c>
      <c r="P22" s="10" t="s">
        <v>3600</v>
      </c>
      <c r="Q22" s="10" t="s">
        <v>23</v>
      </c>
      <c r="R22" s="10" t="s">
        <v>23</v>
      </c>
      <c r="S22" s="10" t="s">
        <v>68</v>
      </c>
      <c r="T22" s="10" t="s">
        <v>23</v>
      </c>
      <c r="U22" s="10" t="s">
        <v>29</v>
      </c>
      <c r="V22" s="10" t="s">
        <v>28</v>
      </c>
      <c r="W22" s="10" t="s">
        <v>30</v>
      </c>
      <c r="X22" s="10" t="s">
        <v>3596</v>
      </c>
      <c r="Y22" s="10"/>
    </row>
    <row r="23" spans="1:25" ht="30" customHeight="1">
      <c r="A23" s="10">
        <v>22</v>
      </c>
      <c r="B23" s="10" t="s">
        <v>3599</v>
      </c>
      <c r="C23" s="10" t="s">
        <v>326</v>
      </c>
      <c r="D23" s="10" t="s">
        <v>3601</v>
      </c>
      <c r="E23" s="10" t="s">
        <v>22</v>
      </c>
      <c r="F23" s="10"/>
      <c r="G23" s="10" t="s">
        <v>256</v>
      </c>
      <c r="H23" s="10">
        <v>1</v>
      </c>
      <c r="I23" s="10" t="s">
        <v>23</v>
      </c>
      <c r="J23" s="10" t="s">
        <v>23</v>
      </c>
      <c r="K23" s="10" t="s">
        <v>38</v>
      </c>
      <c r="L23" s="10" t="s">
        <v>23</v>
      </c>
      <c r="M23" s="10" t="s">
        <v>25</v>
      </c>
      <c r="N23" s="10" t="s">
        <v>35</v>
      </c>
      <c r="O23" s="10" t="s">
        <v>23</v>
      </c>
      <c r="P23" s="10" t="s">
        <v>3598</v>
      </c>
      <c r="Q23" s="10" t="s">
        <v>23</v>
      </c>
      <c r="R23" s="10" t="s">
        <v>23</v>
      </c>
      <c r="S23" s="10" t="s">
        <v>68</v>
      </c>
      <c r="T23" s="10" t="s">
        <v>23</v>
      </c>
      <c r="U23" s="10" t="s">
        <v>29</v>
      </c>
      <c r="V23" s="10" t="s">
        <v>28</v>
      </c>
      <c r="W23" s="10" t="s">
        <v>30</v>
      </c>
      <c r="X23" s="10" t="s">
        <v>3596</v>
      </c>
      <c r="Y23" s="10"/>
    </row>
    <row r="24" spans="1:25" ht="30" customHeight="1">
      <c r="A24" s="10">
        <v>23</v>
      </c>
      <c r="B24" s="10" t="s">
        <v>3602</v>
      </c>
      <c r="C24" s="10" t="s">
        <v>326</v>
      </c>
      <c r="D24" s="10" t="s">
        <v>3603</v>
      </c>
      <c r="E24" s="10" t="s">
        <v>22</v>
      </c>
      <c r="F24" s="10"/>
      <c r="G24" s="10" t="s">
        <v>256</v>
      </c>
      <c r="H24" s="10">
        <v>1</v>
      </c>
      <c r="I24" s="10" t="s">
        <v>23</v>
      </c>
      <c r="J24" s="10" t="s">
        <v>23</v>
      </c>
      <c r="K24" s="10" t="s">
        <v>34</v>
      </c>
      <c r="L24" s="10" t="s">
        <v>23</v>
      </c>
      <c r="M24" s="10" t="s">
        <v>25</v>
      </c>
      <c r="N24" s="10" t="s">
        <v>35</v>
      </c>
      <c r="O24" s="10" t="s">
        <v>23</v>
      </c>
      <c r="P24" s="10" t="s">
        <v>3604</v>
      </c>
      <c r="Q24" s="10" t="s">
        <v>23</v>
      </c>
      <c r="R24" s="10" t="s">
        <v>23</v>
      </c>
      <c r="S24" s="10" t="s">
        <v>68</v>
      </c>
      <c r="T24" s="10" t="s">
        <v>23</v>
      </c>
      <c r="U24" s="10" t="s">
        <v>29</v>
      </c>
      <c r="V24" s="10" t="s">
        <v>28</v>
      </c>
      <c r="W24" s="10" t="s">
        <v>30</v>
      </c>
      <c r="X24" s="10" t="s">
        <v>3596</v>
      </c>
      <c r="Y24" s="10"/>
    </row>
    <row r="25" spans="1:25" ht="30" customHeight="1">
      <c r="A25" s="10">
        <v>24</v>
      </c>
      <c r="B25" s="10" t="s">
        <v>3602</v>
      </c>
      <c r="C25" s="10" t="s">
        <v>326</v>
      </c>
      <c r="D25" s="10" t="s">
        <v>3605</v>
      </c>
      <c r="E25" s="10" t="s">
        <v>22</v>
      </c>
      <c r="F25" s="10"/>
      <c r="G25" s="10" t="s">
        <v>256</v>
      </c>
      <c r="H25" s="10">
        <v>1</v>
      </c>
      <c r="I25" s="10" t="s">
        <v>23</v>
      </c>
      <c r="J25" s="10" t="s">
        <v>23</v>
      </c>
      <c r="K25" s="10" t="s">
        <v>38</v>
      </c>
      <c r="L25" s="10" t="s">
        <v>23</v>
      </c>
      <c r="M25" s="10" t="s">
        <v>25</v>
      </c>
      <c r="N25" s="10" t="s">
        <v>35</v>
      </c>
      <c r="O25" s="10" t="s">
        <v>23</v>
      </c>
      <c r="P25" s="10" t="s">
        <v>3606</v>
      </c>
      <c r="Q25" s="10" t="s">
        <v>23</v>
      </c>
      <c r="R25" s="10" t="s">
        <v>23</v>
      </c>
      <c r="S25" s="10" t="s">
        <v>68</v>
      </c>
      <c r="T25" s="10" t="s">
        <v>23</v>
      </c>
      <c r="U25" s="10" t="s">
        <v>29</v>
      </c>
      <c r="V25" s="10" t="s">
        <v>28</v>
      </c>
      <c r="W25" s="10" t="s">
        <v>30</v>
      </c>
      <c r="X25" s="10" t="s">
        <v>3596</v>
      </c>
      <c r="Y25" s="10"/>
    </row>
    <row r="26" spans="1:25" ht="30" customHeight="1">
      <c r="A26" s="10">
        <v>25</v>
      </c>
      <c r="B26" s="10" t="s">
        <v>3607</v>
      </c>
      <c r="C26" s="10" t="s">
        <v>326</v>
      </c>
      <c r="D26" s="10" t="s">
        <v>1221</v>
      </c>
      <c r="E26" s="10" t="s">
        <v>47</v>
      </c>
      <c r="F26" s="10"/>
      <c r="G26" s="10" t="s">
        <v>256</v>
      </c>
      <c r="H26" s="10">
        <v>1</v>
      </c>
      <c r="I26" s="10" t="s">
        <v>23</v>
      </c>
      <c r="J26" s="10" t="s">
        <v>23</v>
      </c>
      <c r="K26" s="10" t="s">
        <v>38</v>
      </c>
      <c r="L26" s="10" t="s">
        <v>23</v>
      </c>
      <c r="M26" s="10" t="s">
        <v>25</v>
      </c>
      <c r="N26" s="10" t="s">
        <v>35</v>
      </c>
      <c r="O26" s="10" t="s">
        <v>36</v>
      </c>
      <c r="P26" s="10" t="s">
        <v>2281</v>
      </c>
      <c r="Q26" s="10" t="s">
        <v>23</v>
      </c>
      <c r="R26" s="10" t="s">
        <v>23</v>
      </c>
      <c r="S26" s="10" t="s">
        <v>68</v>
      </c>
      <c r="T26" s="10" t="s">
        <v>57</v>
      </c>
      <c r="U26" s="10" t="s">
        <v>29</v>
      </c>
      <c r="V26" s="10" t="s">
        <v>28</v>
      </c>
      <c r="W26" s="10" t="s">
        <v>30</v>
      </c>
      <c r="X26" s="10" t="s">
        <v>3608</v>
      </c>
      <c r="Y26" s="10"/>
    </row>
    <row r="27" spans="1:25" ht="30" customHeight="1">
      <c r="A27" s="10">
        <v>26</v>
      </c>
      <c r="B27" s="10" t="s">
        <v>3607</v>
      </c>
      <c r="C27" s="10" t="s">
        <v>326</v>
      </c>
      <c r="D27" s="10" t="s">
        <v>537</v>
      </c>
      <c r="E27" s="10" t="s">
        <v>47</v>
      </c>
      <c r="F27" s="10"/>
      <c r="G27" s="10" t="s">
        <v>256</v>
      </c>
      <c r="H27" s="10">
        <v>1</v>
      </c>
      <c r="I27" s="10" t="s">
        <v>23</v>
      </c>
      <c r="J27" s="10" t="s">
        <v>23</v>
      </c>
      <c r="K27" s="10" t="s">
        <v>34</v>
      </c>
      <c r="L27" s="10" t="s">
        <v>23</v>
      </c>
      <c r="M27" s="10" t="s">
        <v>25</v>
      </c>
      <c r="N27" s="10" t="s">
        <v>35</v>
      </c>
      <c r="O27" s="10" t="s">
        <v>36</v>
      </c>
      <c r="P27" s="10" t="s">
        <v>447</v>
      </c>
      <c r="Q27" s="10" t="s">
        <v>23</v>
      </c>
      <c r="R27" s="10" t="s">
        <v>23</v>
      </c>
      <c r="S27" s="10" t="s">
        <v>68</v>
      </c>
      <c r="T27" s="10" t="s">
        <v>57</v>
      </c>
      <c r="U27" s="10" t="s">
        <v>29</v>
      </c>
      <c r="V27" s="10" t="s">
        <v>28</v>
      </c>
      <c r="W27" s="10" t="s">
        <v>30</v>
      </c>
      <c r="X27" s="10" t="s">
        <v>3608</v>
      </c>
      <c r="Y27" s="10"/>
    </row>
    <row r="28" spans="1:25" ht="48" customHeight="1">
      <c r="A28" s="10">
        <v>27</v>
      </c>
      <c r="B28" s="10" t="s">
        <v>3607</v>
      </c>
      <c r="C28" s="10" t="s">
        <v>326</v>
      </c>
      <c r="D28" s="10" t="s">
        <v>3609</v>
      </c>
      <c r="E28" s="10" t="s">
        <v>47</v>
      </c>
      <c r="F28" s="10"/>
      <c r="G28" s="10" t="s">
        <v>256</v>
      </c>
      <c r="H28" s="10">
        <v>1</v>
      </c>
      <c r="I28" s="10" t="s">
        <v>23</v>
      </c>
      <c r="J28" s="10" t="s">
        <v>23</v>
      </c>
      <c r="K28" s="10" t="s">
        <v>23</v>
      </c>
      <c r="L28" s="10" t="s">
        <v>23</v>
      </c>
      <c r="M28" s="10" t="s">
        <v>25</v>
      </c>
      <c r="N28" s="10" t="s">
        <v>35</v>
      </c>
      <c r="O28" s="10" t="s">
        <v>36</v>
      </c>
      <c r="P28" s="10" t="s">
        <v>3610</v>
      </c>
      <c r="Q28" s="10" t="s">
        <v>23</v>
      </c>
      <c r="R28" s="10" t="s">
        <v>23</v>
      </c>
      <c r="S28" s="10" t="s">
        <v>68</v>
      </c>
      <c r="T28" s="10" t="s">
        <v>57</v>
      </c>
      <c r="U28" s="10" t="s">
        <v>29</v>
      </c>
      <c r="V28" s="10" t="s">
        <v>28</v>
      </c>
      <c r="W28" s="10" t="s">
        <v>30</v>
      </c>
      <c r="X28" s="10" t="s">
        <v>3608</v>
      </c>
      <c r="Y28" s="10"/>
    </row>
    <row r="29" spans="1:25" ht="30" customHeight="1">
      <c r="A29" s="10">
        <v>28</v>
      </c>
      <c r="B29" s="10" t="s">
        <v>3611</v>
      </c>
      <c r="C29" s="10" t="s">
        <v>326</v>
      </c>
      <c r="D29" s="10" t="s">
        <v>3612</v>
      </c>
      <c r="E29" s="10" t="s">
        <v>22</v>
      </c>
      <c r="F29" s="10"/>
      <c r="G29" s="10" t="s">
        <v>256</v>
      </c>
      <c r="H29" s="10">
        <v>1</v>
      </c>
      <c r="I29" s="10" t="s">
        <v>23</v>
      </c>
      <c r="J29" s="10" t="s">
        <v>23</v>
      </c>
      <c r="K29" s="10" t="s">
        <v>38</v>
      </c>
      <c r="L29" s="10" t="s">
        <v>23</v>
      </c>
      <c r="M29" s="10" t="s">
        <v>25</v>
      </c>
      <c r="N29" s="10" t="s">
        <v>35</v>
      </c>
      <c r="O29" s="10" t="s">
        <v>36</v>
      </c>
      <c r="P29" s="10" t="s">
        <v>3613</v>
      </c>
      <c r="Q29" s="10" t="s">
        <v>23</v>
      </c>
      <c r="R29" s="10" t="s">
        <v>23</v>
      </c>
      <c r="S29" s="10" t="s">
        <v>68</v>
      </c>
      <c r="T29" s="10" t="s">
        <v>57</v>
      </c>
      <c r="U29" s="10" t="s">
        <v>29</v>
      </c>
      <c r="V29" s="10" t="s">
        <v>28</v>
      </c>
      <c r="W29" s="10" t="s">
        <v>30</v>
      </c>
      <c r="X29" s="10" t="s">
        <v>3608</v>
      </c>
      <c r="Y29" s="10"/>
    </row>
    <row r="30" spans="1:25" ht="30" customHeight="1">
      <c r="A30" s="10">
        <v>29</v>
      </c>
      <c r="B30" s="10" t="s">
        <v>3611</v>
      </c>
      <c r="C30" s="10" t="s">
        <v>326</v>
      </c>
      <c r="D30" s="10" t="s">
        <v>3614</v>
      </c>
      <c r="E30" s="10" t="s">
        <v>22</v>
      </c>
      <c r="F30" s="10"/>
      <c r="G30" s="10" t="s">
        <v>256</v>
      </c>
      <c r="H30" s="10">
        <v>1</v>
      </c>
      <c r="I30" s="10" t="s">
        <v>23</v>
      </c>
      <c r="J30" s="10" t="s">
        <v>23</v>
      </c>
      <c r="K30" s="10" t="s">
        <v>34</v>
      </c>
      <c r="L30" s="10" t="s">
        <v>23</v>
      </c>
      <c r="M30" s="10" t="s">
        <v>25</v>
      </c>
      <c r="N30" s="10" t="s">
        <v>35</v>
      </c>
      <c r="O30" s="10" t="s">
        <v>36</v>
      </c>
      <c r="P30" s="10" t="s">
        <v>452</v>
      </c>
      <c r="Q30" s="10" t="s">
        <v>23</v>
      </c>
      <c r="R30" s="10" t="s">
        <v>23</v>
      </c>
      <c r="S30" s="10" t="s">
        <v>68</v>
      </c>
      <c r="T30" s="10" t="s">
        <v>57</v>
      </c>
      <c r="U30" s="10" t="s">
        <v>29</v>
      </c>
      <c r="V30" s="10" t="s">
        <v>28</v>
      </c>
      <c r="W30" s="10" t="s">
        <v>30</v>
      </c>
      <c r="X30" s="10" t="s">
        <v>3608</v>
      </c>
      <c r="Y30" s="10"/>
    </row>
    <row r="31" spans="1:25" ht="30" customHeight="1">
      <c r="A31" s="10">
        <v>30</v>
      </c>
      <c r="B31" s="10" t="s">
        <v>3611</v>
      </c>
      <c r="C31" s="10" t="s">
        <v>326</v>
      </c>
      <c r="D31" s="10" t="s">
        <v>3615</v>
      </c>
      <c r="E31" s="10" t="s">
        <v>22</v>
      </c>
      <c r="F31" s="10"/>
      <c r="G31" s="10" t="s">
        <v>256</v>
      </c>
      <c r="H31" s="10">
        <v>1</v>
      </c>
      <c r="I31" s="10" t="s">
        <v>23</v>
      </c>
      <c r="J31" s="10" t="s">
        <v>23</v>
      </c>
      <c r="K31" s="10" t="s">
        <v>23</v>
      </c>
      <c r="L31" s="10" t="s">
        <v>23</v>
      </c>
      <c r="M31" s="10" t="s">
        <v>25</v>
      </c>
      <c r="N31" s="10" t="s">
        <v>35</v>
      </c>
      <c r="O31" s="10" t="s">
        <v>36</v>
      </c>
      <c r="P31" s="10" t="s">
        <v>3616</v>
      </c>
      <c r="Q31" s="10" t="s">
        <v>23</v>
      </c>
      <c r="R31" s="10" t="s">
        <v>23</v>
      </c>
      <c r="S31" s="10" t="s">
        <v>68</v>
      </c>
      <c r="T31" s="10" t="s">
        <v>57</v>
      </c>
      <c r="U31" s="10" t="s">
        <v>29</v>
      </c>
      <c r="V31" s="10" t="s">
        <v>28</v>
      </c>
      <c r="W31" s="10" t="s">
        <v>30</v>
      </c>
      <c r="X31" s="10" t="s">
        <v>3608</v>
      </c>
      <c r="Y31" s="10"/>
    </row>
    <row r="32" spans="1:25" ht="30" customHeight="1">
      <c r="A32" s="10">
        <v>31</v>
      </c>
      <c r="B32" s="10" t="s">
        <v>3617</v>
      </c>
      <c r="C32" s="10" t="s">
        <v>326</v>
      </c>
      <c r="D32" s="10" t="s">
        <v>21</v>
      </c>
      <c r="E32" s="10" t="s">
        <v>22</v>
      </c>
      <c r="F32" s="10"/>
      <c r="G32" s="10" t="s">
        <v>256</v>
      </c>
      <c r="H32" s="10">
        <v>1</v>
      </c>
      <c r="I32" s="10" t="s">
        <v>23</v>
      </c>
      <c r="J32" s="10" t="s">
        <v>23</v>
      </c>
      <c r="K32" s="10" t="s">
        <v>23</v>
      </c>
      <c r="L32" s="10" t="s">
        <v>23</v>
      </c>
      <c r="M32" s="10" t="s">
        <v>25</v>
      </c>
      <c r="N32" s="10" t="s">
        <v>35</v>
      </c>
      <c r="O32" s="10" t="s">
        <v>36</v>
      </c>
      <c r="P32" s="10" t="s">
        <v>3618</v>
      </c>
      <c r="Q32" s="10" t="s">
        <v>23</v>
      </c>
      <c r="R32" s="10" t="s">
        <v>23</v>
      </c>
      <c r="S32" s="10" t="s">
        <v>68</v>
      </c>
      <c r="T32" s="10" t="s">
        <v>57</v>
      </c>
      <c r="U32" s="10" t="s">
        <v>29</v>
      </c>
      <c r="V32" s="10" t="s">
        <v>28</v>
      </c>
      <c r="W32" s="10" t="s">
        <v>30</v>
      </c>
      <c r="X32" s="10" t="s">
        <v>3619</v>
      </c>
      <c r="Y32" s="10"/>
    </row>
    <row r="33" spans="1:25" ht="30" customHeight="1">
      <c r="A33" s="10">
        <v>32</v>
      </c>
      <c r="B33" s="10" t="s">
        <v>3617</v>
      </c>
      <c r="C33" s="10" t="s">
        <v>326</v>
      </c>
      <c r="D33" s="10" t="s">
        <v>101</v>
      </c>
      <c r="E33" s="10" t="s">
        <v>22</v>
      </c>
      <c r="F33" s="10"/>
      <c r="G33" s="10" t="s">
        <v>256</v>
      </c>
      <c r="H33" s="10">
        <v>1</v>
      </c>
      <c r="I33" s="10" t="s">
        <v>23</v>
      </c>
      <c r="J33" s="10" t="s">
        <v>23</v>
      </c>
      <c r="K33" s="10" t="s">
        <v>23</v>
      </c>
      <c r="L33" s="10" t="s">
        <v>23</v>
      </c>
      <c r="M33" s="10" t="s">
        <v>25</v>
      </c>
      <c r="N33" s="10" t="s">
        <v>35</v>
      </c>
      <c r="O33" s="10" t="s">
        <v>36</v>
      </c>
      <c r="P33" s="10" t="s">
        <v>3620</v>
      </c>
      <c r="Q33" s="10" t="s">
        <v>23</v>
      </c>
      <c r="R33" s="10" t="s">
        <v>23</v>
      </c>
      <c r="S33" s="10" t="s">
        <v>68</v>
      </c>
      <c r="T33" s="10" t="s">
        <v>57</v>
      </c>
      <c r="U33" s="10" t="s">
        <v>29</v>
      </c>
      <c r="V33" s="10" t="s">
        <v>28</v>
      </c>
      <c r="W33" s="10" t="s">
        <v>30</v>
      </c>
      <c r="X33" s="10" t="s">
        <v>3619</v>
      </c>
      <c r="Y33" s="10"/>
    </row>
    <row r="34" spans="1:25" ht="30" customHeight="1">
      <c r="A34" s="10">
        <v>33</v>
      </c>
      <c r="B34" s="10" t="s">
        <v>3621</v>
      </c>
      <c r="C34" s="10" t="s">
        <v>326</v>
      </c>
      <c r="D34" s="10" t="s">
        <v>1442</v>
      </c>
      <c r="E34" s="10" t="s">
        <v>47</v>
      </c>
      <c r="F34" s="10"/>
      <c r="G34" s="10" t="s">
        <v>256</v>
      </c>
      <c r="H34" s="10">
        <v>1</v>
      </c>
      <c r="I34" s="10" t="s">
        <v>23</v>
      </c>
      <c r="J34" s="10" t="s">
        <v>23</v>
      </c>
      <c r="K34" s="10" t="s">
        <v>23</v>
      </c>
      <c r="L34" s="10" t="s">
        <v>23</v>
      </c>
      <c r="M34" s="10" t="s">
        <v>25</v>
      </c>
      <c r="N34" s="10" t="s">
        <v>35</v>
      </c>
      <c r="O34" s="10" t="s">
        <v>36</v>
      </c>
      <c r="P34" s="10" t="s">
        <v>44</v>
      </c>
      <c r="Q34" s="10" t="s">
        <v>23</v>
      </c>
      <c r="R34" s="10" t="s">
        <v>23</v>
      </c>
      <c r="S34" s="10" t="s">
        <v>68</v>
      </c>
      <c r="T34" s="10" t="s">
        <v>23</v>
      </c>
      <c r="U34" s="10" t="s">
        <v>29</v>
      </c>
      <c r="V34" s="10" t="s">
        <v>28</v>
      </c>
      <c r="W34" s="10" t="s">
        <v>30</v>
      </c>
      <c r="X34" s="10" t="s">
        <v>3622</v>
      </c>
      <c r="Y34" s="10"/>
    </row>
    <row r="35" spans="1:25" ht="30" customHeight="1">
      <c r="A35" s="10">
        <v>34</v>
      </c>
      <c r="B35" s="10" t="s">
        <v>3621</v>
      </c>
      <c r="C35" s="10" t="s">
        <v>326</v>
      </c>
      <c r="D35" s="10" t="s">
        <v>1760</v>
      </c>
      <c r="E35" s="10" t="s">
        <v>47</v>
      </c>
      <c r="F35" s="10"/>
      <c r="G35" s="10" t="s">
        <v>256</v>
      </c>
      <c r="H35" s="10">
        <v>1</v>
      </c>
      <c r="I35" s="10" t="s">
        <v>23</v>
      </c>
      <c r="J35" s="10" t="s">
        <v>23</v>
      </c>
      <c r="K35" s="10" t="s">
        <v>23</v>
      </c>
      <c r="L35" s="10" t="s">
        <v>23</v>
      </c>
      <c r="M35" s="10" t="s">
        <v>25</v>
      </c>
      <c r="N35" s="10" t="s">
        <v>35</v>
      </c>
      <c r="O35" s="10" t="s">
        <v>36</v>
      </c>
      <c r="P35" s="10" t="s">
        <v>3623</v>
      </c>
      <c r="Q35" s="10" t="s">
        <v>23</v>
      </c>
      <c r="R35" s="10" t="s">
        <v>23</v>
      </c>
      <c r="S35" s="10" t="s">
        <v>68</v>
      </c>
      <c r="T35" s="10" t="s">
        <v>23</v>
      </c>
      <c r="U35" s="10" t="s">
        <v>29</v>
      </c>
      <c r="V35" s="10" t="s">
        <v>28</v>
      </c>
      <c r="W35" s="10" t="s">
        <v>30</v>
      </c>
      <c r="X35" s="10" t="s">
        <v>3622</v>
      </c>
      <c r="Y35" s="10"/>
    </row>
    <row r="36" spans="1:25" ht="30" customHeight="1">
      <c r="A36" s="10">
        <v>35</v>
      </c>
      <c r="B36" s="10" t="s">
        <v>3621</v>
      </c>
      <c r="C36" s="10" t="s">
        <v>326</v>
      </c>
      <c r="D36" s="10" t="s">
        <v>3624</v>
      </c>
      <c r="E36" s="10" t="s">
        <v>47</v>
      </c>
      <c r="F36" s="10"/>
      <c r="G36" s="10" t="s">
        <v>256</v>
      </c>
      <c r="H36" s="10">
        <v>1</v>
      </c>
      <c r="I36" s="10" t="s">
        <v>23</v>
      </c>
      <c r="J36" s="10" t="s">
        <v>23</v>
      </c>
      <c r="K36" s="10" t="s">
        <v>23</v>
      </c>
      <c r="L36" s="10" t="s">
        <v>23</v>
      </c>
      <c r="M36" s="10" t="s">
        <v>25</v>
      </c>
      <c r="N36" s="10" t="s">
        <v>35</v>
      </c>
      <c r="O36" s="10" t="s">
        <v>36</v>
      </c>
      <c r="P36" s="10" t="s">
        <v>3625</v>
      </c>
      <c r="Q36" s="10" t="s">
        <v>23</v>
      </c>
      <c r="R36" s="10" t="s">
        <v>23</v>
      </c>
      <c r="S36" s="10" t="s">
        <v>68</v>
      </c>
      <c r="T36" s="10" t="s">
        <v>23</v>
      </c>
      <c r="U36" s="10" t="s">
        <v>29</v>
      </c>
      <c r="V36" s="10" t="s">
        <v>28</v>
      </c>
      <c r="W36" s="10" t="s">
        <v>30</v>
      </c>
      <c r="X36" s="10" t="s">
        <v>3622</v>
      </c>
      <c r="Y36" s="10"/>
    </row>
    <row r="37" spans="1:25" ht="30" customHeight="1">
      <c r="A37" s="10">
        <v>36</v>
      </c>
      <c r="B37" s="10" t="s">
        <v>3626</v>
      </c>
      <c r="C37" s="10" t="s">
        <v>326</v>
      </c>
      <c r="D37" s="10" t="s">
        <v>3627</v>
      </c>
      <c r="E37" s="10" t="s">
        <v>22</v>
      </c>
      <c r="F37" s="10"/>
      <c r="G37" s="10" t="s">
        <v>256</v>
      </c>
      <c r="H37" s="10">
        <v>1</v>
      </c>
      <c r="I37" s="10" t="s">
        <v>23</v>
      </c>
      <c r="J37" s="10" t="s">
        <v>23</v>
      </c>
      <c r="K37" s="10" t="s">
        <v>23</v>
      </c>
      <c r="L37" s="10" t="s">
        <v>23</v>
      </c>
      <c r="M37" s="10" t="s">
        <v>25</v>
      </c>
      <c r="N37" s="10" t="s">
        <v>35</v>
      </c>
      <c r="O37" s="10" t="s">
        <v>36</v>
      </c>
      <c r="P37" s="10" t="s">
        <v>585</v>
      </c>
      <c r="Q37" s="10" t="s">
        <v>23</v>
      </c>
      <c r="R37" s="10" t="s">
        <v>23</v>
      </c>
      <c r="S37" s="10" t="s">
        <v>68</v>
      </c>
      <c r="T37" s="10" t="s">
        <v>23</v>
      </c>
      <c r="U37" s="10" t="s">
        <v>29</v>
      </c>
      <c r="V37" s="10" t="s">
        <v>28</v>
      </c>
      <c r="W37" s="10" t="s">
        <v>30</v>
      </c>
      <c r="X37" s="10" t="s">
        <v>3622</v>
      </c>
      <c r="Y37" s="10"/>
    </row>
    <row r="38" spans="1:25" ht="30" customHeight="1">
      <c r="A38" s="10">
        <v>37</v>
      </c>
      <c r="B38" s="10" t="s">
        <v>3628</v>
      </c>
      <c r="C38" s="10" t="s">
        <v>326</v>
      </c>
      <c r="D38" s="10" t="s">
        <v>21</v>
      </c>
      <c r="E38" s="10" t="s">
        <v>22</v>
      </c>
      <c r="F38" s="10"/>
      <c r="G38" s="10" t="s">
        <v>256</v>
      </c>
      <c r="H38" s="10">
        <v>1</v>
      </c>
      <c r="I38" s="10" t="s">
        <v>23</v>
      </c>
      <c r="J38" s="10" t="s">
        <v>23</v>
      </c>
      <c r="K38" s="10" t="s">
        <v>23</v>
      </c>
      <c r="L38" s="10" t="s">
        <v>23</v>
      </c>
      <c r="M38" s="10" t="s">
        <v>25</v>
      </c>
      <c r="N38" s="10" t="s">
        <v>35</v>
      </c>
      <c r="O38" s="10" t="s">
        <v>36</v>
      </c>
      <c r="P38" s="10" t="s">
        <v>3629</v>
      </c>
      <c r="Q38" s="10" t="s">
        <v>23</v>
      </c>
      <c r="R38" s="10" t="s">
        <v>23</v>
      </c>
      <c r="S38" s="10" t="s">
        <v>68</v>
      </c>
      <c r="T38" s="10" t="s">
        <v>23</v>
      </c>
      <c r="U38" s="10" t="s">
        <v>29</v>
      </c>
      <c r="V38" s="10" t="s">
        <v>28</v>
      </c>
      <c r="W38" s="10" t="s">
        <v>30</v>
      </c>
      <c r="X38" s="10" t="s">
        <v>3622</v>
      </c>
      <c r="Y38" s="10"/>
    </row>
    <row r="39" spans="1:25" ht="30" customHeight="1">
      <c r="A39" s="10">
        <v>38</v>
      </c>
      <c r="B39" s="10" t="s">
        <v>3630</v>
      </c>
      <c r="C39" s="10" t="s">
        <v>326</v>
      </c>
      <c r="D39" s="10" t="s">
        <v>97</v>
      </c>
      <c r="E39" s="10" t="s">
        <v>47</v>
      </c>
      <c r="F39" s="10"/>
      <c r="G39" s="10" t="s">
        <v>256</v>
      </c>
      <c r="H39" s="10">
        <v>1</v>
      </c>
      <c r="I39" s="10" t="s">
        <v>318</v>
      </c>
      <c r="J39" s="10" t="s">
        <v>23</v>
      </c>
      <c r="K39" s="10" t="s">
        <v>23</v>
      </c>
      <c r="L39" s="10" t="s">
        <v>23</v>
      </c>
      <c r="M39" s="10" t="s">
        <v>25</v>
      </c>
      <c r="N39" s="10" t="s">
        <v>35</v>
      </c>
      <c r="O39" s="10" t="s">
        <v>23</v>
      </c>
      <c r="P39" s="10" t="s">
        <v>254</v>
      </c>
      <c r="Q39" s="10" t="s">
        <v>23</v>
      </c>
      <c r="R39" s="10" t="s">
        <v>23</v>
      </c>
      <c r="S39" s="10" t="s">
        <v>68</v>
      </c>
      <c r="T39" s="10" t="s">
        <v>23</v>
      </c>
      <c r="U39" s="10" t="s">
        <v>29</v>
      </c>
      <c r="V39" s="10" t="s">
        <v>28</v>
      </c>
      <c r="W39" s="10" t="s">
        <v>30</v>
      </c>
      <c r="X39" s="10" t="s">
        <v>3631</v>
      </c>
      <c r="Y39" s="10"/>
    </row>
    <row r="40" spans="1:25" ht="30" customHeight="1">
      <c r="A40" s="10">
        <v>39</v>
      </c>
      <c r="B40" s="10" t="s">
        <v>3630</v>
      </c>
      <c r="C40" s="10" t="s">
        <v>326</v>
      </c>
      <c r="D40" s="10" t="s">
        <v>2242</v>
      </c>
      <c r="E40" s="10" t="s">
        <v>47</v>
      </c>
      <c r="F40" s="10"/>
      <c r="G40" s="10" t="s">
        <v>256</v>
      </c>
      <c r="H40" s="10">
        <v>1</v>
      </c>
      <c r="I40" s="10" t="s">
        <v>318</v>
      </c>
      <c r="J40" s="10" t="s">
        <v>23</v>
      </c>
      <c r="K40" s="10" t="s">
        <v>23</v>
      </c>
      <c r="L40" s="10" t="s">
        <v>23</v>
      </c>
      <c r="M40" s="10" t="s">
        <v>25</v>
      </c>
      <c r="N40" s="10" t="s">
        <v>35</v>
      </c>
      <c r="O40" s="10" t="s">
        <v>23</v>
      </c>
      <c r="P40" s="10" t="s">
        <v>56</v>
      </c>
      <c r="Q40" s="10" t="s">
        <v>23</v>
      </c>
      <c r="R40" s="10" t="s">
        <v>23</v>
      </c>
      <c r="S40" s="10" t="s">
        <v>68</v>
      </c>
      <c r="T40" s="10" t="s">
        <v>23</v>
      </c>
      <c r="U40" s="10" t="s">
        <v>29</v>
      </c>
      <c r="V40" s="10" t="s">
        <v>28</v>
      </c>
      <c r="W40" s="10" t="s">
        <v>30</v>
      </c>
      <c r="X40" s="10" t="s">
        <v>3631</v>
      </c>
      <c r="Y40" s="10"/>
    </row>
    <row r="41" spans="1:25" ht="30" customHeight="1">
      <c r="A41" s="10">
        <v>40</v>
      </c>
      <c r="B41" s="10" t="s">
        <v>3632</v>
      </c>
      <c r="C41" s="10" t="s">
        <v>326</v>
      </c>
      <c r="D41" s="10" t="s">
        <v>3633</v>
      </c>
      <c r="E41" s="10" t="s">
        <v>47</v>
      </c>
      <c r="F41" s="10"/>
      <c r="G41" s="10" t="s">
        <v>256</v>
      </c>
      <c r="H41" s="10">
        <v>1</v>
      </c>
      <c r="I41" s="10" t="s">
        <v>23</v>
      </c>
      <c r="J41" s="10" t="s">
        <v>23</v>
      </c>
      <c r="K41" s="10" t="s">
        <v>23</v>
      </c>
      <c r="L41" s="10" t="s">
        <v>23</v>
      </c>
      <c r="M41" s="10" t="s">
        <v>25</v>
      </c>
      <c r="N41" s="10" t="s">
        <v>35</v>
      </c>
      <c r="O41" s="10" t="s">
        <v>36</v>
      </c>
      <c r="P41" s="10" t="s">
        <v>548</v>
      </c>
      <c r="Q41" s="10" t="s">
        <v>23</v>
      </c>
      <c r="R41" s="10" t="s">
        <v>1905</v>
      </c>
      <c r="S41" s="10" t="s">
        <v>68</v>
      </c>
      <c r="T41" s="10" t="s">
        <v>57</v>
      </c>
      <c r="U41" s="10" t="s">
        <v>29</v>
      </c>
      <c r="V41" s="10" t="s">
        <v>28</v>
      </c>
      <c r="W41" s="10" t="s">
        <v>30</v>
      </c>
      <c r="X41" s="10" t="s">
        <v>3634</v>
      </c>
      <c r="Y41" s="10"/>
    </row>
    <row r="42" spans="1:25" ht="30" customHeight="1">
      <c r="A42" s="10">
        <v>41</v>
      </c>
      <c r="B42" s="10" t="s">
        <v>3632</v>
      </c>
      <c r="C42" s="10" t="s">
        <v>326</v>
      </c>
      <c r="D42" s="10" t="s">
        <v>3635</v>
      </c>
      <c r="E42" s="10" t="s">
        <v>47</v>
      </c>
      <c r="F42" s="10"/>
      <c r="G42" s="10" t="s">
        <v>256</v>
      </c>
      <c r="H42" s="10">
        <v>1</v>
      </c>
      <c r="I42" s="10" t="s">
        <v>23</v>
      </c>
      <c r="J42" s="10" t="s">
        <v>23</v>
      </c>
      <c r="K42" s="10" t="s">
        <v>23</v>
      </c>
      <c r="L42" s="10" t="s">
        <v>23</v>
      </c>
      <c r="M42" s="10" t="s">
        <v>25</v>
      </c>
      <c r="N42" s="10" t="s">
        <v>26</v>
      </c>
      <c r="O42" s="10" t="s">
        <v>27</v>
      </c>
      <c r="P42" s="10" t="s">
        <v>3636</v>
      </c>
      <c r="Q42" s="10" t="s">
        <v>23</v>
      </c>
      <c r="R42" s="10" t="s">
        <v>1905</v>
      </c>
      <c r="S42" s="10" t="s">
        <v>68</v>
      </c>
      <c r="T42" s="10" t="s">
        <v>57</v>
      </c>
      <c r="U42" s="10" t="s">
        <v>29</v>
      </c>
      <c r="V42" s="10" t="s">
        <v>28</v>
      </c>
      <c r="W42" s="10" t="s">
        <v>30</v>
      </c>
      <c r="X42" s="10" t="s">
        <v>3634</v>
      </c>
      <c r="Y42" s="10"/>
    </row>
    <row r="43" spans="1:25" ht="30" customHeight="1">
      <c r="A43" s="10">
        <v>42</v>
      </c>
      <c r="B43" s="10" t="s">
        <v>3637</v>
      </c>
      <c r="C43" s="10" t="s">
        <v>326</v>
      </c>
      <c r="D43" s="10" t="s">
        <v>3638</v>
      </c>
      <c r="E43" s="10" t="s">
        <v>47</v>
      </c>
      <c r="F43" s="10"/>
      <c r="G43" s="10" t="s">
        <v>256</v>
      </c>
      <c r="H43" s="10">
        <v>2</v>
      </c>
      <c r="I43" s="10" t="s">
        <v>23</v>
      </c>
      <c r="J43" s="10" t="s">
        <v>23</v>
      </c>
      <c r="K43" s="10" t="s">
        <v>38</v>
      </c>
      <c r="L43" s="10" t="s">
        <v>23</v>
      </c>
      <c r="M43" s="10" t="s">
        <v>25</v>
      </c>
      <c r="N43" s="10" t="s">
        <v>35</v>
      </c>
      <c r="O43" s="10" t="s">
        <v>36</v>
      </c>
      <c r="P43" s="10" t="s">
        <v>3639</v>
      </c>
      <c r="Q43" s="10" t="s">
        <v>23</v>
      </c>
      <c r="R43" s="10" t="s">
        <v>23</v>
      </c>
      <c r="S43" s="10" t="s">
        <v>68</v>
      </c>
      <c r="T43" s="10" t="s">
        <v>23</v>
      </c>
      <c r="U43" s="10" t="s">
        <v>29</v>
      </c>
      <c r="V43" s="10" t="s">
        <v>28</v>
      </c>
      <c r="W43" s="10" t="s">
        <v>30</v>
      </c>
      <c r="X43" s="10" t="s">
        <v>3640</v>
      </c>
      <c r="Y43" s="10"/>
    </row>
    <row r="44" spans="1:25" ht="30" customHeight="1">
      <c r="A44" s="10">
        <v>43</v>
      </c>
      <c r="B44" s="10" t="s">
        <v>3637</v>
      </c>
      <c r="C44" s="10" t="s">
        <v>326</v>
      </c>
      <c r="D44" s="10" t="s">
        <v>3641</v>
      </c>
      <c r="E44" s="10" t="s">
        <v>47</v>
      </c>
      <c r="F44" s="10"/>
      <c r="G44" s="10" t="s">
        <v>256</v>
      </c>
      <c r="H44" s="10">
        <v>1</v>
      </c>
      <c r="I44" s="10" t="s">
        <v>23</v>
      </c>
      <c r="J44" s="10" t="s">
        <v>23</v>
      </c>
      <c r="K44" s="10" t="s">
        <v>34</v>
      </c>
      <c r="L44" s="10" t="s">
        <v>23</v>
      </c>
      <c r="M44" s="10" t="s">
        <v>25</v>
      </c>
      <c r="N44" s="10" t="s">
        <v>35</v>
      </c>
      <c r="O44" s="10" t="s">
        <v>36</v>
      </c>
      <c r="P44" s="10" t="s">
        <v>3639</v>
      </c>
      <c r="Q44" s="10" t="s">
        <v>23</v>
      </c>
      <c r="R44" s="10" t="s">
        <v>23</v>
      </c>
      <c r="S44" s="10" t="s">
        <v>68</v>
      </c>
      <c r="T44" s="10" t="s">
        <v>23</v>
      </c>
      <c r="U44" s="10" t="s">
        <v>29</v>
      </c>
      <c r="V44" s="10" t="s">
        <v>28</v>
      </c>
      <c r="W44" s="10" t="s">
        <v>30</v>
      </c>
      <c r="X44" s="10" t="s">
        <v>3640</v>
      </c>
      <c r="Y44" s="10"/>
    </row>
    <row r="45" spans="1:25" ht="30" customHeight="1">
      <c r="A45" s="10">
        <v>44</v>
      </c>
      <c r="B45" s="10" t="s">
        <v>3642</v>
      </c>
      <c r="C45" s="10" t="s">
        <v>326</v>
      </c>
      <c r="D45" s="10" t="s">
        <v>101</v>
      </c>
      <c r="E45" s="10" t="s">
        <v>22</v>
      </c>
      <c r="F45" s="10"/>
      <c r="G45" s="10" t="s">
        <v>256</v>
      </c>
      <c r="H45" s="10">
        <v>1</v>
      </c>
      <c r="I45" s="10" t="s">
        <v>23</v>
      </c>
      <c r="J45" s="10" t="s">
        <v>23</v>
      </c>
      <c r="K45" s="10" t="s">
        <v>23</v>
      </c>
      <c r="L45" s="10" t="s">
        <v>23</v>
      </c>
      <c r="M45" s="10" t="s">
        <v>25</v>
      </c>
      <c r="N45" s="10" t="s">
        <v>35</v>
      </c>
      <c r="O45" s="10" t="s">
        <v>36</v>
      </c>
      <c r="P45" s="10" t="s">
        <v>3643</v>
      </c>
      <c r="Q45" s="10" t="s">
        <v>23</v>
      </c>
      <c r="R45" s="10" t="s">
        <v>23</v>
      </c>
      <c r="S45" s="10" t="s">
        <v>68</v>
      </c>
      <c r="T45" s="10" t="s">
        <v>23</v>
      </c>
      <c r="U45" s="10" t="s">
        <v>29</v>
      </c>
      <c r="V45" s="10" t="s">
        <v>28</v>
      </c>
      <c r="W45" s="10" t="s">
        <v>30</v>
      </c>
      <c r="X45" s="10" t="s">
        <v>3644</v>
      </c>
      <c r="Y45" s="10"/>
    </row>
    <row r="46" spans="1:25" ht="30" customHeight="1">
      <c r="A46" s="10">
        <v>45</v>
      </c>
      <c r="B46" s="10" t="s">
        <v>3645</v>
      </c>
      <c r="C46" s="10" t="s">
        <v>326</v>
      </c>
      <c r="D46" s="10" t="s">
        <v>21</v>
      </c>
      <c r="E46" s="10" t="s">
        <v>22</v>
      </c>
      <c r="F46" s="10"/>
      <c r="G46" s="10" t="s">
        <v>256</v>
      </c>
      <c r="H46" s="10">
        <v>1</v>
      </c>
      <c r="I46" s="10" t="s">
        <v>23</v>
      </c>
      <c r="J46" s="10" t="s">
        <v>24</v>
      </c>
      <c r="K46" s="10" t="s">
        <v>23</v>
      </c>
      <c r="L46" s="10" t="s">
        <v>23</v>
      </c>
      <c r="M46" s="10" t="s">
        <v>25</v>
      </c>
      <c r="N46" s="10" t="s">
        <v>35</v>
      </c>
      <c r="O46" s="10" t="s">
        <v>36</v>
      </c>
      <c r="P46" s="10" t="s">
        <v>23</v>
      </c>
      <c r="Q46" s="10" t="s">
        <v>23</v>
      </c>
      <c r="R46" s="10" t="s">
        <v>23</v>
      </c>
      <c r="S46" s="10" t="s">
        <v>68</v>
      </c>
      <c r="T46" s="10" t="s">
        <v>23</v>
      </c>
      <c r="U46" s="10" t="s">
        <v>29</v>
      </c>
      <c r="V46" s="10" t="s">
        <v>28</v>
      </c>
      <c r="W46" s="10" t="s">
        <v>30</v>
      </c>
      <c r="X46" s="10" t="s">
        <v>3646</v>
      </c>
      <c r="Y46" s="10"/>
    </row>
    <row r="47" spans="1:25" ht="30" customHeight="1">
      <c r="A47" s="10">
        <v>46</v>
      </c>
      <c r="B47" s="10" t="s">
        <v>3645</v>
      </c>
      <c r="C47" s="10" t="s">
        <v>326</v>
      </c>
      <c r="D47" s="10" t="s">
        <v>3647</v>
      </c>
      <c r="E47" s="10" t="s">
        <v>22</v>
      </c>
      <c r="F47" s="10"/>
      <c r="G47" s="10" t="s">
        <v>256</v>
      </c>
      <c r="H47" s="10">
        <v>1</v>
      </c>
      <c r="I47" s="10" t="s">
        <v>23</v>
      </c>
      <c r="J47" s="10" t="s">
        <v>24</v>
      </c>
      <c r="K47" s="10" t="s">
        <v>23</v>
      </c>
      <c r="L47" s="10" t="s">
        <v>23</v>
      </c>
      <c r="M47" s="10" t="s">
        <v>25</v>
      </c>
      <c r="N47" s="10" t="s">
        <v>35</v>
      </c>
      <c r="O47" s="10" t="s">
        <v>36</v>
      </c>
      <c r="P47" s="10" t="s">
        <v>3648</v>
      </c>
      <c r="Q47" s="10" t="s">
        <v>23</v>
      </c>
      <c r="R47" s="10" t="s">
        <v>23</v>
      </c>
      <c r="S47" s="10" t="s">
        <v>68</v>
      </c>
      <c r="T47" s="10" t="s">
        <v>23</v>
      </c>
      <c r="U47" s="10" t="s">
        <v>29</v>
      </c>
      <c r="V47" s="10" t="s">
        <v>28</v>
      </c>
      <c r="W47" s="10" t="s">
        <v>30</v>
      </c>
      <c r="X47" s="10" t="s">
        <v>3646</v>
      </c>
      <c r="Y47" s="10"/>
    </row>
    <row r="48" spans="1:25" ht="30" customHeight="1">
      <c r="A48" s="10">
        <v>47</v>
      </c>
      <c r="B48" s="10" t="s">
        <v>3649</v>
      </c>
      <c r="C48" s="10" t="s">
        <v>326</v>
      </c>
      <c r="D48" s="10" t="s">
        <v>3650</v>
      </c>
      <c r="E48" s="10" t="s">
        <v>22</v>
      </c>
      <c r="F48" s="10"/>
      <c r="G48" s="10" t="s">
        <v>256</v>
      </c>
      <c r="H48" s="10">
        <v>1</v>
      </c>
      <c r="I48" s="10" t="s">
        <v>23</v>
      </c>
      <c r="J48" s="10" t="s">
        <v>23</v>
      </c>
      <c r="K48" s="10" t="s">
        <v>23</v>
      </c>
      <c r="L48" s="10" t="s">
        <v>23</v>
      </c>
      <c r="M48" s="10" t="s">
        <v>25</v>
      </c>
      <c r="N48" s="10" t="s">
        <v>35</v>
      </c>
      <c r="O48" s="10" t="s">
        <v>36</v>
      </c>
      <c r="P48" s="10" t="s">
        <v>3651</v>
      </c>
      <c r="Q48" s="10" t="s">
        <v>23</v>
      </c>
      <c r="R48" s="10" t="s">
        <v>23</v>
      </c>
      <c r="S48" s="10" t="s">
        <v>68</v>
      </c>
      <c r="T48" s="10" t="s">
        <v>57</v>
      </c>
      <c r="U48" s="10" t="s">
        <v>29</v>
      </c>
      <c r="V48" s="10" t="s">
        <v>28</v>
      </c>
      <c r="W48" s="10" t="s">
        <v>30</v>
      </c>
      <c r="X48" s="10" t="s">
        <v>3652</v>
      </c>
      <c r="Y48" s="10"/>
    </row>
    <row r="49" spans="1:25" ht="30" customHeight="1">
      <c r="A49" s="10">
        <v>48</v>
      </c>
      <c r="B49" s="10" t="s">
        <v>3653</v>
      </c>
      <c r="C49" s="10" t="s">
        <v>326</v>
      </c>
      <c r="D49" s="10" t="s">
        <v>3654</v>
      </c>
      <c r="E49" s="10" t="s">
        <v>22</v>
      </c>
      <c r="F49" s="10"/>
      <c r="G49" s="10" t="s">
        <v>256</v>
      </c>
      <c r="H49" s="10">
        <v>1</v>
      </c>
      <c r="I49" s="10" t="s">
        <v>23</v>
      </c>
      <c r="J49" s="10" t="s">
        <v>23</v>
      </c>
      <c r="K49" s="10" t="s">
        <v>34</v>
      </c>
      <c r="L49" s="10" t="s">
        <v>23</v>
      </c>
      <c r="M49" s="10" t="s">
        <v>25</v>
      </c>
      <c r="N49" s="10" t="s">
        <v>35</v>
      </c>
      <c r="O49" s="10" t="s">
        <v>36</v>
      </c>
      <c r="P49" s="10" t="s">
        <v>3655</v>
      </c>
      <c r="Q49" s="10" t="s">
        <v>23</v>
      </c>
      <c r="R49" s="10" t="s">
        <v>23</v>
      </c>
      <c r="S49" s="10" t="s">
        <v>68</v>
      </c>
      <c r="T49" s="10" t="s">
        <v>57</v>
      </c>
      <c r="U49" s="10" t="s">
        <v>29</v>
      </c>
      <c r="V49" s="10" t="s">
        <v>28</v>
      </c>
      <c r="W49" s="10" t="s">
        <v>30</v>
      </c>
      <c r="X49" s="10" t="s">
        <v>3652</v>
      </c>
      <c r="Y49" s="10"/>
    </row>
    <row r="50" spans="1:25" ht="30" customHeight="1">
      <c r="A50" s="10">
        <v>49</v>
      </c>
      <c r="B50" s="10" t="s">
        <v>3653</v>
      </c>
      <c r="C50" s="10" t="s">
        <v>326</v>
      </c>
      <c r="D50" s="10" t="s">
        <v>3656</v>
      </c>
      <c r="E50" s="10" t="s">
        <v>22</v>
      </c>
      <c r="F50" s="10"/>
      <c r="G50" s="10" t="s">
        <v>256</v>
      </c>
      <c r="H50" s="10">
        <v>1</v>
      </c>
      <c r="I50" s="10" t="s">
        <v>23</v>
      </c>
      <c r="J50" s="10" t="s">
        <v>23</v>
      </c>
      <c r="K50" s="10" t="s">
        <v>38</v>
      </c>
      <c r="L50" s="10" t="s">
        <v>23</v>
      </c>
      <c r="M50" s="10" t="s">
        <v>25</v>
      </c>
      <c r="N50" s="10" t="s">
        <v>35</v>
      </c>
      <c r="O50" s="10" t="s">
        <v>36</v>
      </c>
      <c r="P50" s="10" t="s">
        <v>3655</v>
      </c>
      <c r="Q50" s="10" t="s">
        <v>23</v>
      </c>
      <c r="R50" s="10" t="s">
        <v>23</v>
      </c>
      <c r="S50" s="10" t="s">
        <v>68</v>
      </c>
      <c r="T50" s="10" t="s">
        <v>57</v>
      </c>
      <c r="U50" s="10" t="s">
        <v>29</v>
      </c>
      <c r="V50" s="10" t="s">
        <v>28</v>
      </c>
      <c r="W50" s="10" t="s">
        <v>30</v>
      </c>
      <c r="X50" s="10" t="s">
        <v>3652</v>
      </c>
      <c r="Y50" s="10"/>
    </row>
    <row r="51" spans="1:25" ht="30" customHeight="1">
      <c r="A51" s="10">
        <v>50</v>
      </c>
      <c r="B51" s="10" t="s">
        <v>3657</v>
      </c>
      <c r="C51" s="10" t="s">
        <v>326</v>
      </c>
      <c r="D51" s="10" t="s">
        <v>1544</v>
      </c>
      <c r="E51" s="10" t="s">
        <v>22</v>
      </c>
      <c r="F51" s="10"/>
      <c r="G51" s="10" t="s">
        <v>256</v>
      </c>
      <c r="H51" s="10">
        <v>1</v>
      </c>
      <c r="I51" s="10" t="s">
        <v>23</v>
      </c>
      <c r="J51" s="10" t="s">
        <v>23</v>
      </c>
      <c r="K51" s="10" t="s">
        <v>23</v>
      </c>
      <c r="L51" s="10" t="s">
        <v>23</v>
      </c>
      <c r="M51" s="10" t="s">
        <v>25</v>
      </c>
      <c r="N51" s="10" t="s">
        <v>35</v>
      </c>
      <c r="O51" s="10" t="s">
        <v>36</v>
      </c>
      <c r="P51" s="10" t="s">
        <v>3658</v>
      </c>
      <c r="Q51" s="10" t="s">
        <v>23</v>
      </c>
      <c r="R51" s="10" t="s">
        <v>23</v>
      </c>
      <c r="S51" s="10" t="s">
        <v>68</v>
      </c>
      <c r="T51" s="10" t="s">
        <v>23</v>
      </c>
      <c r="U51" s="10" t="s">
        <v>29</v>
      </c>
      <c r="V51" s="10" t="s">
        <v>28</v>
      </c>
      <c r="W51" s="10" t="s">
        <v>30</v>
      </c>
      <c r="X51" s="10" t="s">
        <v>3659</v>
      </c>
      <c r="Y51" s="10"/>
    </row>
    <row r="52" spans="1:25" ht="48.75" customHeight="1">
      <c r="A52" s="10">
        <v>51</v>
      </c>
      <c r="B52" s="10" t="s">
        <v>3657</v>
      </c>
      <c r="C52" s="10" t="s">
        <v>326</v>
      </c>
      <c r="D52" s="10" t="s">
        <v>1442</v>
      </c>
      <c r="E52" s="10" t="s">
        <v>22</v>
      </c>
      <c r="F52" s="10"/>
      <c r="G52" s="10" t="s">
        <v>256</v>
      </c>
      <c r="H52" s="10">
        <v>1</v>
      </c>
      <c r="I52" s="10" t="s">
        <v>23</v>
      </c>
      <c r="J52" s="10" t="s">
        <v>23</v>
      </c>
      <c r="K52" s="10" t="s">
        <v>23</v>
      </c>
      <c r="L52" s="10" t="s">
        <v>23</v>
      </c>
      <c r="M52" s="10" t="s">
        <v>25</v>
      </c>
      <c r="N52" s="10" t="s">
        <v>35</v>
      </c>
      <c r="O52" s="10" t="s">
        <v>36</v>
      </c>
      <c r="P52" s="10" t="s">
        <v>3660</v>
      </c>
      <c r="Q52" s="10" t="s">
        <v>23</v>
      </c>
      <c r="R52" s="10" t="s">
        <v>23</v>
      </c>
      <c r="S52" s="10" t="s">
        <v>68</v>
      </c>
      <c r="T52" s="10" t="s">
        <v>23</v>
      </c>
      <c r="U52" s="10" t="s">
        <v>29</v>
      </c>
      <c r="V52" s="10" t="s">
        <v>28</v>
      </c>
      <c r="W52" s="10" t="s">
        <v>30</v>
      </c>
      <c r="X52" s="10" t="s">
        <v>3659</v>
      </c>
      <c r="Y52" s="10"/>
    </row>
    <row r="53" spans="1:25" ht="30" customHeight="1">
      <c r="A53" s="10">
        <v>52</v>
      </c>
      <c r="B53" s="10" t="s">
        <v>3661</v>
      </c>
      <c r="C53" s="10" t="s">
        <v>326</v>
      </c>
      <c r="D53" s="10" t="s">
        <v>21</v>
      </c>
      <c r="E53" s="10" t="s">
        <v>22</v>
      </c>
      <c r="F53" s="10"/>
      <c r="G53" s="10" t="s">
        <v>256</v>
      </c>
      <c r="H53" s="10">
        <v>1</v>
      </c>
      <c r="I53" s="10" t="s">
        <v>23</v>
      </c>
      <c r="J53" s="10" t="s">
        <v>23</v>
      </c>
      <c r="K53" s="10" t="s">
        <v>23</v>
      </c>
      <c r="L53" s="10" t="s">
        <v>23</v>
      </c>
      <c r="M53" s="10" t="s">
        <v>25</v>
      </c>
      <c r="N53" s="10" t="s">
        <v>26</v>
      </c>
      <c r="O53" s="10" t="s">
        <v>27</v>
      </c>
      <c r="P53" s="10" t="s">
        <v>371</v>
      </c>
      <c r="Q53" s="10" t="s">
        <v>23</v>
      </c>
      <c r="R53" s="10" t="s">
        <v>23</v>
      </c>
      <c r="S53" s="10" t="s">
        <v>68</v>
      </c>
      <c r="T53" s="10" t="s">
        <v>23</v>
      </c>
      <c r="U53" s="10" t="s">
        <v>29</v>
      </c>
      <c r="V53" s="10" t="s">
        <v>28</v>
      </c>
      <c r="W53" s="10" t="s">
        <v>30</v>
      </c>
      <c r="X53" s="10" t="s">
        <v>3662</v>
      </c>
      <c r="Y53" s="10"/>
    </row>
    <row r="54" spans="1:25" ht="30" customHeight="1">
      <c r="A54" s="10">
        <v>53</v>
      </c>
      <c r="B54" s="10" t="s">
        <v>3663</v>
      </c>
      <c r="C54" s="10" t="s">
        <v>326</v>
      </c>
      <c r="D54" s="10" t="s">
        <v>21</v>
      </c>
      <c r="E54" s="10" t="s">
        <v>22</v>
      </c>
      <c r="F54" s="10"/>
      <c r="G54" s="10" t="s">
        <v>256</v>
      </c>
      <c r="H54" s="10">
        <v>1</v>
      </c>
      <c r="I54" s="10" t="s">
        <v>23</v>
      </c>
      <c r="J54" s="10" t="s">
        <v>23</v>
      </c>
      <c r="K54" s="10" t="s">
        <v>23</v>
      </c>
      <c r="L54" s="10" t="s">
        <v>23</v>
      </c>
      <c r="M54" s="10" t="s">
        <v>25</v>
      </c>
      <c r="N54" s="10" t="s">
        <v>35</v>
      </c>
      <c r="O54" s="10" t="s">
        <v>36</v>
      </c>
      <c r="P54" s="10" t="s">
        <v>188</v>
      </c>
      <c r="Q54" s="10" t="s">
        <v>23</v>
      </c>
      <c r="R54" s="10" t="s">
        <v>23</v>
      </c>
      <c r="S54" s="10" t="s">
        <v>68</v>
      </c>
      <c r="T54" s="10" t="s">
        <v>23</v>
      </c>
      <c r="U54" s="10" t="s">
        <v>29</v>
      </c>
      <c r="V54" s="10" t="s">
        <v>28</v>
      </c>
      <c r="W54" s="10" t="s">
        <v>30</v>
      </c>
      <c r="X54" s="10" t="s">
        <v>3664</v>
      </c>
      <c r="Y54" s="10"/>
    </row>
    <row r="55" spans="1:25" ht="30" customHeight="1">
      <c r="A55" s="10">
        <v>54</v>
      </c>
      <c r="B55" s="10" t="s">
        <v>3665</v>
      </c>
      <c r="C55" s="10" t="s">
        <v>326</v>
      </c>
      <c r="D55" s="10" t="s">
        <v>21</v>
      </c>
      <c r="E55" s="10" t="s">
        <v>22</v>
      </c>
      <c r="F55" s="10"/>
      <c r="G55" s="10" t="s">
        <v>256</v>
      </c>
      <c r="H55" s="10">
        <v>1</v>
      </c>
      <c r="I55" s="10" t="s">
        <v>23</v>
      </c>
      <c r="J55" s="10" t="s">
        <v>23</v>
      </c>
      <c r="K55" s="10" t="s">
        <v>23</v>
      </c>
      <c r="L55" s="10" t="s">
        <v>23</v>
      </c>
      <c r="M55" s="10" t="s">
        <v>25</v>
      </c>
      <c r="N55" s="10" t="s">
        <v>35</v>
      </c>
      <c r="O55" s="10" t="s">
        <v>36</v>
      </c>
      <c r="P55" s="10" t="s">
        <v>3666</v>
      </c>
      <c r="Q55" s="10" t="s">
        <v>23</v>
      </c>
      <c r="R55" s="10" t="s">
        <v>23</v>
      </c>
      <c r="S55" s="10" t="s">
        <v>68</v>
      </c>
      <c r="T55" s="10" t="s">
        <v>23</v>
      </c>
      <c r="U55" s="10" t="s">
        <v>29</v>
      </c>
      <c r="V55" s="10" t="s">
        <v>28</v>
      </c>
      <c r="W55" s="10" t="s">
        <v>30</v>
      </c>
      <c r="X55" s="10" t="s">
        <v>3667</v>
      </c>
      <c r="Y55" s="10"/>
    </row>
    <row r="56" spans="1:25" ht="30" customHeight="1">
      <c r="A56" s="10">
        <v>55</v>
      </c>
      <c r="B56" s="10" t="s">
        <v>3665</v>
      </c>
      <c r="C56" s="10" t="s">
        <v>326</v>
      </c>
      <c r="D56" s="10" t="s">
        <v>97</v>
      </c>
      <c r="E56" s="10" t="s">
        <v>22</v>
      </c>
      <c r="F56" s="10"/>
      <c r="G56" s="10" t="s">
        <v>256</v>
      </c>
      <c r="H56" s="10">
        <v>1</v>
      </c>
      <c r="I56" s="10" t="s">
        <v>23</v>
      </c>
      <c r="J56" s="10" t="s">
        <v>23</v>
      </c>
      <c r="K56" s="10" t="s">
        <v>23</v>
      </c>
      <c r="L56" s="10" t="s">
        <v>23</v>
      </c>
      <c r="M56" s="10" t="s">
        <v>25</v>
      </c>
      <c r="N56" s="10" t="s">
        <v>35</v>
      </c>
      <c r="O56" s="10" t="s">
        <v>36</v>
      </c>
      <c r="P56" s="10" t="s">
        <v>187</v>
      </c>
      <c r="Q56" s="10" t="s">
        <v>23</v>
      </c>
      <c r="R56" s="10" t="s">
        <v>23</v>
      </c>
      <c r="S56" s="10" t="s">
        <v>68</v>
      </c>
      <c r="T56" s="10" t="s">
        <v>23</v>
      </c>
      <c r="U56" s="10" t="s">
        <v>29</v>
      </c>
      <c r="V56" s="10" t="s">
        <v>28</v>
      </c>
      <c r="W56" s="10" t="s">
        <v>30</v>
      </c>
      <c r="X56" s="10" t="s">
        <v>3667</v>
      </c>
      <c r="Y56" s="10"/>
    </row>
    <row r="57" spans="1:25" ht="30" customHeight="1">
      <c r="A57" s="10">
        <v>56</v>
      </c>
      <c r="B57" s="10" t="s">
        <v>3668</v>
      </c>
      <c r="C57" s="10" t="s">
        <v>326</v>
      </c>
      <c r="D57" s="10" t="s">
        <v>101</v>
      </c>
      <c r="E57" s="10" t="s">
        <v>22</v>
      </c>
      <c r="F57" s="10"/>
      <c r="G57" s="10" t="s">
        <v>256</v>
      </c>
      <c r="H57" s="10">
        <v>1</v>
      </c>
      <c r="I57" s="10" t="s">
        <v>23</v>
      </c>
      <c r="J57" s="10" t="s">
        <v>23</v>
      </c>
      <c r="K57" s="10" t="s">
        <v>34</v>
      </c>
      <c r="L57" s="10" t="s">
        <v>23</v>
      </c>
      <c r="M57" s="10" t="s">
        <v>25</v>
      </c>
      <c r="N57" s="10" t="s">
        <v>35</v>
      </c>
      <c r="O57" s="10" t="s">
        <v>36</v>
      </c>
      <c r="P57" s="10" t="s">
        <v>2449</v>
      </c>
      <c r="Q57" s="10" t="s">
        <v>23</v>
      </c>
      <c r="R57" s="10" t="s">
        <v>23</v>
      </c>
      <c r="S57" s="10" t="s">
        <v>68</v>
      </c>
      <c r="T57" s="10" t="s">
        <v>23</v>
      </c>
      <c r="U57" s="10" t="s">
        <v>29</v>
      </c>
      <c r="V57" s="10" t="s">
        <v>28</v>
      </c>
      <c r="W57" s="10" t="s">
        <v>30</v>
      </c>
      <c r="X57" s="10" t="s">
        <v>3669</v>
      </c>
      <c r="Y57" s="10"/>
    </row>
    <row r="58" spans="1:25" ht="30" customHeight="1">
      <c r="A58" s="10">
        <v>57</v>
      </c>
      <c r="B58" s="10" t="s">
        <v>3668</v>
      </c>
      <c r="C58" s="10" t="s">
        <v>326</v>
      </c>
      <c r="D58" s="10" t="s">
        <v>2091</v>
      </c>
      <c r="E58" s="10" t="s">
        <v>22</v>
      </c>
      <c r="F58" s="10"/>
      <c r="G58" s="10" t="s">
        <v>256</v>
      </c>
      <c r="H58" s="10">
        <v>1</v>
      </c>
      <c r="I58" s="10" t="s">
        <v>23</v>
      </c>
      <c r="J58" s="10" t="s">
        <v>23</v>
      </c>
      <c r="K58" s="10" t="s">
        <v>38</v>
      </c>
      <c r="L58" s="10" t="s">
        <v>23</v>
      </c>
      <c r="M58" s="10" t="s">
        <v>25</v>
      </c>
      <c r="N58" s="10" t="s">
        <v>35</v>
      </c>
      <c r="O58" s="10" t="s">
        <v>36</v>
      </c>
      <c r="P58" s="10" t="s">
        <v>3670</v>
      </c>
      <c r="Q58" s="10" t="s">
        <v>23</v>
      </c>
      <c r="R58" s="10" t="s">
        <v>23</v>
      </c>
      <c r="S58" s="10" t="s">
        <v>68</v>
      </c>
      <c r="T58" s="10" t="s">
        <v>23</v>
      </c>
      <c r="U58" s="10" t="s">
        <v>29</v>
      </c>
      <c r="V58" s="10" t="s">
        <v>28</v>
      </c>
      <c r="W58" s="10" t="s">
        <v>30</v>
      </c>
      <c r="X58" s="10" t="s">
        <v>3669</v>
      </c>
      <c r="Y58" s="10"/>
    </row>
    <row r="59" spans="1:25" ht="30" customHeight="1">
      <c r="A59" s="10">
        <v>58</v>
      </c>
      <c r="B59" s="10" t="s">
        <v>3668</v>
      </c>
      <c r="C59" s="10" t="s">
        <v>326</v>
      </c>
      <c r="D59" s="10" t="s">
        <v>2106</v>
      </c>
      <c r="E59" s="10" t="s">
        <v>22</v>
      </c>
      <c r="F59" s="10"/>
      <c r="G59" s="10" t="s">
        <v>256</v>
      </c>
      <c r="H59" s="10">
        <v>1</v>
      </c>
      <c r="I59" s="10" t="s">
        <v>23</v>
      </c>
      <c r="J59" s="10" t="s">
        <v>23</v>
      </c>
      <c r="K59" s="10" t="s">
        <v>23</v>
      </c>
      <c r="L59" s="10" t="s">
        <v>23</v>
      </c>
      <c r="M59" s="10" t="s">
        <v>25</v>
      </c>
      <c r="N59" s="10" t="s">
        <v>35</v>
      </c>
      <c r="O59" s="10" t="s">
        <v>36</v>
      </c>
      <c r="P59" s="10" t="s">
        <v>3671</v>
      </c>
      <c r="Q59" s="10" t="s">
        <v>23</v>
      </c>
      <c r="R59" s="10" t="s">
        <v>23</v>
      </c>
      <c r="S59" s="10" t="s">
        <v>68</v>
      </c>
      <c r="T59" s="10" t="s">
        <v>23</v>
      </c>
      <c r="U59" s="10" t="s">
        <v>29</v>
      </c>
      <c r="V59" s="10" t="s">
        <v>28</v>
      </c>
      <c r="W59" s="10" t="s">
        <v>30</v>
      </c>
      <c r="X59" s="10" t="s">
        <v>3669</v>
      </c>
      <c r="Y59" s="10"/>
    </row>
    <row r="60" spans="1:25" ht="30" customHeight="1">
      <c r="A60" s="10">
        <v>59</v>
      </c>
      <c r="B60" s="10" t="s">
        <v>3672</v>
      </c>
      <c r="C60" s="10" t="s">
        <v>590</v>
      </c>
      <c r="D60" s="10" t="s">
        <v>2106</v>
      </c>
      <c r="E60" s="10" t="s">
        <v>47</v>
      </c>
      <c r="F60" s="10"/>
      <c r="G60" s="10" t="s">
        <v>400</v>
      </c>
      <c r="H60" s="10">
        <v>1</v>
      </c>
      <c r="I60" s="10" t="s">
        <v>23</v>
      </c>
      <c r="J60" s="10" t="s">
        <v>23</v>
      </c>
      <c r="K60" s="10" t="s">
        <v>23</v>
      </c>
      <c r="L60" s="10" t="s">
        <v>23</v>
      </c>
      <c r="M60" s="10" t="s">
        <v>25</v>
      </c>
      <c r="N60" s="10" t="s">
        <v>35</v>
      </c>
      <c r="O60" s="10" t="s">
        <v>36</v>
      </c>
      <c r="P60" s="10" t="s">
        <v>640</v>
      </c>
      <c r="Q60" s="10" t="s">
        <v>23</v>
      </c>
      <c r="R60" s="10" t="s">
        <v>23</v>
      </c>
      <c r="S60" s="10" t="s">
        <v>68</v>
      </c>
      <c r="T60" s="10" t="s">
        <v>57</v>
      </c>
      <c r="U60" s="10" t="s">
        <v>29</v>
      </c>
      <c r="V60" s="10" t="s">
        <v>28</v>
      </c>
      <c r="W60" s="10" t="s">
        <v>30</v>
      </c>
      <c r="X60" s="10" t="s">
        <v>3673</v>
      </c>
      <c r="Y60" s="10"/>
    </row>
    <row r="61" spans="1:25" ht="30" customHeight="1">
      <c r="A61" s="10">
        <v>60</v>
      </c>
      <c r="B61" s="10" t="s">
        <v>3672</v>
      </c>
      <c r="C61" s="10" t="s">
        <v>590</v>
      </c>
      <c r="D61" s="10" t="s">
        <v>1893</v>
      </c>
      <c r="E61" s="10" t="s">
        <v>47</v>
      </c>
      <c r="F61" s="10"/>
      <c r="G61" s="10" t="s">
        <v>400</v>
      </c>
      <c r="H61" s="10">
        <v>1</v>
      </c>
      <c r="I61" s="10" t="s">
        <v>23</v>
      </c>
      <c r="J61" s="10" t="s">
        <v>23</v>
      </c>
      <c r="K61" s="10" t="s">
        <v>23</v>
      </c>
      <c r="L61" s="10" t="s">
        <v>23</v>
      </c>
      <c r="M61" s="10" t="s">
        <v>25</v>
      </c>
      <c r="N61" s="10" t="s">
        <v>35</v>
      </c>
      <c r="O61" s="10" t="s">
        <v>36</v>
      </c>
      <c r="P61" s="10" t="s">
        <v>83</v>
      </c>
      <c r="Q61" s="10" t="s">
        <v>23</v>
      </c>
      <c r="R61" s="10" t="s">
        <v>23</v>
      </c>
      <c r="S61" s="10" t="s">
        <v>68</v>
      </c>
      <c r="T61" s="10" t="s">
        <v>57</v>
      </c>
      <c r="U61" s="10" t="s">
        <v>29</v>
      </c>
      <c r="V61" s="10" t="s">
        <v>28</v>
      </c>
      <c r="W61" s="10" t="s">
        <v>30</v>
      </c>
      <c r="X61" s="10" t="s">
        <v>3673</v>
      </c>
      <c r="Y61" s="10"/>
    </row>
    <row r="62" spans="1:25" ht="30" customHeight="1">
      <c r="A62" s="10">
        <v>61</v>
      </c>
      <c r="B62" s="10" t="s">
        <v>3672</v>
      </c>
      <c r="C62" s="10" t="s">
        <v>590</v>
      </c>
      <c r="D62" s="10" t="s">
        <v>101</v>
      </c>
      <c r="E62" s="10" t="s">
        <v>47</v>
      </c>
      <c r="F62" s="10"/>
      <c r="G62" s="10" t="s">
        <v>400</v>
      </c>
      <c r="H62" s="10">
        <v>1</v>
      </c>
      <c r="I62" s="10" t="s">
        <v>594</v>
      </c>
      <c r="J62" s="10" t="s">
        <v>24</v>
      </c>
      <c r="K62" s="10" t="s">
        <v>23</v>
      </c>
      <c r="L62" s="10" t="s">
        <v>23</v>
      </c>
      <c r="M62" s="10" t="s">
        <v>1135</v>
      </c>
      <c r="N62" s="10" t="s">
        <v>596</v>
      </c>
      <c r="O62" s="10" t="s">
        <v>23</v>
      </c>
      <c r="P62" s="10" t="s">
        <v>23</v>
      </c>
      <c r="Q62" s="10" t="s">
        <v>23</v>
      </c>
      <c r="R62" s="10" t="s">
        <v>23</v>
      </c>
      <c r="S62" s="10" t="s">
        <v>68</v>
      </c>
      <c r="T62" s="10" t="s">
        <v>57</v>
      </c>
      <c r="U62" s="10" t="s">
        <v>248</v>
      </c>
      <c r="V62" s="10" t="s">
        <v>28</v>
      </c>
      <c r="W62" s="10" t="s">
        <v>30</v>
      </c>
      <c r="X62" s="10" t="s">
        <v>3673</v>
      </c>
      <c r="Y62" s="10"/>
    </row>
    <row r="63" spans="1:25" ht="30" customHeight="1">
      <c r="A63" s="10">
        <v>62</v>
      </c>
      <c r="B63" s="10" t="s">
        <v>3674</v>
      </c>
      <c r="C63" s="10" t="s">
        <v>590</v>
      </c>
      <c r="D63" s="10" t="s">
        <v>2106</v>
      </c>
      <c r="E63" s="10" t="s">
        <v>47</v>
      </c>
      <c r="F63" s="10"/>
      <c r="G63" s="10" t="s">
        <v>400</v>
      </c>
      <c r="H63" s="10">
        <v>1</v>
      </c>
      <c r="I63" s="10" t="s">
        <v>23</v>
      </c>
      <c r="J63" s="10" t="s">
        <v>23</v>
      </c>
      <c r="K63" s="10" t="s">
        <v>23</v>
      </c>
      <c r="L63" s="10" t="s">
        <v>23</v>
      </c>
      <c r="M63" s="10" t="s">
        <v>25</v>
      </c>
      <c r="N63" s="10" t="s">
        <v>35</v>
      </c>
      <c r="O63" s="10" t="s">
        <v>36</v>
      </c>
      <c r="P63" s="10" t="s">
        <v>640</v>
      </c>
      <c r="Q63" s="10" t="s">
        <v>23</v>
      </c>
      <c r="R63" s="10" t="s">
        <v>23</v>
      </c>
      <c r="S63" s="10" t="s">
        <v>68</v>
      </c>
      <c r="T63" s="10" t="s">
        <v>57</v>
      </c>
      <c r="U63" s="10" t="s">
        <v>29</v>
      </c>
      <c r="V63" s="10" t="s">
        <v>28</v>
      </c>
      <c r="W63" s="10" t="s">
        <v>30</v>
      </c>
      <c r="X63" s="10" t="s">
        <v>3673</v>
      </c>
      <c r="Y63" s="10"/>
    </row>
    <row r="64" spans="1:25" ht="30" customHeight="1">
      <c r="A64" s="10">
        <v>63</v>
      </c>
      <c r="B64" s="10" t="s">
        <v>3675</v>
      </c>
      <c r="C64" s="10" t="s">
        <v>397</v>
      </c>
      <c r="D64" s="10" t="s">
        <v>3676</v>
      </c>
      <c r="E64" s="10" t="s">
        <v>47</v>
      </c>
      <c r="F64" s="10" t="s">
        <v>3677</v>
      </c>
      <c r="G64" s="10" t="s">
        <v>400</v>
      </c>
      <c r="H64" s="10">
        <v>1</v>
      </c>
      <c r="I64" s="10" t="s">
        <v>23</v>
      </c>
      <c r="J64" s="10" t="s">
        <v>23</v>
      </c>
      <c r="K64" s="10" t="s">
        <v>23</v>
      </c>
      <c r="L64" s="10" t="s">
        <v>23</v>
      </c>
      <c r="M64" s="10" t="s">
        <v>25</v>
      </c>
      <c r="N64" s="10" t="s">
        <v>35</v>
      </c>
      <c r="O64" s="10" t="s">
        <v>36</v>
      </c>
      <c r="P64" s="10" t="s">
        <v>188</v>
      </c>
      <c r="Q64" s="10" t="s">
        <v>23</v>
      </c>
      <c r="R64" s="10" t="s">
        <v>23</v>
      </c>
      <c r="S64" s="10" t="s">
        <v>169</v>
      </c>
      <c r="T64" s="10" t="s">
        <v>57</v>
      </c>
      <c r="U64" s="10" t="s">
        <v>29</v>
      </c>
      <c r="V64" s="10" t="s">
        <v>28</v>
      </c>
      <c r="W64" s="10" t="s">
        <v>30</v>
      </c>
      <c r="X64" s="10" t="s">
        <v>3678</v>
      </c>
      <c r="Y64" s="10"/>
    </row>
    <row r="65" spans="1:25" ht="30" customHeight="1">
      <c r="A65" s="10">
        <v>64</v>
      </c>
      <c r="B65" s="10" t="s">
        <v>3675</v>
      </c>
      <c r="C65" s="10" t="s">
        <v>397</v>
      </c>
      <c r="D65" s="10" t="s">
        <v>3679</v>
      </c>
      <c r="E65" s="10" t="s">
        <v>47</v>
      </c>
      <c r="F65" s="10" t="s">
        <v>3680</v>
      </c>
      <c r="G65" s="10" t="s">
        <v>400</v>
      </c>
      <c r="H65" s="10">
        <v>3</v>
      </c>
      <c r="I65" s="10" t="s">
        <v>23</v>
      </c>
      <c r="J65" s="10" t="s">
        <v>23</v>
      </c>
      <c r="K65" s="10" t="s">
        <v>38</v>
      </c>
      <c r="L65" s="10" t="s">
        <v>23</v>
      </c>
      <c r="M65" s="10" t="s">
        <v>25</v>
      </c>
      <c r="N65" s="10" t="s">
        <v>35</v>
      </c>
      <c r="O65" s="10" t="s">
        <v>36</v>
      </c>
      <c r="P65" s="10" t="s">
        <v>188</v>
      </c>
      <c r="Q65" s="10" t="s">
        <v>23</v>
      </c>
      <c r="R65" s="10" t="s">
        <v>23</v>
      </c>
      <c r="S65" s="10" t="s">
        <v>68</v>
      </c>
      <c r="T65" s="10" t="s">
        <v>57</v>
      </c>
      <c r="U65" s="10" t="s">
        <v>29</v>
      </c>
      <c r="V65" s="10" t="s">
        <v>28</v>
      </c>
      <c r="W65" s="10" t="s">
        <v>30</v>
      </c>
      <c r="X65" s="10" t="s">
        <v>3678</v>
      </c>
      <c r="Y65" s="10"/>
    </row>
    <row r="66" spans="1:25" ht="30" customHeight="1">
      <c r="A66" s="10">
        <v>65</v>
      </c>
      <c r="B66" s="10" t="s">
        <v>3675</v>
      </c>
      <c r="C66" s="10" t="s">
        <v>397</v>
      </c>
      <c r="D66" s="10" t="s">
        <v>3681</v>
      </c>
      <c r="E66" s="10" t="s">
        <v>47</v>
      </c>
      <c r="F66" s="10" t="s">
        <v>3680</v>
      </c>
      <c r="G66" s="10" t="s">
        <v>400</v>
      </c>
      <c r="H66" s="10">
        <v>2</v>
      </c>
      <c r="I66" s="10" t="s">
        <v>23</v>
      </c>
      <c r="J66" s="10" t="s">
        <v>23</v>
      </c>
      <c r="K66" s="10" t="s">
        <v>34</v>
      </c>
      <c r="L66" s="10" t="s">
        <v>23</v>
      </c>
      <c r="M66" s="10" t="s">
        <v>25</v>
      </c>
      <c r="N66" s="10" t="s">
        <v>35</v>
      </c>
      <c r="O66" s="10" t="s">
        <v>36</v>
      </c>
      <c r="P66" s="10" t="s">
        <v>188</v>
      </c>
      <c r="Q66" s="10" t="s">
        <v>23</v>
      </c>
      <c r="R66" s="10" t="s">
        <v>23</v>
      </c>
      <c r="S66" s="10" t="s">
        <v>68</v>
      </c>
      <c r="T66" s="10" t="s">
        <v>57</v>
      </c>
      <c r="U66" s="10" t="s">
        <v>29</v>
      </c>
      <c r="V66" s="10" t="s">
        <v>28</v>
      </c>
      <c r="W66" s="10" t="s">
        <v>30</v>
      </c>
      <c r="X66" s="10" t="s">
        <v>3678</v>
      </c>
      <c r="Y66" s="10"/>
    </row>
    <row r="67" spans="1:25" ht="30" customHeight="1">
      <c r="A67" s="10">
        <v>66</v>
      </c>
      <c r="B67" s="10" t="s">
        <v>3675</v>
      </c>
      <c r="C67" s="10" t="s">
        <v>397</v>
      </c>
      <c r="D67" s="10" t="s">
        <v>3682</v>
      </c>
      <c r="E67" s="10" t="s">
        <v>47</v>
      </c>
      <c r="F67" s="10" t="s">
        <v>3683</v>
      </c>
      <c r="G67" s="10" t="s">
        <v>400</v>
      </c>
      <c r="H67" s="10">
        <v>3</v>
      </c>
      <c r="I67" s="10" t="s">
        <v>23</v>
      </c>
      <c r="J67" s="10" t="s">
        <v>23</v>
      </c>
      <c r="K67" s="10" t="s">
        <v>38</v>
      </c>
      <c r="L67" s="10" t="s">
        <v>23</v>
      </c>
      <c r="M67" s="10" t="s">
        <v>25</v>
      </c>
      <c r="N67" s="10" t="s">
        <v>35</v>
      </c>
      <c r="O67" s="10" t="s">
        <v>36</v>
      </c>
      <c r="P67" s="10" t="s">
        <v>115</v>
      </c>
      <c r="Q67" s="10" t="s">
        <v>23</v>
      </c>
      <c r="R67" s="10" t="s">
        <v>23</v>
      </c>
      <c r="S67" s="10" t="s">
        <v>68</v>
      </c>
      <c r="T67" s="10" t="s">
        <v>57</v>
      </c>
      <c r="U67" s="10" t="s">
        <v>29</v>
      </c>
      <c r="V67" s="10" t="s">
        <v>28</v>
      </c>
      <c r="W67" s="10" t="s">
        <v>30</v>
      </c>
      <c r="X67" s="10" t="s">
        <v>3678</v>
      </c>
      <c r="Y67" s="10"/>
    </row>
    <row r="68" spans="1:25" ht="30" customHeight="1">
      <c r="A68" s="10">
        <v>67</v>
      </c>
      <c r="B68" s="10" t="s">
        <v>3675</v>
      </c>
      <c r="C68" s="10" t="s">
        <v>397</v>
      </c>
      <c r="D68" s="10" t="s">
        <v>3684</v>
      </c>
      <c r="E68" s="10" t="s">
        <v>47</v>
      </c>
      <c r="F68" s="10" t="s">
        <v>3683</v>
      </c>
      <c r="G68" s="10" t="s">
        <v>400</v>
      </c>
      <c r="H68" s="10">
        <v>2</v>
      </c>
      <c r="I68" s="10" t="s">
        <v>23</v>
      </c>
      <c r="J68" s="10" t="s">
        <v>23</v>
      </c>
      <c r="K68" s="10" t="s">
        <v>34</v>
      </c>
      <c r="L68" s="10" t="s">
        <v>23</v>
      </c>
      <c r="M68" s="10" t="s">
        <v>25</v>
      </c>
      <c r="N68" s="10" t="s">
        <v>35</v>
      </c>
      <c r="O68" s="10" t="s">
        <v>36</v>
      </c>
      <c r="P68" s="10" t="s">
        <v>115</v>
      </c>
      <c r="Q68" s="10" t="s">
        <v>23</v>
      </c>
      <c r="R68" s="10" t="s">
        <v>23</v>
      </c>
      <c r="S68" s="10" t="s">
        <v>68</v>
      </c>
      <c r="T68" s="10" t="s">
        <v>57</v>
      </c>
      <c r="U68" s="10" t="s">
        <v>29</v>
      </c>
      <c r="V68" s="10" t="s">
        <v>28</v>
      </c>
      <c r="W68" s="10" t="s">
        <v>30</v>
      </c>
      <c r="X68" s="10" t="s">
        <v>3678</v>
      </c>
      <c r="Y68" s="10"/>
    </row>
    <row r="69" spans="1:25" ht="30" customHeight="1">
      <c r="A69" s="10">
        <v>68</v>
      </c>
      <c r="B69" s="10" t="s">
        <v>3675</v>
      </c>
      <c r="C69" s="10" t="s">
        <v>397</v>
      </c>
      <c r="D69" s="10" t="s">
        <v>3685</v>
      </c>
      <c r="E69" s="10" t="s">
        <v>47</v>
      </c>
      <c r="F69" s="10" t="s">
        <v>3686</v>
      </c>
      <c r="G69" s="10" t="s">
        <v>400</v>
      </c>
      <c r="H69" s="10">
        <v>1</v>
      </c>
      <c r="I69" s="10" t="s">
        <v>23</v>
      </c>
      <c r="J69" s="10" t="s">
        <v>23</v>
      </c>
      <c r="K69" s="10" t="s">
        <v>38</v>
      </c>
      <c r="L69" s="10" t="s">
        <v>23</v>
      </c>
      <c r="M69" s="10" t="s">
        <v>25</v>
      </c>
      <c r="N69" s="10" t="s">
        <v>35</v>
      </c>
      <c r="O69" s="10" t="s">
        <v>36</v>
      </c>
      <c r="P69" s="10" t="s">
        <v>680</v>
      </c>
      <c r="Q69" s="10" t="s">
        <v>23</v>
      </c>
      <c r="R69" s="10" t="s">
        <v>23</v>
      </c>
      <c r="S69" s="10" t="s">
        <v>68</v>
      </c>
      <c r="T69" s="10" t="s">
        <v>57</v>
      </c>
      <c r="U69" s="10" t="s">
        <v>29</v>
      </c>
      <c r="V69" s="10" t="s">
        <v>28</v>
      </c>
      <c r="W69" s="10" t="s">
        <v>30</v>
      </c>
      <c r="X69" s="10" t="s">
        <v>3678</v>
      </c>
      <c r="Y69" s="10"/>
    </row>
    <row r="70" spans="1:25" ht="30" customHeight="1">
      <c r="A70" s="10">
        <v>69</v>
      </c>
      <c r="B70" s="10" t="s">
        <v>3675</v>
      </c>
      <c r="C70" s="10" t="s">
        <v>397</v>
      </c>
      <c r="D70" s="10" t="s">
        <v>3687</v>
      </c>
      <c r="E70" s="10" t="s">
        <v>47</v>
      </c>
      <c r="F70" s="10" t="s">
        <v>3686</v>
      </c>
      <c r="G70" s="10" t="s">
        <v>400</v>
      </c>
      <c r="H70" s="10">
        <v>1</v>
      </c>
      <c r="I70" s="10" t="s">
        <v>23</v>
      </c>
      <c r="J70" s="10" t="s">
        <v>23</v>
      </c>
      <c r="K70" s="10" t="s">
        <v>34</v>
      </c>
      <c r="L70" s="10" t="s">
        <v>23</v>
      </c>
      <c r="M70" s="10" t="s">
        <v>25</v>
      </c>
      <c r="N70" s="10" t="s">
        <v>35</v>
      </c>
      <c r="O70" s="10" t="s">
        <v>36</v>
      </c>
      <c r="P70" s="10" t="s">
        <v>680</v>
      </c>
      <c r="Q70" s="10" t="s">
        <v>23</v>
      </c>
      <c r="R70" s="10" t="s">
        <v>23</v>
      </c>
      <c r="S70" s="10" t="s">
        <v>68</v>
      </c>
      <c r="T70" s="10" t="s">
        <v>57</v>
      </c>
      <c r="U70" s="10" t="s">
        <v>29</v>
      </c>
      <c r="V70" s="10" t="s">
        <v>28</v>
      </c>
      <c r="W70" s="10" t="s">
        <v>30</v>
      </c>
      <c r="X70" s="10" t="s">
        <v>3678</v>
      </c>
      <c r="Y70" s="10"/>
    </row>
    <row r="71" spans="1:25" ht="30" customHeight="1">
      <c r="A71" s="10">
        <v>70</v>
      </c>
      <c r="B71" s="10" t="s">
        <v>3688</v>
      </c>
      <c r="C71" s="10" t="s">
        <v>397</v>
      </c>
      <c r="D71" s="10" t="s">
        <v>3689</v>
      </c>
      <c r="E71" s="10" t="s">
        <v>47</v>
      </c>
      <c r="F71" s="10"/>
      <c r="G71" s="10" t="s">
        <v>400</v>
      </c>
      <c r="H71" s="10">
        <v>1</v>
      </c>
      <c r="I71" s="10" t="s">
        <v>23</v>
      </c>
      <c r="J71" s="10" t="s">
        <v>23</v>
      </c>
      <c r="K71" s="10" t="s">
        <v>23</v>
      </c>
      <c r="L71" s="10" t="s">
        <v>23</v>
      </c>
      <c r="M71" s="10" t="s">
        <v>25</v>
      </c>
      <c r="N71" s="10" t="s">
        <v>35</v>
      </c>
      <c r="O71" s="10" t="s">
        <v>36</v>
      </c>
      <c r="P71" s="10" t="s">
        <v>585</v>
      </c>
      <c r="Q71" s="10" t="s">
        <v>23</v>
      </c>
      <c r="R71" s="10" t="s">
        <v>23</v>
      </c>
      <c r="S71" s="10" t="s">
        <v>68</v>
      </c>
      <c r="T71" s="10" t="s">
        <v>57</v>
      </c>
      <c r="U71" s="10" t="s">
        <v>29</v>
      </c>
      <c r="V71" s="10" t="s">
        <v>28</v>
      </c>
      <c r="W71" s="10" t="s">
        <v>30</v>
      </c>
      <c r="X71" s="10" t="s">
        <v>3678</v>
      </c>
      <c r="Y71" s="10"/>
    </row>
    <row r="72" spans="1:25" ht="30" customHeight="1">
      <c r="A72" s="10">
        <v>71</v>
      </c>
      <c r="B72" s="10" t="s">
        <v>3690</v>
      </c>
      <c r="C72" s="10" t="s">
        <v>397</v>
      </c>
      <c r="D72" s="10" t="s">
        <v>3691</v>
      </c>
      <c r="E72" s="10" t="s">
        <v>47</v>
      </c>
      <c r="F72" s="10"/>
      <c r="G72" s="10" t="s">
        <v>400</v>
      </c>
      <c r="H72" s="10">
        <v>1</v>
      </c>
      <c r="I72" s="10" t="s">
        <v>23</v>
      </c>
      <c r="J72" s="10" t="s">
        <v>23</v>
      </c>
      <c r="K72" s="10" t="s">
        <v>23</v>
      </c>
      <c r="L72" s="10" t="s">
        <v>23</v>
      </c>
      <c r="M72" s="10" t="s">
        <v>25</v>
      </c>
      <c r="N72" s="10" t="s">
        <v>35</v>
      </c>
      <c r="O72" s="10" t="s">
        <v>36</v>
      </c>
      <c r="P72" s="10" t="s">
        <v>2347</v>
      </c>
      <c r="Q72" s="10" t="s">
        <v>23</v>
      </c>
      <c r="R72" s="10" t="s">
        <v>23</v>
      </c>
      <c r="S72" s="10" t="s">
        <v>68</v>
      </c>
      <c r="T72" s="10" t="s">
        <v>57</v>
      </c>
      <c r="U72" s="10" t="s">
        <v>29</v>
      </c>
      <c r="V72" s="10" t="s">
        <v>28</v>
      </c>
      <c r="W72" s="10" t="s">
        <v>30</v>
      </c>
      <c r="X72" s="10" t="s">
        <v>3678</v>
      </c>
      <c r="Y72" s="10"/>
    </row>
    <row r="73" spans="1:25" ht="30" customHeight="1">
      <c r="A73" s="10">
        <v>72</v>
      </c>
      <c r="B73" s="10" t="s">
        <v>3690</v>
      </c>
      <c r="C73" s="10" t="s">
        <v>397</v>
      </c>
      <c r="D73" s="10" t="s">
        <v>3692</v>
      </c>
      <c r="E73" s="10" t="s">
        <v>47</v>
      </c>
      <c r="F73" s="10" t="s">
        <v>3693</v>
      </c>
      <c r="G73" s="10" t="s">
        <v>400</v>
      </c>
      <c r="H73" s="10">
        <v>1</v>
      </c>
      <c r="I73" s="10" t="s">
        <v>23</v>
      </c>
      <c r="J73" s="10" t="s">
        <v>23</v>
      </c>
      <c r="K73" s="10" t="s">
        <v>23</v>
      </c>
      <c r="L73" s="10" t="s">
        <v>23</v>
      </c>
      <c r="M73" s="10" t="s">
        <v>25</v>
      </c>
      <c r="N73" s="10" t="s">
        <v>35</v>
      </c>
      <c r="O73" s="10" t="s">
        <v>36</v>
      </c>
      <c r="P73" s="10" t="s">
        <v>689</v>
      </c>
      <c r="Q73" s="10" t="s">
        <v>23</v>
      </c>
      <c r="R73" s="10" t="s">
        <v>23</v>
      </c>
      <c r="S73" s="10" t="s">
        <v>68</v>
      </c>
      <c r="T73" s="10" t="s">
        <v>57</v>
      </c>
      <c r="U73" s="10" t="s">
        <v>29</v>
      </c>
      <c r="V73" s="10" t="s">
        <v>28</v>
      </c>
      <c r="W73" s="10" t="s">
        <v>30</v>
      </c>
      <c r="X73" s="10" t="s">
        <v>3678</v>
      </c>
      <c r="Y73" s="10"/>
    </row>
    <row r="74" spans="1:25" ht="30" customHeight="1">
      <c r="A74" s="10">
        <v>73</v>
      </c>
      <c r="B74" s="10" t="s">
        <v>3694</v>
      </c>
      <c r="C74" s="10" t="s">
        <v>624</v>
      </c>
      <c r="D74" s="10" t="s">
        <v>3695</v>
      </c>
      <c r="E74" s="10" t="s">
        <v>47</v>
      </c>
      <c r="F74" s="10" t="s">
        <v>3696</v>
      </c>
      <c r="G74" s="10" t="s">
        <v>400</v>
      </c>
      <c r="H74" s="10">
        <v>2</v>
      </c>
      <c r="I74" s="10" t="s">
        <v>23</v>
      </c>
      <c r="J74" s="10" t="s">
        <v>23</v>
      </c>
      <c r="K74" s="10" t="s">
        <v>38</v>
      </c>
      <c r="L74" s="10" t="s">
        <v>23</v>
      </c>
      <c r="M74" s="10" t="s">
        <v>25</v>
      </c>
      <c r="N74" s="10" t="s">
        <v>35</v>
      </c>
      <c r="O74" s="10" t="s">
        <v>36</v>
      </c>
      <c r="P74" s="10" t="s">
        <v>115</v>
      </c>
      <c r="Q74" s="10" t="s">
        <v>23</v>
      </c>
      <c r="R74" s="10" t="s">
        <v>23</v>
      </c>
      <c r="S74" s="10" t="s">
        <v>68</v>
      </c>
      <c r="T74" s="10" t="s">
        <v>57</v>
      </c>
      <c r="U74" s="10" t="s">
        <v>29</v>
      </c>
      <c r="V74" s="10" t="s">
        <v>28</v>
      </c>
      <c r="W74" s="10" t="s">
        <v>30</v>
      </c>
      <c r="X74" s="10" t="s">
        <v>3678</v>
      </c>
      <c r="Y74" s="10"/>
    </row>
    <row r="75" spans="1:25" ht="30" customHeight="1">
      <c r="A75" s="10">
        <v>74</v>
      </c>
      <c r="B75" s="10" t="s">
        <v>3694</v>
      </c>
      <c r="C75" s="10" t="s">
        <v>624</v>
      </c>
      <c r="D75" s="10" t="s">
        <v>3697</v>
      </c>
      <c r="E75" s="10" t="s">
        <v>47</v>
      </c>
      <c r="F75" s="10" t="s">
        <v>3696</v>
      </c>
      <c r="G75" s="10" t="s">
        <v>400</v>
      </c>
      <c r="H75" s="10">
        <v>1</v>
      </c>
      <c r="I75" s="10" t="s">
        <v>23</v>
      </c>
      <c r="J75" s="10" t="s">
        <v>23</v>
      </c>
      <c r="K75" s="10" t="s">
        <v>34</v>
      </c>
      <c r="L75" s="10" t="s">
        <v>23</v>
      </c>
      <c r="M75" s="10" t="s">
        <v>25</v>
      </c>
      <c r="N75" s="10" t="s">
        <v>35</v>
      </c>
      <c r="O75" s="10" t="s">
        <v>36</v>
      </c>
      <c r="P75" s="10" t="s">
        <v>115</v>
      </c>
      <c r="Q75" s="10" t="s">
        <v>23</v>
      </c>
      <c r="R75" s="10" t="s">
        <v>23</v>
      </c>
      <c r="S75" s="10" t="s">
        <v>68</v>
      </c>
      <c r="T75" s="10" t="s">
        <v>57</v>
      </c>
      <c r="U75" s="10" t="s">
        <v>29</v>
      </c>
      <c r="V75" s="10" t="s">
        <v>28</v>
      </c>
      <c r="W75" s="10" t="s">
        <v>30</v>
      </c>
      <c r="X75" s="10" t="s">
        <v>3678</v>
      </c>
      <c r="Y75" s="10"/>
    </row>
    <row r="76" spans="1:25" ht="30" customHeight="1">
      <c r="A76" s="10">
        <v>75</v>
      </c>
      <c r="B76" s="10" t="s">
        <v>3675</v>
      </c>
      <c r="C76" s="10" t="s">
        <v>590</v>
      </c>
      <c r="D76" s="10" t="s">
        <v>3698</v>
      </c>
      <c r="E76" s="10" t="s">
        <v>47</v>
      </c>
      <c r="F76" s="10" t="s">
        <v>3699</v>
      </c>
      <c r="G76" s="10" t="s">
        <v>400</v>
      </c>
      <c r="H76" s="10">
        <v>2</v>
      </c>
      <c r="I76" s="10" t="s">
        <v>318</v>
      </c>
      <c r="J76" s="10" t="s">
        <v>23</v>
      </c>
      <c r="K76" s="10" t="s">
        <v>38</v>
      </c>
      <c r="L76" s="10" t="s">
        <v>23</v>
      </c>
      <c r="M76" s="10" t="s">
        <v>25</v>
      </c>
      <c r="N76" s="10" t="s">
        <v>35</v>
      </c>
      <c r="O76" s="10" t="s">
        <v>36</v>
      </c>
      <c r="P76" s="10" t="s">
        <v>188</v>
      </c>
      <c r="Q76" s="10" t="s">
        <v>23</v>
      </c>
      <c r="R76" s="10" t="s">
        <v>23</v>
      </c>
      <c r="S76" s="10" t="s">
        <v>68</v>
      </c>
      <c r="T76" s="10" t="s">
        <v>57</v>
      </c>
      <c r="U76" s="10" t="s">
        <v>29</v>
      </c>
      <c r="V76" s="10" t="s">
        <v>28</v>
      </c>
      <c r="W76" s="10" t="s">
        <v>30</v>
      </c>
      <c r="X76" s="10" t="s">
        <v>3678</v>
      </c>
      <c r="Y76" s="10"/>
    </row>
    <row r="77" spans="1:25" ht="30" customHeight="1">
      <c r="A77" s="10">
        <v>76</v>
      </c>
      <c r="B77" s="10" t="s">
        <v>3675</v>
      </c>
      <c r="C77" s="10" t="s">
        <v>590</v>
      </c>
      <c r="D77" s="10" t="s">
        <v>3700</v>
      </c>
      <c r="E77" s="10" t="s">
        <v>47</v>
      </c>
      <c r="F77" s="10" t="s">
        <v>3699</v>
      </c>
      <c r="G77" s="10" t="s">
        <v>400</v>
      </c>
      <c r="H77" s="10">
        <v>2</v>
      </c>
      <c r="I77" s="10" t="s">
        <v>318</v>
      </c>
      <c r="J77" s="10" t="s">
        <v>23</v>
      </c>
      <c r="K77" s="10" t="s">
        <v>34</v>
      </c>
      <c r="L77" s="10" t="s">
        <v>23</v>
      </c>
      <c r="M77" s="10" t="s">
        <v>25</v>
      </c>
      <c r="N77" s="10" t="s">
        <v>35</v>
      </c>
      <c r="O77" s="10" t="s">
        <v>36</v>
      </c>
      <c r="P77" s="10" t="s">
        <v>188</v>
      </c>
      <c r="Q77" s="10" t="s">
        <v>23</v>
      </c>
      <c r="R77" s="10" t="s">
        <v>23</v>
      </c>
      <c r="S77" s="10" t="s">
        <v>68</v>
      </c>
      <c r="T77" s="10" t="s">
        <v>57</v>
      </c>
      <c r="U77" s="10" t="s">
        <v>29</v>
      </c>
      <c r="V77" s="10" t="s">
        <v>28</v>
      </c>
      <c r="W77" s="10" t="s">
        <v>30</v>
      </c>
      <c r="X77" s="10" t="s">
        <v>3678</v>
      </c>
      <c r="Y77" s="10"/>
    </row>
    <row r="78" spans="1:25" ht="30" customHeight="1">
      <c r="A78" s="10">
        <v>77</v>
      </c>
      <c r="B78" s="10" t="s">
        <v>3675</v>
      </c>
      <c r="C78" s="10" t="s">
        <v>590</v>
      </c>
      <c r="D78" s="10" t="s">
        <v>3701</v>
      </c>
      <c r="E78" s="10" t="s">
        <v>47</v>
      </c>
      <c r="F78" s="10" t="s">
        <v>3702</v>
      </c>
      <c r="G78" s="10" t="s">
        <v>400</v>
      </c>
      <c r="H78" s="10">
        <v>1</v>
      </c>
      <c r="I78" s="10" t="s">
        <v>318</v>
      </c>
      <c r="J78" s="10" t="s">
        <v>23</v>
      </c>
      <c r="K78" s="10" t="s">
        <v>38</v>
      </c>
      <c r="L78" s="10" t="s">
        <v>23</v>
      </c>
      <c r="M78" s="10" t="s">
        <v>25</v>
      </c>
      <c r="N78" s="10" t="s">
        <v>35</v>
      </c>
      <c r="O78" s="10" t="s">
        <v>36</v>
      </c>
      <c r="P78" s="10" t="s">
        <v>888</v>
      </c>
      <c r="Q78" s="10" t="s">
        <v>23</v>
      </c>
      <c r="R78" s="10" t="s">
        <v>23</v>
      </c>
      <c r="S78" s="10" t="s">
        <v>68</v>
      </c>
      <c r="T78" s="10" t="s">
        <v>57</v>
      </c>
      <c r="U78" s="10" t="s">
        <v>29</v>
      </c>
      <c r="V78" s="10" t="s">
        <v>28</v>
      </c>
      <c r="W78" s="10" t="s">
        <v>30</v>
      </c>
      <c r="X78" s="10" t="s">
        <v>3678</v>
      </c>
      <c r="Y78" s="10"/>
    </row>
    <row r="79" spans="1:25" ht="30" customHeight="1">
      <c r="A79" s="10">
        <v>78</v>
      </c>
      <c r="B79" s="10" t="s">
        <v>3675</v>
      </c>
      <c r="C79" s="10" t="s">
        <v>590</v>
      </c>
      <c r="D79" s="10" t="s">
        <v>3703</v>
      </c>
      <c r="E79" s="10" t="s">
        <v>47</v>
      </c>
      <c r="F79" s="10" t="s">
        <v>3702</v>
      </c>
      <c r="G79" s="10" t="s">
        <v>400</v>
      </c>
      <c r="H79" s="10">
        <v>1</v>
      </c>
      <c r="I79" s="10" t="s">
        <v>318</v>
      </c>
      <c r="J79" s="10" t="s">
        <v>23</v>
      </c>
      <c r="K79" s="10" t="s">
        <v>34</v>
      </c>
      <c r="L79" s="10" t="s">
        <v>23</v>
      </c>
      <c r="M79" s="10" t="s">
        <v>25</v>
      </c>
      <c r="N79" s="10" t="s">
        <v>35</v>
      </c>
      <c r="O79" s="10" t="s">
        <v>36</v>
      </c>
      <c r="P79" s="10" t="s">
        <v>888</v>
      </c>
      <c r="Q79" s="10" t="s">
        <v>23</v>
      </c>
      <c r="R79" s="10" t="s">
        <v>23</v>
      </c>
      <c r="S79" s="10" t="s">
        <v>68</v>
      </c>
      <c r="T79" s="10" t="s">
        <v>57</v>
      </c>
      <c r="U79" s="10" t="s">
        <v>29</v>
      </c>
      <c r="V79" s="10" t="s">
        <v>28</v>
      </c>
      <c r="W79" s="10" t="s">
        <v>30</v>
      </c>
      <c r="X79" s="10" t="s">
        <v>3678</v>
      </c>
      <c r="Y79" s="10"/>
    </row>
    <row r="80" spans="1:25" ht="30" customHeight="1">
      <c r="A80" s="10">
        <v>79</v>
      </c>
      <c r="B80" s="10" t="s">
        <v>3675</v>
      </c>
      <c r="C80" s="10" t="s">
        <v>590</v>
      </c>
      <c r="D80" s="10" t="s">
        <v>3704</v>
      </c>
      <c r="E80" s="10" t="s">
        <v>47</v>
      </c>
      <c r="F80" s="10" t="s">
        <v>3705</v>
      </c>
      <c r="G80" s="10" t="s">
        <v>400</v>
      </c>
      <c r="H80" s="10">
        <v>3</v>
      </c>
      <c r="I80" s="10" t="s">
        <v>318</v>
      </c>
      <c r="J80" s="10" t="s">
        <v>23</v>
      </c>
      <c r="K80" s="10" t="s">
        <v>38</v>
      </c>
      <c r="L80" s="10" t="s">
        <v>23</v>
      </c>
      <c r="M80" s="10" t="s">
        <v>25</v>
      </c>
      <c r="N80" s="10" t="s">
        <v>35</v>
      </c>
      <c r="O80" s="10" t="s">
        <v>36</v>
      </c>
      <c r="P80" s="10" t="s">
        <v>738</v>
      </c>
      <c r="Q80" s="10" t="s">
        <v>23</v>
      </c>
      <c r="R80" s="10" t="s">
        <v>23</v>
      </c>
      <c r="S80" s="10" t="s">
        <v>68</v>
      </c>
      <c r="T80" s="10" t="s">
        <v>57</v>
      </c>
      <c r="U80" s="10" t="s">
        <v>29</v>
      </c>
      <c r="V80" s="10" t="s">
        <v>28</v>
      </c>
      <c r="W80" s="10" t="s">
        <v>30</v>
      </c>
      <c r="X80" s="10" t="s">
        <v>3678</v>
      </c>
      <c r="Y80" s="10"/>
    </row>
    <row r="81" spans="1:25" ht="30" customHeight="1">
      <c r="A81" s="10">
        <v>80</v>
      </c>
      <c r="B81" s="10" t="s">
        <v>3675</v>
      </c>
      <c r="C81" s="10" t="s">
        <v>590</v>
      </c>
      <c r="D81" s="10" t="s">
        <v>3706</v>
      </c>
      <c r="E81" s="10" t="s">
        <v>47</v>
      </c>
      <c r="F81" s="10" t="s">
        <v>3705</v>
      </c>
      <c r="G81" s="10" t="s">
        <v>400</v>
      </c>
      <c r="H81" s="10">
        <v>3</v>
      </c>
      <c r="I81" s="10" t="s">
        <v>318</v>
      </c>
      <c r="J81" s="10" t="s">
        <v>23</v>
      </c>
      <c r="K81" s="10" t="s">
        <v>34</v>
      </c>
      <c r="L81" s="10" t="s">
        <v>23</v>
      </c>
      <c r="M81" s="10" t="s">
        <v>25</v>
      </c>
      <c r="N81" s="10" t="s">
        <v>35</v>
      </c>
      <c r="O81" s="10" t="s">
        <v>36</v>
      </c>
      <c r="P81" s="10" t="s">
        <v>738</v>
      </c>
      <c r="Q81" s="10" t="s">
        <v>23</v>
      </c>
      <c r="R81" s="10" t="s">
        <v>23</v>
      </c>
      <c r="S81" s="10" t="s">
        <v>68</v>
      </c>
      <c r="T81" s="10" t="s">
        <v>57</v>
      </c>
      <c r="U81" s="10" t="s">
        <v>29</v>
      </c>
      <c r="V81" s="10" t="s">
        <v>28</v>
      </c>
      <c r="W81" s="10" t="s">
        <v>30</v>
      </c>
      <c r="X81" s="10" t="s">
        <v>3678</v>
      </c>
      <c r="Y81" s="10"/>
    </row>
    <row r="82" spans="1:25" ht="30" customHeight="1">
      <c r="A82" s="10">
        <v>81</v>
      </c>
      <c r="B82" s="10" t="s">
        <v>3675</v>
      </c>
      <c r="C82" s="10" t="s">
        <v>590</v>
      </c>
      <c r="D82" s="10" t="s">
        <v>3707</v>
      </c>
      <c r="E82" s="10" t="s">
        <v>47</v>
      </c>
      <c r="F82" s="10" t="s">
        <v>3708</v>
      </c>
      <c r="G82" s="10" t="s">
        <v>400</v>
      </c>
      <c r="H82" s="10">
        <v>1</v>
      </c>
      <c r="I82" s="10" t="s">
        <v>23</v>
      </c>
      <c r="J82" s="10" t="s">
        <v>23</v>
      </c>
      <c r="K82" s="10" t="s">
        <v>38</v>
      </c>
      <c r="L82" s="10" t="s">
        <v>23</v>
      </c>
      <c r="M82" s="10" t="s">
        <v>25</v>
      </c>
      <c r="N82" s="10" t="s">
        <v>35</v>
      </c>
      <c r="O82" s="10" t="s">
        <v>36</v>
      </c>
      <c r="P82" s="10" t="s">
        <v>56</v>
      </c>
      <c r="Q82" s="10" t="s">
        <v>23</v>
      </c>
      <c r="R82" s="10" t="s">
        <v>23</v>
      </c>
      <c r="S82" s="10" t="s">
        <v>68</v>
      </c>
      <c r="T82" s="10" t="s">
        <v>57</v>
      </c>
      <c r="U82" s="10" t="s">
        <v>29</v>
      </c>
      <c r="V82" s="10" t="s">
        <v>28</v>
      </c>
      <c r="W82" s="10" t="s">
        <v>30</v>
      </c>
      <c r="X82" s="10" t="s">
        <v>3678</v>
      </c>
      <c r="Y82" s="10"/>
    </row>
    <row r="83" spans="1:25" ht="30" customHeight="1">
      <c r="A83" s="10">
        <v>82</v>
      </c>
      <c r="B83" s="10" t="s">
        <v>3675</v>
      </c>
      <c r="C83" s="10" t="s">
        <v>590</v>
      </c>
      <c r="D83" s="10" t="s">
        <v>3709</v>
      </c>
      <c r="E83" s="10" t="s">
        <v>47</v>
      </c>
      <c r="F83" s="10" t="s">
        <v>3708</v>
      </c>
      <c r="G83" s="10" t="s">
        <v>400</v>
      </c>
      <c r="H83" s="10">
        <v>1</v>
      </c>
      <c r="I83" s="10" t="s">
        <v>23</v>
      </c>
      <c r="J83" s="10" t="s">
        <v>23</v>
      </c>
      <c r="K83" s="10" t="s">
        <v>34</v>
      </c>
      <c r="L83" s="10" t="s">
        <v>23</v>
      </c>
      <c r="M83" s="10" t="s">
        <v>25</v>
      </c>
      <c r="N83" s="10" t="s">
        <v>35</v>
      </c>
      <c r="O83" s="10" t="s">
        <v>36</v>
      </c>
      <c r="P83" s="10" t="s">
        <v>56</v>
      </c>
      <c r="Q83" s="10" t="s">
        <v>23</v>
      </c>
      <c r="R83" s="10" t="s">
        <v>23</v>
      </c>
      <c r="S83" s="10" t="s">
        <v>68</v>
      </c>
      <c r="T83" s="10" t="s">
        <v>57</v>
      </c>
      <c r="U83" s="10" t="s">
        <v>29</v>
      </c>
      <c r="V83" s="10" t="s">
        <v>28</v>
      </c>
      <c r="W83" s="10" t="s">
        <v>30</v>
      </c>
      <c r="X83" s="10" t="s">
        <v>3678</v>
      </c>
      <c r="Y83" s="10"/>
    </row>
    <row r="84" spans="1:25" ht="30" customHeight="1">
      <c r="A84" s="10">
        <v>83</v>
      </c>
      <c r="B84" s="10" t="s">
        <v>3675</v>
      </c>
      <c r="C84" s="10" t="s">
        <v>590</v>
      </c>
      <c r="D84" s="10" t="s">
        <v>3710</v>
      </c>
      <c r="E84" s="10" t="s">
        <v>47</v>
      </c>
      <c r="F84" s="10" t="s">
        <v>3711</v>
      </c>
      <c r="G84" s="10" t="s">
        <v>400</v>
      </c>
      <c r="H84" s="10">
        <v>3</v>
      </c>
      <c r="I84" s="10" t="s">
        <v>23</v>
      </c>
      <c r="J84" s="10" t="s">
        <v>23</v>
      </c>
      <c r="K84" s="10" t="s">
        <v>38</v>
      </c>
      <c r="L84" s="10" t="s">
        <v>23</v>
      </c>
      <c r="M84" s="10" t="s">
        <v>25</v>
      </c>
      <c r="N84" s="10" t="s">
        <v>35</v>
      </c>
      <c r="O84" s="10" t="s">
        <v>36</v>
      </c>
      <c r="P84" s="10" t="s">
        <v>3712</v>
      </c>
      <c r="Q84" s="10" t="s">
        <v>23</v>
      </c>
      <c r="R84" s="10" t="s">
        <v>23</v>
      </c>
      <c r="S84" s="10" t="s">
        <v>68</v>
      </c>
      <c r="T84" s="10" t="s">
        <v>57</v>
      </c>
      <c r="U84" s="10" t="s">
        <v>29</v>
      </c>
      <c r="V84" s="10" t="s">
        <v>28</v>
      </c>
      <c r="W84" s="10" t="s">
        <v>30</v>
      </c>
      <c r="X84" s="10" t="s">
        <v>3678</v>
      </c>
      <c r="Y84" s="10"/>
    </row>
    <row r="85" spans="1:25" ht="30" customHeight="1">
      <c r="A85" s="10">
        <v>84</v>
      </c>
      <c r="B85" s="10" t="s">
        <v>3675</v>
      </c>
      <c r="C85" s="10" t="s">
        <v>590</v>
      </c>
      <c r="D85" s="10" t="s">
        <v>3713</v>
      </c>
      <c r="E85" s="10" t="s">
        <v>47</v>
      </c>
      <c r="F85" s="10" t="s">
        <v>3711</v>
      </c>
      <c r="G85" s="10" t="s">
        <v>400</v>
      </c>
      <c r="H85" s="10">
        <v>2</v>
      </c>
      <c r="I85" s="10" t="s">
        <v>23</v>
      </c>
      <c r="J85" s="10" t="s">
        <v>23</v>
      </c>
      <c r="K85" s="10" t="s">
        <v>34</v>
      </c>
      <c r="L85" s="10" t="s">
        <v>23</v>
      </c>
      <c r="M85" s="10" t="s">
        <v>25</v>
      </c>
      <c r="N85" s="10" t="s">
        <v>35</v>
      </c>
      <c r="O85" s="10" t="s">
        <v>36</v>
      </c>
      <c r="P85" s="10" t="s">
        <v>3712</v>
      </c>
      <c r="Q85" s="10" t="s">
        <v>23</v>
      </c>
      <c r="R85" s="10" t="s">
        <v>23</v>
      </c>
      <c r="S85" s="10" t="s">
        <v>68</v>
      </c>
      <c r="T85" s="10" t="s">
        <v>57</v>
      </c>
      <c r="U85" s="10" t="s">
        <v>29</v>
      </c>
      <c r="V85" s="10" t="s">
        <v>28</v>
      </c>
      <c r="W85" s="10" t="s">
        <v>30</v>
      </c>
      <c r="X85" s="10" t="s">
        <v>3678</v>
      </c>
      <c r="Y85" s="10"/>
    </row>
    <row r="86" spans="1:25" ht="30" customHeight="1">
      <c r="A86" s="10">
        <v>85</v>
      </c>
      <c r="B86" s="10" t="s">
        <v>3675</v>
      </c>
      <c r="C86" s="10" t="s">
        <v>590</v>
      </c>
      <c r="D86" s="10" t="s">
        <v>3714</v>
      </c>
      <c r="E86" s="10" t="s">
        <v>47</v>
      </c>
      <c r="F86" s="10" t="s">
        <v>3715</v>
      </c>
      <c r="G86" s="10" t="s">
        <v>400</v>
      </c>
      <c r="H86" s="10">
        <v>2</v>
      </c>
      <c r="I86" s="10" t="s">
        <v>23</v>
      </c>
      <c r="J86" s="10" t="s">
        <v>23</v>
      </c>
      <c r="K86" s="10" t="s">
        <v>38</v>
      </c>
      <c r="L86" s="10" t="s">
        <v>23</v>
      </c>
      <c r="M86" s="10" t="s">
        <v>25</v>
      </c>
      <c r="N86" s="10" t="s">
        <v>35</v>
      </c>
      <c r="O86" s="10" t="s">
        <v>36</v>
      </c>
      <c r="P86" s="10" t="s">
        <v>115</v>
      </c>
      <c r="Q86" s="10" t="s">
        <v>23</v>
      </c>
      <c r="R86" s="10" t="s">
        <v>23</v>
      </c>
      <c r="S86" s="10" t="s">
        <v>68</v>
      </c>
      <c r="T86" s="10" t="s">
        <v>57</v>
      </c>
      <c r="U86" s="10" t="s">
        <v>29</v>
      </c>
      <c r="V86" s="10" t="s">
        <v>28</v>
      </c>
      <c r="W86" s="10" t="s">
        <v>30</v>
      </c>
      <c r="X86" s="10" t="s">
        <v>3678</v>
      </c>
      <c r="Y86" s="10"/>
    </row>
    <row r="87" spans="1:25" ht="30" customHeight="1">
      <c r="A87" s="10">
        <v>86</v>
      </c>
      <c r="B87" s="10" t="s">
        <v>3675</v>
      </c>
      <c r="C87" s="10" t="s">
        <v>590</v>
      </c>
      <c r="D87" s="10" t="s">
        <v>3716</v>
      </c>
      <c r="E87" s="10" t="s">
        <v>47</v>
      </c>
      <c r="F87" s="10" t="s">
        <v>3715</v>
      </c>
      <c r="G87" s="10" t="s">
        <v>400</v>
      </c>
      <c r="H87" s="10">
        <v>2</v>
      </c>
      <c r="I87" s="10" t="s">
        <v>23</v>
      </c>
      <c r="J87" s="10" t="s">
        <v>23</v>
      </c>
      <c r="K87" s="10" t="s">
        <v>34</v>
      </c>
      <c r="L87" s="10" t="s">
        <v>23</v>
      </c>
      <c r="M87" s="10" t="s">
        <v>25</v>
      </c>
      <c r="N87" s="10" t="s">
        <v>35</v>
      </c>
      <c r="O87" s="10" t="s">
        <v>36</v>
      </c>
      <c r="P87" s="10" t="s">
        <v>115</v>
      </c>
      <c r="Q87" s="10" t="s">
        <v>23</v>
      </c>
      <c r="R87" s="10" t="s">
        <v>23</v>
      </c>
      <c r="S87" s="10" t="s">
        <v>68</v>
      </c>
      <c r="T87" s="10" t="s">
        <v>57</v>
      </c>
      <c r="U87" s="10" t="s">
        <v>29</v>
      </c>
      <c r="V87" s="10" t="s">
        <v>28</v>
      </c>
      <c r="W87" s="10" t="s">
        <v>30</v>
      </c>
      <c r="X87" s="10" t="s">
        <v>3678</v>
      </c>
      <c r="Y87" s="10"/>
    </row>
    <row r="88" spans="1:25" ht="30" customHeight="1">
      <c r="A88" s="10">
        <v>87</v>
      </c>
      <c r="B88" s="10" t="s">
        <v>3675</v>
      </c>
      <c r="C88" s="10" t="s">
        <v>590</v>
      </c>
      <c r="D88" s="10" t="s">
        <v>3717</v>
      </c>
      <c r="E88" s="10" t="s">
        <v>47</v>
      </c>
      <c r="F88" s="10" t="s">
        <v>3718</v>
      </c>
      <c r="G88" s="10" t="s">
        <v>400</v>
      </c>
      <c r="H88" s="10">
        <v>1</v>
      </c>
      <c r="I88" s="10" t="s">
        <v>23</v>
      </c>
      <c r="J88" s="10" t="s">
        <v>23</v>
      </c>
      <c r="K88" s="10" t="s">
        <v>23</v>
      </c>
      <c r="L88" s="10" t="s">
        <v>23</v>
      </c>
      <c r="M88" s="10" t="s">
        <v>25</v>
      </c>
      <c r="N88" s="10" t="s">
        <v>35</v>
      </c>
      <c r="O88" s="10" t="s">
        <v>36</v>
      </c>
      <c r="P88" s="10" t="s">
        <v>2327</v>
      </c>
      <c r="Q88" s="10" t="s">
        <v>23</v>
      </c>
      <c r="R88" s="10" t="s">
        <v>23</v>
      </c>
      <c r="S88" s="10" t="s">
        <v>68</v>
      </c>
      <c r="T88" s="10" t="s">
        <v>57</v>
      </c>
      <c r="U88" s="10" t="s">
        <v>29</v>
      </c>
      <c r="V88" s="10" t="s">
        <v>28</v>
      </c>
      <c r="W88" s="10" t="s">
        <v>30</v>
      </c>
      <c r="X88" s="10" t="s">
        <v>3678</v>
      </c>
      <c r="Y88" s="10"/>
    </row>
    <row r="89" spans="1:25" ht="30" customHeight="1">
      <c r="A89" s="10">
        <v>88</v>
      </c>
      <c r="B89" s="10" t="s">
        <v>3675</v>
      </c>
      <c r="C89" s="10" t="s">
        <v>590</v>
      </c>
      <c r="D89" s="10" t="s">
        <v>3719</v>
      </c>
      <c r="E89" s="10" t="s">
        <v>47</v>
      </c>
      <c r="F89" s="10" t="s">
        <v>3720</v>
      </c>
      <c r="G89" s="10" t="s">
        <v>400</v>
      </c>
      <c r="H89" s="10">
        <v>2</v>
      </c>
      <c r="I89" s="10" t="s">
        <v>23</v>
      </c>
      <c r="J89" s="10" t="s">
        <v>23</v>
      </c>
      <c r="K89" s="10" t="s">
        <v>38</v>
      </c>
      <c r="L89" s="10" t="s">
        <v>23</v>
      </c>
      <c r="M89" s="10" t="s">
        <v>25</v>
      </c>
      <c r="N89" s="10" t="s">
        <v>35</v>
      </c>
      <c r="O89" s="10" t="s">
        <v>36</v>
      </c>
      <c r="P89" s="10" t="s">
        <v>102</v>
      </c>
      <c r="Q89" s="10" t="s">
        <v>23</v>
      </c>
      <c r="R89" s="10" t="s">
        <v>23</v>
      </c>
      <c r="S89" s="10" t="s">
        <v>68</v>
      </c>
      <c r="T89" s="10" t="s">
        <v>57</v>
      </c>
      <c r="U89" s="10" t="s">
        <v>29</v>
      </c>
      <c r="V89" s="10" t="s">
        <v>28</v>
      </c>
      <c r="W89" s="10" t="s">
        <v>30</v>
      </c>
      <c r="X89" s="10" t="s">
        <v>3678</v>
      </c>
      <c r="Y89" s="10"/>
    </row>
    <row r="90" spans="1:25" ht="30" customHeight="1">
      <c r="A90" s="10">
        <v>89</v>
      </c>
      <c r="B90" s="10" t="s">
        <v>3675</v>
      </c>
      <c r="C90" s="10" t="s">
        <v>590</v>
      </c>
      <c r="D90" s="10" t="s">
        <v>3721</v>
      </c>
      <c r="E90" s="10" t="s">
        <v>47</v>
      </c>
      <c r="F90" s="10" t="s">
        <v>3720</v>
      </c>
      <c r="G90" s="10" t="s">
        <v>400</v>
      </c>
      <c r="H90" s="10">
        <v>1</v>
      </c>
      <c r="I90" s="10" t="s">
        <v>23</v>
      </c>
      <c r="J90" s="10" t="s">
        <v>23</v>
      </c>
      <c r="K90" s="10" t="s">
        <v>34</v>
      </c>
      <c r="L90" s="10" t="s">
        <v>23</v>
      </c>
      <c r="M90" s="10" t="s">
        <v>25</v>
      </c>
      <c r="N90" s="10" t="s">
        <v>35</v>
      </c>
      <c r="O90" s="10" t="s">
        <v>36</v>
      </c>
      <c r="P90" s="10" t="s">
        <v>102</v>
      </c>
      <c r="Q90" s="10" t="s">
        <v>23</v>
      </c>
      <c r="R90" s="10" t="s">
        <v>23</v>
      </c>
      <c r="S90" s="10" t="s">
        <v>68</v>
      </c>
      <c r="T90" s="10" t="s">
        <v>57</v>
      </c>
      <c r="U90" s="10" t="s">
        <v>29</v>
      </c>
      <c r="V90" s="10" t="s">
        <v>28</v>
      </c>
      <c r="W90" s="10" t="s">
        <v>30</v>
      </c>
      <c r="X90" s="10" t="s">
        <v>3678</v>
      </c>
      <c r="Y90" s="10"/>
    </row>
    <row r="91" spans="1:25" ht="30" customHeight="1">
      <c r="A91" s="10">
        <v>90</v>
      </c>
      <c r="B91" s="10" t="s">
        <v>3675</v>
      </c>
      <c r="C91" s="10" t="s">
        <v>590</v>
      </c>
      <c r="D91" s="10" t="s">
        <v>3722</v>
      </c>
      <c r="E91" s="10" t="s">
        <v>47</v>
      </c>
      <c r="F91" s="10" t="s">
        <v>3723</v>
      </c>
      <c r="G91" s="10" t="s">
        <v>400</v>
      </c>
      <c r="H91" s="10">
        <v>3</v>
      </c>
      <c r="I91" s="10" t="s">
        <v>23</v>
      </c>
      <c r="J91" s="10" t="s">
        <v>23</v>
      </c>
      <c r="K91" s="10" t="s">
        <v>23</v>
      </c>
      <c r="L91" s="10" t="s">
        <v>23</v>
      </c>
      <c r="M91" s="10" t="s">
        <v>25</v>
      </c>
      <c r="N91" s="10" t="s">
        <v>35</v>
      </c>
      <c r="O91" s="10" t="s">
        <v>36</v>
      </c>
      <c r="P91" s="10" t="s">
        <v>83</v>
      </c>
      <c r="Q91" s="10" t="s">
        <v>23</v>
      </c>
      <c r="R91" s="10" t="s">
        <v>23</v>
      </c>
      <c r="S91" s="10" t="s">
        <v>68</v>
      </c>
      <c r="T91" s="10" t="s">
        <v>57</v>
      </c>
      <c r="U91" s="10" t="s">
        <v>29</v>
      </c>
      <c r="V91" s="10" t="s">
        <v>28</v>
      </c>
      <c r="W91" s="10" t="s">
        <v>30</v>
      </c>
      <c r="X91" s="10" t="s">
        <v>3678</v>
      </c>
      <c r="Y91" s="10"/>
    </row>
    <row r="92" spans="1:25" ht="30" customHeight="1">
      <c r="A92" s="10">
        <v>91</v>
      </c>
      <c r="B92" s="10" t="s">
        <v>3675</v>
      </c>
      <c r="C92" s="10" t="s">
        <v>590</v>
      </c>
      <c r="D92" s="10" t="s">
        <v>3724</v>
      </c>
      <c r="E92" s="10" t="s">
        <v>47</v>
      </c>
      <c r="F92" s="10" t="s">
        <v>3725</v>
      </c>
      <c r="G92" s="10" t="s">
        <v>400</v>
      </c>
      <c r="H92" s="10">
        <v>2</v>
      </c>
      <c r="I92" s="10" t="s">
        <v>23</v>
      </c>
      <c r="J92" s="10" t="s">
        <v>23</v>
      </c>
      <c r="K92" s="10" t="s">
        <v>38</v>
      </c>
      <c r="L92" s="10" t="s">
        <v>23</v>
      </c>
      <c r="M92" s="10" t="s">
        <v>25</v>
      </c>
      <c r="N92" s="10" t="s">
        <v>35</v>
      </c>
      <c r="O92" s="10" t="s">
        <v>36</v>
      </c>
      <c r="P92" s="10" t="s">
        <v>3726</v>
      </c>
      <c r="Q92" s="10" t="s">
        <v>23</v>
      </c>
      <c r="R92" s="10" t="s">
        <v>23</v>
      </c>
      <c r="S92" s="10" t="s">
        <v>68</v>
      </c>
      <c r="T92" s="10" t="s">
        <v>57</v>
      </c>
      <c r="U92" s="10" t="s">
        <v>29</v>
      </c>
      <c r="V92" s="10" t="s">
        <v>28</v>
      </c>
      <c r="W92" s="10" t="s">
        <v>30</v>
      </c>
      <c r="X92" s="10" t="s">
        <v>3678</v>
      </c>
      <c r="Y92" s="10"/>
    </row>
    <row r="93" spans="1:25" ht="30" customHeight="1">
      <c r="A93" s="10">
        <v>92</v>
      </c>
      <c r="B93" s="10" t="s">
        <v>3675</v>
      </c>
      <c r="C93" s="10" t="s">
        <v>590</v>
      </c>
      <c r="D93" s="10" t="s">
        <v>3727</v>
      </c>
      <c r="E93" s="10" t="s">
        <v>47</v>
      </c>
      <c r="F93" s="10" t="s">
        <v>3725</v>
      </c>
      <c r="G93" s="10" t="s">
        <v>400</v>
      </c>
      <c r="H93" s="10">
        <v>2</v>
      </c>
      <c r="I93" s="10" t="s">
        <v>23</v>
      </c>
      <c r="J93" s="10" t="s">
        <v>23</v>
      </c>
      <c r="K93" s="10" t="s">
        <v>34</v>
      </c>
      <c r="L93" s="10" t="s">
        <v>23</v>
      </c>
      <c r="M93" s="10" t="s">
        <v>25</v>
      </c>
      <c r="N93" s="10" t="s">
        <v>35</v>
      </c>
      <c r="O93" s="10" t="s">
        <v>36</v>
      </c>
      <c r="P93" s="10" t="s">
        <v>3726</v>
      </c>
      <c r="Q93" s="10" t="s">
        <v>23</v>
      </c>
      <c r="R93" s="10" t="s">
        <v>23</v>
      </c>
      <c r="S93" s="10" t="s">
        <v>68</v>
      </c>
      <c r="T93" s="10" t="s">
        <v>57</v>
      </c>
      <c r="U93" s="10" t="s">
        <v>29</v>
      </c>
      <c r="V93" s="10" t="s">
        <v>28</v>
      </c>
      <c r="W93" s="10" t="s">
        <v>30</v>
      </c>
      <c r="X93" s="10" t="s">
        <v>3678</v>
      </c>
      <c r="Y93" s="10"/>
    </row>
    <row r="94" spans="1:25" ht="30" customHeight="1">
      <c r="A94" s="10">
        <v>93</v>
      </c>
      <c r="B94" s="10" t="s">
        <v>3675</v>
      </c>
      <c r="C94" s="10" t="s">
        <v>590</v>
      </c>
      <c r="D94" s="10" t="s">
        <v>3728</v>
      </c>
      <c r="E94" s="10" t="s">
        <v>47</v>
      </c>
      <c r="F94" s="10"/>
      <c r="G94" s="10" t="s">
        <v>400</v>
      </c>
      <c r="H94" s="10">
        <v>2</v>
      </c>
      <c r="I94" s="10" t="s">
        <v>23</v>
      </c>
      <c r="J94" s="10" t="s">
        <v>23</v>
      </c>
      <c r="K94" s="10" t="s">
        <v>38</v>
      </c>
      <c r="L94" s="10" t="s">
        <v>23</v>
      </c>
      <c r="M94" s="10" t="s">
        <v>25</v>
      </c>
      <c r="N94" s="10" t="s">
        <v>35</v>
      </c>
      <c r="O94" s="10" t="s">
        <v>23</v>
      </c>
      <c r="P94" s="10" t="s">
        <v>23</v>
      </c>
      <c r="Q94" s="10" t="s">
        <v>23</v>
      </c>
      <c r="R94" s="10" t="s">
        <v>23</v>
      </c>
      <c r="S94" s="10" t="s">
        <v>68</v>
      </c>
      <c r="T94" s="10" t="s">
        <v>57</v>
      </c>
      <c r="U94" s="10" t="s">
        <v>29</v>
      </c>
      <c r="V94" s="10" t="s">
        <v>28</v>
      </c>
      <c r="W94" s="10" t="s">
        <v>30</v>
      </c>
      <c r="X94" s="10" t="s">
        <v>3678</v>
      </c>
      <c r="Y94" s="10"/>
    </row>
    <row r="95" spans="1:25" ht="30" customHeight="1">
      <c r="A95" s="10">
        <v>94</v>
      </c>
      <c r="B95" s="10" t="s">
        <v>3675</v>
      </c>
      <c r="C95" s="10" t="s">
        <v>590</v>
      </c>
      <c r="D95" s="10" t="s">
        <v>3729</v>
      </c>
      <c r="E95" s="10" t="s">
        <v>47</v>
      </c>
      <c r="F95" s="10"/>
      <c r="G95" s="10" t="s">
        <v>400</v>
      </c>
      <c r="H95" s="10">
        <v>1</v>
      </c>
      <c r="I95" s="10" t="s">
        <v>729</v>
      </c>
      <c r="J95" s="10" t="s">
        <v>24</v>
      </c>
      <c r="K95" s="10" t="s">
        <v>23</v>
      </c>
      <c r="L95" s="10" t="s">
        <v>23</v>
      </c>
      <c r="M95" s="10" t="s">
        <v>25</v>
      </c>
      <c r="N95" s="10" t="s">
        <v>600</v>
      </c>
      <c r="O95" s="10" t="s">
        <v>23</v>
      </c>
      <c r="P95" s="10" t="s">
        <v>23</v>
      </c>
      <c r="Q95" s="10" t="s">
        <v>878</v>
      </c>
      <c r="R95" s="10" t="s">
        <v>23</v>
      </c>
      <c r="S95" s="10" t="s">
        <v>68</v>
      </c>
      <c r="T95" s="10" t="s">
        <v>57</v>
      </c>
      <c r="U95" s="10" t="s">
        <v>29</v>
      </c>
      <c r="V95" s="10" t="s">
        <v>28</v>
      </c>
      <c r="W95" s="10" t="s">
        <v>30</v>
      </c>
      <c r="X95" s="10" t="s">
        <v>3678</v>
      </c>
      <c r="Y95" s="10"/>
    </row>
    <row r="96" spans="1:25" ht="30" customHeight="1">
      <c r="A96" s="10">
        <v>95</v>
      </c>
      <c r="B96" s="10" t="s">
        <v>3675</v>
      </c>
      <c r="C96" s="10" t="s">
        <v>590</v>
      </c>
      <c r="D96" s="10" t="s">
        <v>3730</v>
      </c>
      <c r="E96" s="10" t="s">
        <v>47</v>
      </c>
      <c r="F96" s="10"/>
      <c r="G96" s="10" t="s">
        <v>400</v>
      </c>
      <c r="H96" s="10">
        <v>6</v>
      </c>
      <c r="I96" s="10" t="s">
        <v>599</v>
      </c>
      <c r="J96" s="10" t="s">
        <v>24</v>
      </c>
      <c r="K96" s="10" t="s">
        <v>23</v>
      </c>
      <c r="L96" s="10" t="s">
        <v>23</v>
      </c>
      <c r="M96" s="10" t="s">
        <v>1135</v>
      </c>
      <c r="N96" s="10" t="s">
        <v>600</v>
      </c>
      <c r="O96" s="10" t="s">
        <v>23</v>
      </c>
      <c r="P96" s="10" t="s">
        <v>23</v>
      </c>
      <c r="Q96" s="10" t="s">
        <v>23</v>
      </c>
      <c r="R96" s="10" t="s">
        <v>23</v>
      </c>
      <c r="S96" s="85" t="s">
        <v>68</v>
      </c>
      <c r="T96" s="10" t="s">
        <v>57</v>
      </c>
      <c r="U96" s="10" t="s">
        <v>248</v>
      </c>
      <c r="V96" s="10" t="s">
        <v>28</v>
      </c>
      <c r="W96" s="10" t="s">
        <v>30</v>
      </c>
      <c r="X96" s="10" t="s">
        <v>3678</v>
      </c>
      <c r="Y96" s="10"/>
    </row>
    <row r="97" spans="1:25" ht="30" customHeight="1">
      <c r="A97" s="10">
        <v>96</v>
      </c>
      <c r="B97" s="10" t="s">
        <v>3675</v>
      </c>
      <c r="C97" s="10" t="s">
        <v>590</v>
      </c>
      <c r="D97" s="10" t="s">
        <v>3731</v>
      </c>
      <c r="E97" s="10" t="s">
        <v>47</v>
      </c>
      <c r="F97" s="10"/>
      <c r="G97" s="10" t="s">
        <v>400</v>
      </c>
      <c r="H97" s="10">
        <v>2</v>
      </c>
      <c r="I97" s="10" t="s">
        <v>594</v>
      </c>
      <c r="J97" s="10" t="s">
        <v>24</v>
      </c>
      <c r="K97" s="10" t="s">
        <v>38</v>
      </c>
      <c r="L97" s="10" t="s">
        <v>23</v>
      </c>
      <c r="M97" s="10" t="s">
        <v>1135</v>
      </c>
      <c r="N97" s="10" t="s">
        <v>596</v>
      </c>
      <c r="O97" s="10" t="s">
        <v>23</v>
      </c>
      <c r="P97" s="10" t="s">
        <v>23</v>
      </c>
      <c r="Q97" s="10" t="s">
        <v>23</v>
      </c>
      <c r="R97" s="10" t="s">
        <v>23</v>
      </c>
      <c r="S97" s="86" t="s">
        <v>68</v>
      </c>
      <c r="T97" s="10" t="s">
        <v>57</v>
      </c>
      <c r="U97" s="10" t="s">
        <v>248</v>
      </c>
      <c r="V97" s="10" t="s">
        <v>28</v>
      </c>
      <c r="W97" s="10" t="s">
        <v>30</v>
      </c>
      <c r="X97" s="10" t="s">
        <v>3678</v>
      </c>
      <c r="Y97" s="10"/>
    </row>
    <row r="98" spans="1:25" ht="30" customHeight="1">
      <c r="A98" s="10">
        <v>97</v>
      </c>
      <c r="B98" s="10" t="s">
        <v>3675</v>
      </c>
      <c r="C98" s="10" t="s">
        <v>590</v>
      </c>
      <c r="D98" s="10" t="s">
        <v>3732</v>
      </c>
      <c r="E98" s="10" t="s">
        <v>47</v>
      </c>
      <c r="F98" s="10"/>
      <c r="G98" s="10" t="s">
        <v>400</v>
      </c>
      <c r="H98" s="10">
        <v>2</v>
      </c>
      <c r="I98" s="10" t="s">
        <v>594</v>
      </c>
      <c r="J98" s="10" t="s">
        <v>24</v>
      </c>
      <c r="K98" s="10" t="s">
        <v>34</v>
      </c>
      <c r="L98" s="10" t="s">
        <v>23</v>
      </c>
      <c r="M98" s="10" t="s">
        <v>1135</v>
      </c>
      <c r="N98" s="10" t="s">
        <v>596</v>
      </c>
      <c r="O98" s="10" t="s">
        <v>23</v>
      </c>
      <c r="P98" s="10" t="s">
        <v>23</v>
      </c>
      <c r="Q98" s="10" t="s">
        <v>23</v>
      </c>
      <c r="R98" s="10" t="s">
        <v>23</v>
      </c>
      <c r="S98" s="86" t="s">
        <v>68</v>
      </c>
      <c r="T98" s="10" t="s">
        <v>57</v>
      </c>
      <c r="U98" s="10" t="s">
        <v>248</v>
      </c>
      <c r="V98" s="10" t="s">
        <v>28</v>
      </c>
      <c r="W98" s="10" t="s">
        <v>30</v>
      </c>
      <c r="X98" s="10" t="s">
        <v>3678</v>
      </c>
      <c r="Y98" s="10"/>
    </row>
    <row r="99" spans="1:25" ht="30" customHeight="1">
      <c r="A99" s="10">
        <v>98</v>
      </c>
      <c r="B99" s="10" t="s">
        <v>3733</v>
      </c>
      <c r="C99" s="10" t="s">
        <v>397</v>
      </c>
      <c r="D99" s="10" t="s">
        <v>3692</v>
      </c>
      <c r="E99" s="10" t="s">
        <v>47</v>
      </c>
      <c r="F99" s="10" t="s">
        <v>3734</v>
      </c>
      <c r="G99" s="10" t="s">
        <v>400</v>
      </c>
      <c r="H99" s="10">
        <v>1</v>
      </c>
      <c r="I99" s="10" t="s">
        <v>23</v>
      </c>
      <c r="J99" s="10" t="s">
        <v>23</v>
      </c>
      <c r="K99" s="10" t="s">
        <v>23</v>
      </c>
      <c r="L99" s="10" t="s">
        <v>23</v>
      </c>
      <c r="M99" s="10" t="s">
        <v>25</v>
      </c>
      <c r="N99" s="10" t="s">
        <v>35</v>
      </c>
      <c r="O99" s="10" t="s">
        <v>36</v>
      </c>
      <c r="P99" s="10" t="s">
        <v>689</v>
      </c>
      <c r="Q99" s="10" t="s">
        <v>23</v>
      </c>
      <c r="R99" s="10" t="s">
        <v>23</v>
      </c>
      <c r="S99" s="10" t="s">
        <v>68</v>
      </c>
      <c r="T99" s="10" t="s">
        <v>23</v>
      </c>
      <c r="U99" s="10" t="s">
        <v>29</v>
      </c>
      <c r="V99" s="10" t="s">
        <v>28</v>
      </c>
      <c r="W99" s="10" t="s">
        <v>30</v>
      </c>
      <c r="X99" s="10" t="s">
        <v>3735</v>
      </c>
      <c r="Y99" s="10"/>
    </row>
    <row r="100" spans="1:25" ht="30" customHeight="1">
      <c r="A100" s="10">
        <v>99</v>
      </c>
      <c r="B100" s="10" t="s">
        <v>3736</v>
      </c>
      <c r="C100" s="10" t="s">
        <v>397</v>
      </c>
      <c r="D100" s="10" t="s">
        <v>3737</v>
      </c>
      <c r="E100" s="10" t="s">
        <v>47</v>
      </c>
      <c r="F100" s="10"/>
      <c r="G100" s="10" t="s">
        <v>400</v>
      </c>
      <c r="H100" s="10">
        <v>1</v>
      </c>
      <c r="I100" s="10" t="s">
        <v>23</v>
      </c>
      <c r="J100" s="10" t="s">
        <v>23</v>
      </c>
      <c r="K100" s="10" t="s">
        <v>23</v>
      </c>
      <c r="L100" s="10" t="s">
        <v>23</v>
      </c>
      <c r="M100" s="10" t="s">
        <v>25</v>
      </c>
      <c r="N100" s="10" t="s">
        <v>35</v>
      </c>
      <c r="O100" s="10" t="s">
        <v>36</v>
      </c>
      <c r="P100" s="10" t="s">
        <v>394</v>
      </c>
      <c r="Q100" s="10" t="s">
        <v>23</v>
      </c>
      <c r="R100" s="10" t="s">
        <v>23</v>
      </c>
      <c r="S100" s="10" t="s">
        <v>68</v>
      </c>
      <c r="T100" s="10" t="s">
        <v>23</v>
      </c>
      <c r="U100" s="10" t="s">
        <v>29</v>
      </c>
      <c r="V100" s="10" t="s">
        <v>28</v>
      </c>
      <c r="W100" s="10" t="s">
        <v>30</v>
      </c>
      <c r="X100" s="10" t="s">
        <v>3738</v>
      </c>
      <c r="Y100" s="10"/>
    </row>
    <row r="101" spans="1:25" ht="30" customHeight="1">
      <c r="A101" s="10">
        <v>100</v>
      </c>
      <c r="B101" s="10" t="s">
        <v>3736</v>
      </c>
      <c r="C101" s="10" t="s">
        <v>624</v>
      </c>
      <c r="D101" s="10" t="s">
        <v>1582</v>
      </c>
      <c r="E101" s="10" t="s">
        <v>47</v>
      </c>
      <c r="F101" s="10"/>
      <c r="G101" s="10" t="s">
        <v>400</v>
      </c>
      <c r="H101" s="10">
        <v>1</v>
      </c>
      <c r="I101" s="10" t="s">
        <v>23</v>
      </c>
      <c r="J101" s="10" t="s">
        <v>23</v>
      </c>
      <c r="K101" s="10" t="s">
        <v>38</v>
      </c>
      <c r="L101" s="10" t="s">
        <v>23</v>
      </c>
      <c r="M101" s="10" t="s">
        <v>25</v>
      </c>
      <c r="N101" s="10" t="s">
        <v>35</v>
      </c>
      <c r="O101" s="10" t="s">
        <v>36</v>
      </c>
      <c r="P101" s="10" t="s">
        <v>394</v>
      </c>
      <c r="Q101" s="10" t="s">
        <v>23</v>
      </c>
      <c r="R101" s="10" t="s">
        <v>23</v>
      </c>
      <c r="S101" s="10" t="s">
        <v>68</v>
      </c>
      <c r="T101" s="10" t="s">
        <v>23</v>
      </c>
      <c r="U101" s="10" t="s">
        <v>29</v>
      </c>
      <c r="V101" s="10" t="s">
        <v>28</v>
      </c>
      <c r="W101" s="10" t="s">
        <v>30</v>
      </c>
      <c r="X101" s="10" t="s">
        <v>3738</v>
      </c>
      <c r="Y101" s="10"/>
    </row>
    <row r="102" spans="1:25" ht="30" customHeight="1">
      <c r="A102" s="10">
        <v>101</v>
      </c>
      <c r="B102" s="10" t="s">
        <v>3736</v>
      </c>
      <c r="C102" s="10" t="s">
        <v>624</v>
      </c>
      <c r="D102" s="10" t="s">
        <v>1584</v>
      </c>
      <c r="E102" s="10" t="s">
        <v>47</v>
      </c>
      <c r="F102" s="10"/>
      <c r="G102" s="10" t="s">
        <v>400</v>
      </c>
      <c r="H102" s="10">
        <v>1</v>
      </c>
      <c r="I102" s="10" t="s">
        <v>23</v>
      </c>
      <c r="J102" s="10" t="s">
        <v>23</v>
      </c>
      <c r="K102" s="10" t="s">
        <v>34</v>
      </c>
      <c r="L102" s="10" t="s">
        <v>23</v>
      </c>
      <c r="M102" s="10" t="s">
        <v>25</v>
      </c>
      <c r="N102" s="10" t="s">
        <v>35</v>
      </c>
      <c r="O102" s="10" t="s">
        <v>36</v>
      </c>
      <c r="P102" s="10" t="s">
        <v>394</v>
      </c>
      <c r="Q102" s="10" t="s">
        <v>23</v>
      </c>
      <c r="R102" s="10" t="s">
        <v>23</v>
      </c>
      <c r="S102" s="10" t="s">
        <v>68</v>
      </c>
      <c r="T102" s="10" t="s">
        <v>23</v>
      </c>
      <c r="U102" s="10" t="s">
        <v>29</v>
      </c>
      <c r="V102" s="10" t="s">
        <v>28</v>
      </c>
      <c r="W102" s="10" t="s">
        <v>30</v>
      </c>
      <c r="X102" s="10" t="s">
        <v>3738</v>
      </c>
      <c r="Y102" s="10"/>
    </row>
    <row r="103" spans="1:25" ht="30" customHeight="1">
      <c r="A103" s="10">
        <v>102</v>
      </c>
      <c r="B103" s="10" t="s">
        <v>3739</v>
      </c>
      <c r="C103" s="10" t="s">
        <v>397</v>
      </c>
      <c r="D103" s="10" t="s">
        <v>3740</v>
      </c>
      <c r="E103" s="10" t="s">
        <v>47</v>
      </c>
      <c r="F103" s="10" t="s">
        <v>3741</v>
      </c>
      <c r="G103" s="10" t="s">
        <v>400</v>
      </c>
      <c r="H103" s="10">
        <v>5</v>
      </c>
      <c r="I103" s="10" t="s">
        <v>23</v>
      </c>
      <c r="J103" s="10" t="s">
        <v>23</v>
      </c>
      <c r="K103" s="10" t="s">
        <v>38</v>
      </c>
      <c r="L103" s="10" t="s">
        <v>23</v>
      </c>
      <c r="M103" s="10" t="s">
        <v>25</v>
      </c>
      <c r="N103" s="10" t="s">
        <v>35</v>
      </c>
      <c r="O103" s="10" t="s">
        <v>36</v>
      </c>
      <c r="P103" s="10" t="s">
        <v>1257</v>
      </c>
      <c r="Q103" s="10" t="s">
        <v>23</v>
      </c>
      <c r="R103" s="10" t="s">
        <v>23</v>
      </c>
      <c r="S103" s="10" t="s">
        <v>68</v>
      </c>
      <c r="T103" s="10" t="s">
        <v>23</v>
      </c>
      <c r="U103" s="10" t="s">
        <v>29</v>
      </c>
      <c r="V103" s="10" t="s">
        <v>28</v>
      </c>
      <c r="W103" s="10" t="s">
        <v>30</v>
      </c>
      <c r="X103" s="10" t="s">
        <v>3742</v>
      </c>
      <c r="Y103" s="10"/>
    </row>
    <row r="104" spans="1:25" ht="30" customHeight="1">
      <c r="A104" s="10">
        <v>103</v>
      </c>
      <c r="B104" s="10" t="s">
        <v>3739</v>
      </c>
      <c r="C104" s="10" t="s">
        <v>397</v>
      </c>
      <c r="D104" s="10" t="s">
        <v>3743</v>
      </c>
      <c r="E104" s="10" t="s">
        <v>47</v>
      </c>
      <c r="F104" s="10" t="s">
        <v>3744</v>
      </c>
      <c r="G104" s="10" t="s">
        <v>400</v>
      </c>
      <c r="H104" s="10">
        <v>4</v>
      </c>
      <c r="I104" s="10" t="s">
        <v>23</v>
      </c>
      <c r="J104" s="10" t="s">
        <v>23</v>
      </c>
      <c r="K104" s="10" t="s">
        <v>34</v>
      </c>
      <c r="L104" s="10" t="s">
        <v>23</v>
      </c>
      <c r="M104" s="10" t="s">
        <v>25</v>
      </c>
      <c r="N104" s="10" t="s">
        <v>35</v>
      </c>
      <c r="O104" s="10" t="s">
        <v>36</v>
      </c>
      <c r="P104" s="10" t="s">
        <v>1257</v>
      </c>
      <c r="Q104" s="10" t="s">
        <v>23</v>
      </c>
      <c r="R104" s="10" t="s">
        <v>23</v>
      </c>
      <c r="S104" s="10" t="s">
        <v>68</v>
      </c>
      <c r="T104" s="10" t="s">
        <v>23</v>
      </c>
      <c r="U104" s="10" t="s">
        <v>29</v>
      </c>
      <c r="V104" s="10" t="s">
        <v>28</v>
      </c>
      <c r="W104" s="10" t="s">
        <v>30</v>
      </c>
      <c r="X104" s="10" t="s">
        <v>3742</v>
      </c>
      <c r="Y104" s="10"/>
    </row>
    <row r="105" spans="1:25" ht="30" customHeight="1">
      <c r="A105" s="10">
        <v>104</v>
      </c>
      <c r="B105" s="10" t="s">
        <v>3739</v>
      </c>
      <c r="C105" s="10" t="s">
        <v>397</v>
      </c>
      <c r="D105" s="10" t="s">
        <v>3745</v>
      </c>
      <c r="E105" s="10" t="s">
        <v>47</v>
      </c>
      <c r="F105" s="10" t="s">
        <v>3746</v>
      </c>
      <c r="G105" s="10" t="s">
        <v>400</v>
      </c>
      <c r="H105" s="10">
        <v>2</v>
      </c>
      <c r="I105" s="10" t="s">
        <v>23</v>
      </c>
      <c r="J105" s="10" t="s">
        <v>23</v>
      </c>
      <c r="K105" s="10" t="s">
        <v>23</v>
      </c>
      <c r="L105" s="10" t="s">
        <v>23</v>
      </c>
      <c r="M105" s="10" t="s">
        <v>25</v>
      </c>
      <c r="N105" s="10" t="s">
        <v>35</v>
      </c>
      <c r="O105" s="10" t="s">
        <v>36</v>
      </c>
      <c r="P105" s="10" t="s">
        <v>1437</v>
      </c>
      <c r="Q105" s="10" t="s">
        <v>23</v>
      </c>
      <c r="R105" s="10" t="s">
        <v>23</v>
      </c>
      <c r="S105" s="10" t="s">
        <v>68</v>
      </c>
      <c r="T105" s="10" t="s">
        <v>23</v>
      </c>
      <c r="U105" s="10" t="s">
        <v>29</v>
      </c>
      <c r="V105" s="10" t="s">
        <v>28</v>
      </c>
      <c r="W105" s="10" t="s">
        <v>30</v>
      </c>
      <c r="X105" s="10" t="s">
        <v>3742</v>
      </c>
      <c r="Y105" s="10"/>
    </row>
    <row r="106" spans="1:25" ht="30" customHeight="1">
      <c r="A106" s="10">
        <v>105</v>
      </c>
      <c r="B106" s="10" t="s">
        <v>3747</v>
      </c>
      <c r="C106" s="10" t="s">
        <v>397</v>
      </c>
      <c r="D106" s="10" t="s">
        <v>3748</v>
      </c>
      <c r="E106" s="10" t="s">
        <v>22</v>
      </c>
      <c r="F106" s="10"/>
      <c r="G106" s="10" t="s">
        <v>400</v>
      </c>
      <c r="H106" s="10">
        <v>1</v>
      </c>
      <c r="I106" s="10" t="s">
        <v>23</v>
      </c>
      <c r="J106" s="10" t="s">
        <v>23</v>
      </c>
      <c r="K106" s="10" t="s">
        <v>38</v>
      </c>
      <c r="L106" s="10" t="s">
        <v>23</v>
      </c>
      <c r="M106" s="10" t="s">
        <v>25</v>
      </c>
      <c r="N106" s="10" t="s">
        <v>35</v>
      </c>
      <c r="O106" s="10" t="s">
        <v>36</v>
      </c>
      <c r="P106" s="10" t="s">
        <v>83</v>
      </c>
      <c r="Q106" s="10" t="s">
        <v>23</v>
      </c>
      <c r="R106" s="10" t="s">
        <v>23</v>
      </c>
      <c r="S106" s="10" t="s">
        <v>68</v>
      </c>
      <c r="T106" s="10" t="s">
        <v>23</v>
      </c>
      <c r="U106" s="10" t="s">
        <v>29</v>
      </c>
      <c r="V106" s="10" t="s">
        <v>28</v>
      </c>
      <c r="W106" s="10" t="s">
        <v>30</v>
      </c>
      <c r="X106" s="10" t="s">
        <v>3749</v>
      </c>
      <c r="Y106" s="10"/>
    </row>
    <row r="107" spans="1:25" ht="30" customHeight="1">
      <c r="A107" s="10">
        <v>106</v>
      </c>
      <c r="B107" s="10" t="s">
        <v>3747</v>
      </c>
      <c r="C107" s="10" t="s">
        <v>397</v>
      </c>
      <c r="D107" s="10" t="s">
        <v>3750</v>
      </c>
      <c r="E107" s="10" t="s">
        <v>22</v>
      </c>
      <c r="F107" s="10"/>
      <c r="G107" s="10" t="s">
        <v>400</v>
      </c>
      <c r="H107" s="10">
        <v>1</v>
      </c>
      <c r="I107" s="10" t="s">
        <v>23</v>
      </c>
      <c r="J107" s="10" t="s">
        <v>23</v>
      </c>
      <c r="K107" s="10" t="s">
        <v>34</v>
      </c>
      <c r="L107" s="10" t="s">
        <v>23</v>
      </c>
      <c r="M107" s="10" t="s">
        <v>25</v>
      </c>
      <c r="N107" s="10" t="s">
        <v>35</v>
      </c>
      <c r="O107" s="10" t="s">
        <v>36</v>
      </c>
      <c r="P107" s="10" t="s">
        <v>83</v>
      </c>
      <c r="Q107" s="10" t="s">
        <v>23</v>
      </c>
      <c r="R107" s="10" t="s">
        <v>23</v>
      </c>
      <c r="S107" s="10" t="s">
        <v>68</v>
      </c>
      <c r="T107" s="10" t="s">
        <v>23</v>
      </c>
      <c r="U107" s="10" t="s">
        <v>29</v>
      </c>
      <c r="V107" s="10" t="s">
        <v>28</v>
      </c>
      <c r="W107" s="10" t="s">
        <v>30</v>
      </c>
      <c r="X107" s="10" t="s">
        <v>3749</v>
      </c>
      <c r="Y107" s="10"/>
    </row>
    <row r="108" spans="1:25" ht="30" customHeight="1">
      <c r="A108" s="10">
        <v>107</v>
      </c>
      <c r="B108" s="10" t="s">
        <v>3751</v>
      </c>
      <c r="C108" s="10" t="s">
        <v>397</v>
      </c>
      <c r="D108" s="10" t="s">
        <v>3594</v>
      </c>
      <c r="E108" s="10" t="s">
        <v>22</v>
      </c>
      <c r="F108" s="10"/>
      <c r="G108" s="10" t="s">
        <v>400</v>
      </c>
      <c r="H108" s="10">
        <v>1</v>
      </c>
      <c r="I108" s="10" t="s">
        <v>23</v>
      </c>
      <c r="J108" s="10" t="s">
        <v>23</v>
      </c>
      <c r="K108" s="10" t="s">
        <v>38</v>
      </c>
      <c r="L108" s="10" t="s">
        <v>23</v>
      </c>
      <c r="M108" s="10" t="s">
        <v>25</v>
      </c>
      <c r="N108" s="10" t="s">
        <v>35</v>
      </c>
      <c r="O108" s="10" t="s">
        <v>36</v>
      </c>
      <c r="P108" s="10" t="s">
        <v>394</v>
      </c>
      <c r="Q108" s="10" t="s">
        <v>23</v>
      </c>
      <c r="R108" s="10" t="s">
        <v>23</v>
      </c>
      <c r="S108" s="10" t="s">
        <v>68</v>
      </c>
      <c r="T108" s="10" t="s">
        <v>23</v>
      </c>
      <c r="U108" s="10" t="s">
        <v>29</v>
      </c>
      <c r="V108" s="10" t="s">
        <v>28</v>
      </c>
      <c r="W108" s="10" t="s">
        <v>30</v>
      </c>
      <c r="X108" s="10" t="s">
        <v>3752</v>
      </c>
      <c r="Y108" s="10"/>
    </row>
    <row r="109" spans="1:25" ht="30" customHeight="1">
      <c r="A109" s="10">
        <v>108</v>
      </c>
      <c r="B109" s="10" t="s">
        <v>3751</v>
      </c>
      <c r="C109" s="10" t="s">
        <v>397</v>
      </c>
      <c r="D109" s="10" t="s">
        <v>3597</v>
      </c>
      <c r="E109" s="10" t="s">
        <v>22</v>
      </c>
      <c r="F109" s="10"/>
      <c r="G109" s="10" t="s">
        <v>400</v>
      </c>
      <c r="H109" s="10">
        <v>1</v>
      </c>
      <c r="I109" s="10" t="s">
        <v>23</v>
      </c>
      <c r="J109" s="10" t="s">
        <v>23</v>
      </c>
      <c r="K109" s="10" t="s">
        <v>34</v>
      </c>
      <c r="L109" s="10" t="s">
        <v>23</v>
      </c>
      <c r="M109" s="10" t="s">
        <v>25</v>
      </c>
      <c r="N109" s="10" t="s">
        <v>35</v>
      </c>
      <c r="O109" s="10" t="s">
        <v>36</v>
      </c>
      <c r="P109" s="10" t="s">
        <v>394</v>
      </c>
      <c r="Q109" s="10" t="s">
        <v>23</v>
      </c>
      <c r="R109" s="10" t="s">
        <v>23</v>
      </c>
      <c r="S109" s="10" t="s">
        <v>68</v>
      </c>
      <c r="T109" s="10" t="s">
        <v>23</v>
      </c>
      <c r="U109" s="10" t="s">
        <v>29</v>
      </c>
      <c r="V109" s="10" t="s">
        <v>28</v>
      </c>
      <c r="W109" s="10" t="s">
        <v>30</v>
      </c>
      <c r="X109" s="10" t="s">
        <v>3752</v>
      </c>
      <c r="Y109" s="10"/>
    </row>
    <row r="110" spans="1:25" ht="30" customHeight="1">
      <c r="A110" s="10">
        <v>109</v>
      </c>
      <c r="B110" s="10" t="s">
        <v>3753</v>
      </c>
      <c r="C110" s="10" t="s">
        <v>397</v>
      </c>
      <c r="D110" s="10" t="s">
        <v>3754</v>
      </c>
      <c r="E110" s="10" t="s">
        <v>22</v>
      </c>
      <c r="F110" s="10"/>
      <c r="G110" s="10" t="s">
        <v>400</v>
      </c>
      <c r="H110" s="10">
        <v>1</v>
      </c>
      <c r="I110" s="10" t="s">
        <v>23</v>
      </c>
      <c r="J110" s="10" t="s">
        <v>23</v>
      </c>
      <c r="K110" s="10" t="s">
        <v>23</v>
      </c>
      <c r="L110" s="10" t="s">
        <v>23</v>
      </c>
      <c r="M110" s="10" t="s">
        <v>25</v>
      </c>
      <c r="N110" s="10" t="s">
        <v>35</v>
      </c>
      <c r="O110" s="10" t="s">
        <v>36</v>
      </c>
      <c r="P110" s="10" t="s">
        <v>892</v>
      </c>
      <c r="Q110" s="10" t="s">
        <v>23</v>
      </c>
      <c r="R110" s="10" t="s">
        <v>23</v>
      </c>
      <c r="S110" s="10" t="s">
        <v>68</v>
      </c>
      <c r="T110" s="10" t="s">
        <v>23</v>
      </c>
      <c r="U110" s="10" t="s">
        <v>29</v>
      </c>
      <c r="V110" s="10" t="s">
        <v>28</v>
      </c>
      <c r="W110" s="10" t="s">
        <v>30</v>
      </c>
      <c r="X110" s="10" t="s">
        <v>3755</v>
      </c>
      <c r="Y110" s="10"/>
    </row>
    <row r="111" spans="1:25" ht="30" customHeight="1">
      <c r="A111" s="10">
        <v>110</v>
      </c>
      <c r="B111" s="10" t="s">
        <v>3756</v>
      </c>
      <c r="C111" s="10" t="s">
        <v>397</v>
      </c>
      <c r="D111" s="10" t="s">
        <v>2106</v>
      </c>
      <c r="E111" s="10" t="s">
        <v>22</v>
      </c>
      <c r="F111" s="10" t="s">
        <v>3757</v>
      </c>
      <c r="G111" s="10" t="s">
        <v>400</v>
      </c>
      <c r="H111" s="10">
        <v>1</v>
      </c>
      <c r="I111" s="10" t="s">
        <v>23</v>
      </c>
      <c r="J111" s="10" t="s">
        <v>23</v>
      </c>
      <c r="K111" s="10" t="s">
        <v>23</v>
      </c>
      <c r="L111" s="10" t="s">
        <v>23</v>
      </c>
      <c r="M111" s="10" t="s">
        <v>25</v>
      </c>
      <c r="N111" s="10" t="s">
        <v>35</v>
      </c>
      <c r="O111" s="10" t="s">
        <v>36</v>
      </c>
      <c r="P111" s="10" t="s">
        <v>3758</v>
      </c>
      <c r="Q111" s="10" t="s">
        <v>23</v>
      </c>
      <c r="R111" s="10" t="s">
        <v>23</v>
      </c>
      <c r="S111" s="10" t="s">
        <v>68</v>
      </c>
      <c r="T111" s="10" t="s">
        <v>23</v>
      </c>
      <c r="U111" s="10" t="s">
        <v>29</v>
      </c>
      <c r="V111" s="10" t="s">
        <v>28</v>
      </c>
      <c r="W111" s="10" t="s">
        <v>30</v>
      </c>
      <c r="X111" s="10" t="s">
        <v>3759</v>
      </c>
      <c r="Y111" s="10"/>
    </row>
    <row r="112" spans="1:25" ht="30" customHeight="1">
      <c r="A112" s="10">
        <v>111</v>
      </c>
      <c r="B112" s="10" t="s">
        <v>3760</v>
      </c>
      <c r="C112" s="10" t="s">
        <v>397</v>
      </c>
      <c r="D112" s="10" t="s">
        <v>1442</v>
      </c>
      <c r="E112" s="10" t="s">
        <v>22</v>
      </c>
      <c r="F112" s="10"/>
      <c r="G112" s="10" t="s">
        <v>400</v>
      </c>
      <c r="H112" s="10">
        <v>1</v>
      </c>
      <c r="I112" s="10" t="s">
        <v>23</v>
      </c>
      <c r="J112" s="10" t="s">
        <v>23</v>
      </c>
      <c r="K112" s="10" t="s">
        <v>23</v>
      </c>
      <c r="L112" s="10" t="s">
        <v>23</v>
      </c>
      <c r="M112" s="10" t="s">
        <v>25</v>
      </c>
      <c r="N112" s="10" t="s">
        <v>35</v>
      </c>
      <c r="O112" s="10" t="s">
        <v>36</v>
      </c>
      <c r="P112" s="10" t="s">
        <v>619</v>
      </c>
      <c r="Q112" s="10" t="s">
        <v>23</v>
      </c>
      <c r="R112" s="10" t="s">
        <v>23</v>
      </c>
      <c r="S112" s="10" t="s">
        <v>68</v>
      </c>
      <c r="T112" s="10" t="s">
        <v>23</v>
      </c>
      <c r="U112" s="10" t="s">
        <v>29</v>
      </c>
      <c r="V112" s="10" t="s">
        <v>28</v>
      </c>
      <c r="W112" s="10" t="s">
        <v>30</v>
      </c>
      <c r="X112" s="10" t="s">
        <v>3761</v>
      </c>
      <c r="Y112" s="10"/>
    </row>
    <row r="113" spans="1:25" ht="30" customHeight="1">
      <c r="A113" s="10">
        <v>112</v>
      </c>
      <c r="B113" s="10" t="s">
        <v>3739</v>
      </c>
      <c r="C113" s="10" t="s">
        <v>397</v>
      </c>
      <c r="D113" s="10" t="s">
        <v>3762</v>
      </c>
      <c r="E113" s="10" t="s">
        <v>22</v>
      </c>
      <c r="F113" s="10" t="s">
        <v>3763</v>
      </c>
      <c r="G113" s="10" t="s">
        <v>400</v>
      </c>
      <c r="H113" s="10">
        <v>4</v>
      </c>
      <c r="I113" s="10" t="s">
        <v>23</v>
      </c>
      <c r="J113" s="10" t="s">
        <v>23</v>
      </c>
      <c r="K113" s="10" t="s">
        <v>38</v>
      </c>
      <c r="L113" s="10" t="s">
        <v>23</v>
      </c>
      <c r="M113" s="10" t="s">
        <v>25</v>
      </c>
      <c r="N113" s="10" t="s">
        <v>35</v>
      </c>
      <c r="O113" s="10" t="s">
        <v>36</v>
      </c>
      <c r="P113" s="10" t="s">
        <v>37</v>
      </c>
      <c r="Q113" s="10" t="s">
        <v>23</v>
      </c>
      <c r="R113" s="10" t="s">
        <v>23</v>
      </c>
      <c r="S113" s="10" t="s">
        <v>68</v>
      </c>
      <c r="T113" s="10" t="s">
        <v>23</v>
      </c>
      <c r="U113" s="10" t="s">
        <v>29</v>
      </c>
      <c r="V113" s="10" t="s">
        <v>28</v>
      </c>
      <c r="W113" s="10" t="s">
        <v>30</v>
      </c>
      <c r="X113" s="10" t="s">
        <v>3742</v>
      </c>
      <c r="Y113" s="10"/>
    </row>
    <row r="114" spans="1:25" ht="30" customHeight="1">
      <c r="A114" s="10">
        <v>113</v>
      </c>
      <c r="B114" s="10" t="s">
        <v>3739</v>
      </c>
      <c r="C114" s="10" t="s">
        <v>397</v>
      </c>
      <c r="D114" s="10" t="s">
        <v>3764</v>
      </c>
      <c r="E114" s="10" t="s">
        <v>22</v>
      </c>
      <c r="F114" s="10" t="s">
        <v>3765</v>
      </c>
      <c r="G114" s="10" t="s">
        <v>400</v>
      </c>
      <c r="H114" s="10">
        <v>3</v>
      </c>
      <c r="I114" s="10" t="s">
        <v>23</v>
      </c>
      <c r="J114" s="10" t="s">
        <v>23</v>
      </c>
      <c r="K114" s="10" t="s">
        <v>34</v>
      </c>
      <c r="L114" s="10" t="s">
        <v>23</v>
      </c>
      <c r="M114" s="10" t="s">
        <v>25</v>
      </c>
      <c r="N114" s="10" t="s">
        <v>35</v>
      </c>
      <c r="O114" s="10" t="s">
        <v>36</v>
      </c>
      <c r="P114" s="10" t="s">
        <v>37</v>
      </c>
      <c r="Q114" s="10" t="s">
        <v>23</v>
      </c>
      <c r="R114" s="10" t="s">
        <v>23</v>
      </c>
      <c r="S114" s="10" t="s">
        <v>68</v>
      </c>
      <c r="T114" s="10" t="s">
        <v>23</v>
      </c>
      <c r="U114" s="10" t="s">
        <v>29</v>
      </c>
      <c r="V114" s="10" t="s">
        <v>28</v>
      </c>
      <c r="W114" s="10" t="s">
        <v>30</v>
      </c>
      <c r="X114" s="10" t="s">
        <v>3742</v>
      </c>
      <c r="Y114" s="10"/>
    </row>
    <row r="115" spans="1:25" ht="30" customHeight="1">
      <c r="A115" s="10">
        <v>114</v>
      </c>
      <c r="B115" s="10" t="s">
        <v>3739</v>
      </c>
      <c r="C115" s="10" t="s">
        <v>397</v>
      </c>
      <c r="D115" s="10" t="s">
        <v>3766</v>
      </c>
      <c r="E115" s="10" t="s">
        <v>22</v>
      </c>
      <c r="F115" s="10" t="s">
        <v>3767</v>
      </c>
      <c r="G115" s="10" t="s">
        <v>400</v>
      </c>
      <c r="H115" s="10">
        <v>3</v>
      </c>
      <c r="I115" s="10" t="s">
        <v>23</v>
      </c>
      <c r="J115" s="10" t="s">
        <v>23</v>
      </c>
      <c r="K115" s="10" t="s">
        <v>38</v>
      </c>
      <c r="L115" s="10" t="s">
        <v>23</v>
      </c>
      <c r="M115" s="10" t="s">
        <v>25</v>
      </c>
      <c r="N115" s="10" t="s">
        <v>35</v>
      </c>
      <c r="O115" s="10" t="s">
        <v>36</v>
      </c>
      <c r="P115" s="10" t="s">
        <v>1437</v>
      </c>
      <c r="Q115" s="10" t="s">
        <v>23</v>
      </c>
      <c r="R115" s="10" t="s">
        <v>23</v>
      </c>
      <c r="S115" s="10" t="s">
        <v>68</v>
      </c>
      <c r="T115" s="10" t="s">
        <v>23</v>
      </c>
      <c r="U115" s="10" t="s">
        <v>29</v>
      </c>
      <c r="V115" s="10" t="s">
        <v>28</v>
      </c>
      <c r="W115" s="10" t="s">
        <v>30</v>
      </c>
      <c r="X115" s="10" t="s">
        <v>3742</v>
      </c>
      <c r="Y115" s="10"/>
    </row>
    <row r="116" spans="1:25" ht="30" customHeight="1">
      <c r="A116" s="10">
        <v>115</v>
      </c>
      <c r="B116" s="10" t="s">
        <v>3739</v>
      </c>
      <c r="C116" s="10" t="s">
        <v>397</v>
      </c>
      <c r="D116" s="10" t="s">
        <v>3768</v>
      </c>
      <c r="E116" s="10" t="s">
        <v>22</v>
      </c>
      <c r="F116" s="10" t="s">
        <v>3769</v>
      </c>
      <c r="G116" s="10" t="s">
        <v>400</v>
      </c>
      <c r="H116" s="10">
        <v>2</v>
      </c>
      <c r="I116" s="10" t="s">
        <v>23</v>
      </c>
      <c r="J116" s="10" t="s">
        <v>23</v>
      </c>
      <c r="K116" s="10" t="s">
        <v>34</v>
      </c>
      <c r="L116" s="10" t="s">
        <v>23</v>
      </c>
      <c r="M116" s="10" t="s">
        <v>25</v>
      </c>
      <c r="N116" s="10" t="s">
        <v>35</v>
      </c>
      <c r="O116" s="10" t="s">
        <v>36</v>
      </c>
      <c r="P116" s="10" t="s">
        <v>1437</v>
      </c>
      <c r="Q116" s="10" t="s">
        <v>23</v>
      </c>
      <c r="R116" s="10" t="s">
        <v>23</v>
      </c>
      <c r="S116" s="10" t="s">
        <v>68</v>
      </c>
      <c r="T116" s="10" t="s">
        <v>23</v>
      </c>
      <c r="U116" s="10" t="s">
        <v>29</v>
      </c>
      <c r="V116" s="10" t="s">
        <v>28</v>
      </c>
      <c r="W116" s="10" t="s">
        <v>30</v>
      </c>
      <c r="X116" s="10" t="s">
        <v>3742</v>
      </c>
      <c r="Y116" s="10"/>
    </row>
    <row r="117" spans="1:25" ht="30" customHeight="1">
      <c r="A117" s="10">
        <v>116</v>
      </c>
      <c r="B117" s="10" t="s">
        <v>3739</v>
      </c>
      <c r="C117" s="10" t="s">
        <v>590</v>
      </c>
      <c r="D117" s="10" t="s">
        <v>3770</v>
      </c>
      <c r="E117" s="10" t="s">
        <v>47</v>
      </c>
      <c r="F117" s="10"/>
      <c r="G117" s="10" t="s">
        <v>400</v>
      </c>
      <c r="H117" s="10">
        <v>13</v>
      </c>
      <c r="I117" s="10" t="s">
        <v>23</v>
      </c>
      <c r="J117" s="10" t="s">
        <v>23</v>
      </c>
      <c r="K117" s="10" t="s">
        <v>38</v>
      </c>
      <c r="L117" s="10" t="s">
        <v>23</v>
      </c>
      <c r="M117" s="10" t="s">
        <v>25</v>
      </c>
      <c r="N117" s="10" t="s">
        <v>35</v>
      </c>
      <c r="O117" s="10" t="s">
        <v>23</v>
      </c>
      <c r="P117" s="10" t="s">
        <v>23</v>
      </c>
      <c r="Q117" s="10" t="s">
        <v>23</v>
      </c>
      <c r="R117" s="10" t="s">
        <v>23</v>
      </c>
      <c r="S117" s="10" t="s">
        <v>68</v>
      </c>
      <c r="T117" s="10" t="s">
        <v>57</v>
      </c>
      <c r="U117" s="10" t="s">
        <v>29</v>
      </c>
      <c r="V117" s="10" t="s">
        <v>28</v>
      </c>
      <c r="W117" s="10" t="s">
        <v>30</v>
      </c>
      <c r="X117" s="10" t="s">
        <v>3742</v>
      </c>
      <c r="Y117" s="10"/>
    </row>
    <row r="118" spans="1:25" ht="30" customHeight="1">
      <c r="A118" s="10">
        <v>117</v>
      </c>
      <c r="B118" s="10" t="s">
        <v>3739</v>
      </c>
      <c r="C118" s="10" t="s">
        <v>590</v>
      </c>
      <c r="D118" s="10" t="s">
        <v>3710</v>
      </c>
      <c r="E118" s="10" t="s">
        <v>47</v>
      </c>
      <c r="F118" s="10"/>
      <c r="G118" s="10" t="s">
        <v>400</v>
      </c>
      <c r="H118" s="10">
        <v>1</v>
      </c>
      <c r="I118" s="10" t="s">
        <v>23</v>
      </c>
      <c r="J118" s="10" t="s">
        <v>23</v>
      </c>
      <c r="K118" s="10" t="s">
        <v>38</v>
      </c>
      <c r="L118" s="10" t="s">
        <v>23</v>
      </c>
      <c r="M118" s="10" t="s">
        <v>25</v>
      </c>
      <c r="N118" s="10" t="s">
        <v>35</v>
      </c>
      <c r="O118" s="10" t="s">
        <v>23</v>
      </c>
      <c r="P118" s="10" t="s">
        <v>640</v>
      </c>
      <c r="Q118" s="10" t="s">
        <v>23</v>
      </c>
      <c r="R118" s="10" t="s">
        <v>23</v>
      </c>
      <c r="S118" s="10" t="s">
        <v>68</v>
      </c>
      <c r="T118" s="10" t="s">
        <v>57</v>
      </c>
      <c r="U118" s="10" t="s">
        <v>29</v>
      </c>
      <c r="V118" s="10" t="s">
        <v>28</v>
      </c>
      <c r="W118" s="10" t="s">
        <v>30</v>
      </c>
      <c r="X118" s="10" t="s">
        <v>3742</v>
      </c>
      <c r="Y118" s="10"/>
    </row>
    <row r="119" spans="1:25" ht="30" customHeight="1">
      <c r="A119" s="10">
        <v>118</v>
      </c>
      <c r="B119" s="10" t="s">
        <v>3739</v>
      </c>
      <c r="C119" s="10" t="s">
        <v>590</v>
      </c>
      <c r="D119" s="10" t="s">
        <v>3713</v>
      </c>
      <c r="E119" s="10" t="s">
        <v>47</v>
      </c>
      <c r="F119" s="10"/>
      <c r="G119" s="10" t="s">
        <v>400</v>
      </c>
      <c r="H119" s="10">
        <v>1</v>
      </c>
      <c r="I119" s="10" t="s">
        <v>23</v>
      </c>
      <c r="J119" s="10" t="s">
        <v>23</v>
      </c>
      <c r="K119" s="10" t="s">
        <v>34</v>
      </c>
      <c r="L119" s="10" t="s">
        <v>23</v>
      </c>
      <c r="M119" s="10" t="s">
        <v>25</v>
      </c>
      <c r="N119" s="10" t="s">
        <v>35</v>
      </c>
      <c r="O119" s="10" t="s">
        <v>23</v>
      </c>
      <c r="P119" s="10" t="s">
        <v>640</v>
      </c>
      <c r="Q119" s="10" t="s">
        <v>23</v>
      </c>
      <c r="R119" s="10" t="s">
        <v>23</v>
      </c>
      <c r="S119" s="10" t="s">
        <v>68</v>
      </c>
      <c r="T119" s="10" t="s">
        <v>57</v>
      </c>
      <c r="U119" s="10" t="s">
        <v>29</v>
      </c>
      <c r="V119" s="10" t="s">
        <v>28</v>
      </c>
      <c r="W119" s="10" t="s">
        <v>30</v>
      </c>
      <c r="X119" s="10" t="s">
        <v>3742</v>
      </c>
      <c r="Y119" s="10"/>
    </row>
    <row r="120" spans="1:25" ht="30" customHeight="1">
      <c r="A120" s="10">
        <v>119</v>
      </c>
      <c r="B120" s="10" t="s">
        <v>3739</v>
      </c>
      <c r="C120" s="10" t="s">
        <v>590</v>
      </c>
      <c r="D120" s="10" t="s">
        <v>3771</v>
      </c>
      <c r="E120" s="10" t="s">
        <v>47</v>
      </c>
      <c r="F120" s="10"/>
      <c r="G120" s="10" t="s">
        <v>400</v>
      </c>
      <c r="H120" s="10">
        <v>1</v>
      </c>
      <c r="I120" s="10" t="s">
        <v>23</v>
      </c>
      <c r="J120" s="10" t="s">
        <v>23</v>
      </c>
      <c r="K120" s="10" t="s">
        <v>38</v>
      </c>
      <c r="L120" s="10" t="s">
        <v>23</v>
      </c>
      <c r="M120" s="10" t="s">
        <v>25</v>
      </c>
      <c r="N120" s="10" t="s">
        <v>35</v>
      </c>
      <c r="O120" s="10" t="s">
        <v>23</v>
      </c>
      <c r="P120" s="10" t="s">
        <v>115</v>
      </c>
      <c r="Q120" s="10" t="s">
        <v>23</v>
      </c>
      <c r="R120" s="10" t="s">
        <v>23</v>
      </c>
      <c r="S120" s="10" t="s">
        <v>68</v>
      </c>
      <c r="T120" s="10" t="s">
        <v>57</v>
      </c>
      <c r="U120" s="10" t="s">
        <v>29</v>
      </c>
      <c r="V120" s="10" t="s">
        <v>28</v>
      </c>
      <c r="W120" s="10" t="s">
        <v>30</v>
      </c>
      <c r="X120" s="10" t="s">
        <v>3742</v>
      </c>
      <c r="Y120" s="10"/>
    </row>
    <row r="121" spans="1:25" ht="30" customHeight="1">
      <c r="A121" s="10">
        <v>120</v>
      </c>
      <c r="B121" s="10" t="s">
        <v>3739</v>
      </c>
      <c r="C121" s="10" t="s">
        <v>590</v>
      </c>
      <c r="D121" s="10" t="s">
        <v>3772</v>
      </c>
      <c r="E121" s="10" t="s">
        <v>47</v>
      </c>
      <c r="F121" s="10"/>
      <c r="G121" s="10" t="s">
        <v>400</v>
      </c>
      <c r="H121" s="10">
        <v>1</v>
      </c>
      <c r="I121" s="10" t="s">
        <v>23</v>
      </c>
      <c r="J121" s="10" t="s">
        <v>23</v>
      </c>
      <c r="K121" s="10" t="s">
        <v>34</v>
      </c>
      <c r="L121" s="10" t="s">
        <v>23</v>
      </c>
      <c r="M121" s="10" t="s">
        <v>25</v>
      </c>
      <c r="N121" s="10" t="s">
        <v>35</v>
      </c>
      <c r="O121" s="10" t="s">
        <v>23</v>
      </c>
      <c r="P121" s="10" t="s">
        <v>115</v>
      </c>
      <c r="Q121" s="10" t="s">
        <v>23</v>
      </c>
      <c r="R121" s="10" t="s">
        <v>23</v>
      </c>
      <c r="S121" s="10" t="s">
        <v>68</v>
      </c>
      <c r="T121" s="10" t="s">
        <v>57</v>
      </c>
      <c r="U121" s="10" t="s">
        <v>29</v>
      </c>
      <c r="V121" s="10" t="s">
        <v>28</v>
      </c>
      <c r="W121" s="10" t="s">
        <v>30</v>
      </c>
      <c r="X121" s="10" t="s">
        <v>3742</v>
      </c>
      <c r="Y121" s="10"/>
    </row>
    <row r="122" spans="1:25" ht="30" customHeight="1">
      <c r="A122" s="10">
        <v>121</v>
      </c>
      <c r="B122" s="10" t="s">
        <v>3739</v>
      </c>
      <c r="C122" s="10" t="s">
        <v>590</v>
      </c>
      <c r="D122" s="10" t="s">
        <v>3773</v>
      </c>
      <c r="E122" s="10" t="s">
        <v>47</v>
      </c>
      <c r="F122" s="10"/>
      <c r="G122" s="10" t="s">
        <v>400</v>
      </c>
      <c r="H122" s="10">
        <v>4</v>
      </c>
      <c r="I122" s="10" t="s">
        <v>599</v>
      </c>
      <c r="J122" s="10" t="s">
        <v>24</v>
      </c>
      <c r="K122" s="10" t="s">
        <v>23</v>
      </c>
      <c r="L122" s="10" t="s">
        <v>23</v>
      </c>
      <c r="M122" s="10" t="s">
        <v>1135</v>
      </c>
      <c r="N122" s="10" t="s">
        <v>600</v>
      </c>
      <c r="O122" s="10" t="s">
        <v>23</v>
      </c>
      <c r="P122" s="10" t="s">
        <v>23</v>
      </c>
      <c r="Q122" s="10" t="s">
        <v>23</v>
      </c>
      <c r="R122" s="10" t="s">
        <v>23</v>
      </c>
      <c r="S122" s="10" t="s">
        <v>68</v>
      </c>
      <c r="T122" s="10" t="s">
        <v>57</v>
      </c>
      <c r="U122" s="10" t="s">
        <v>248</v>
      </c>
      <c r="V122" s="10" t="s">
        <v>28</v>
      </c>
      <c r="W122" s="10" t="s">
        <v>30</v>
      </c>
      <c r="X122" s="10" t="s">
        <v>3742</v>
      </c>
      <c r="Y122" s="10"/>
    </row>
    <row r="123" spans="1:25" ht="30" customHeight="1">
      <c r="A123" s="10">
        <v>122</v>
      </c>
      <c r="B123" s="10" t="s">
        <v>3739</v>
      </c>
      <c r="C123" s="10" t="s">
        <v>590</v>
      </c>
      <c r="D123" s="10" t="s">
        <v>3732</v>
      </c>
      <c r="E123" s="10" t="s">
        <v>47</v>
      </c>
      <c r="F123" s="10"/>
      <c r="G123" s="10" t="s">
        <v>400</v>
      </c>
      <c r="H123" s="10">
        <v>2</v>
      </c>
      <c r="I123" s="10" t="s">
        <v>594</v>
      </c>
      <c r="J123" s="10" t="s">
        <v>24</v>
      </c>
      <c r="K123" s="10" t="s">
        <v>23</v>
      </c>
      <c r="L123" s="10" t="s">
        <v>23</v>
      </c>
      <c r="M123" s="10" t="s">
        <v>1135</v>
      </c>
      <c r="N123" s="10" t="s">
        <v>596</v>
      </c>
      <c r="O123" s="10" t="s">
        <v>23</v>
      </c>
      <c r="P123" s="10" t="s">
        <v>23</v>
      </c>
      <c r="Q123" s="10" t="s">
        <v>23</v>
      </c>
      <c r="R123" s="10" t="s">
        <v>23</v>
      </c>
      <c r="S123" s="10" t="s">
        <v>68</v>
      </c>
      <c r="T123" s="10" t="s">
        <v>57</v>
      </c>
      <c r="U123" s="10" t="s">
        <v>248</v>
      </c>
      <c r="V123" s="10" t="s">
        <v>28</v>
      </c>
      <c r="W123" s="10" t="s">
        <v>30</v>
      </c>
      <c r="X123" s="10" t="s">
        <v>3742</v>
      </c>
      <c r="Y123" s="10"/>
    </row>
    <row r="124" spans="1:25" ht="30" customHeight="1">
      <c r="A124" s="10">
        <v>123</v>
      </c>
      <c r="B124" s="10" t="s">
        <v>3739</v>
      </c>
      <c r="C124" s="10" t="s">
        <v>590</v>
      </c>
      <c r="D124" s="10" t="s">
        <v>3774</v>
      </c>
      <c r="E124" s="10" t="s">
        <v>47</v>
      </c>
      <c r="F124" s="10"/>
      <c r="G124" s="10" t="s">
        <v>400</v>
      </c>
      <c r="H124" s="10">
        <v>2</v>
      </c>
      <c r="I124" s="10" t="s">
        <v>729</v>
      </c>
      <c r="J124" s="10" t="s">
        <v>24</v>
      </c>
      <c r="K124" s="10" t="s">
        <v>23</v>
      </c>
      <c r="L124" s="10" t="s">
        <v>23</v>
      </c>
      <c r="M124" s="10" t="s">
        <v>25</v>
      </c>
      <c r="N124" s="10" t="s">
        <v>35</v>
      </c>
      <c r="O124" s="10" t="s">
        <v>23</v>
      </c>
      <c r="P124" s="10" t="s">
        <v>23</v>
      </c>
      <c r="Q124" s="10" t="s">
        <v>878</v>
      </c>
      <c r="R124" s="10" t="s">
        <v>23</v>
      </c>
      <c r="S124" s="10" t="s">
        <v>68</v>
      </c>
      <c r="T124" s="10" t="s">
        <v>57</v>
      </c>
      <c r="U124" s="10" t="s">
        <v>29</v>
      </c>
      <c r="V124" s="10" t="s">
        <v>28</v>
      </c>
      <c r="W124" s="10" t="s">
        <v>30</v>
      </c>
      <c r="X124" s="10" t="s">
        <v>3742</v>
      </c>
      <c r="Y124" s="10"/>
    </row>
    <row r="125" spans="1:25" ht="30" customHeight="1">
      <c r="A125" s="10">
        <v>124</v>
      </c>
      <c r="B125" s="10" t="s">
        <v>3739</v>
      </c>
      <c r="C125" s="10" t="s">
        <v>590</v>
      </c>
      <c r="D125" s="10" t="s">
        <v>3775</v>
      </c>
      <c r="E125" s="10" t="s">
        <v>47</v>
      </c>
      <c r="F125" s="10"/>
      <c r="G125" s="10" t="s">
        <v>400</v>
      </c>
      <c r="H125" s="10">
        <v>1</v>
      </c>
      <c r="I125" s="10" t="s">
        <v>318</v>
      </c>
      <c r="J125" s="10" t="s">
        <v>23</v>
      </c>
      <c r="K125" s="10" t="s">
        <v>23</v>
      </c>
      <c r="L125" s="10" t="s">
        <v>23</v>
      </c>
      <c r="M125" s="10" t="s">
        <v>25</v>
      </c>
      <c r="N125" s="10" t="s">
        <v>35</v>
      </c>
      <c r="O125" s="10" t="s">
        <v>36</v>
      </c>
      <c r="P125" s="10" t="s">
        <v>23</v>
      </c>
      <c r="Q125" s="10" t="s">
        <v>23</v>
      </c>
      <c r="R125" s="10" t="s">
        <v>23</v>
      </c>
      <c r="S125" s="10" t="s">
        <v>68</v>
      </c>
      <c r="T125" s="10" t="s">
        <v>57</v>
      </c>
      <c r="U125" s="10" t="s">
        <v>29</v>
      </c>
      <c r="V125" s="10" t="s">
        <v>28</v>
      </c>
      <c r="W125" s="10" t="s">
        <v>30</v>
      </c>
      <c r="X125" s="10" t="s">
        <v>3742</v>
      </c>
      <c r="Y125" s="10"/>
    </row>
    <row r="126" spans="1:25" ht="30" customHeight="1">
      <c r="A126" s="10">
        <v>125</v>
      </c>
      <c r="B126" s="10" t="s">
        <v>3776</v>
      </c>
      <c r="C126" s="10" t="s">
        <v>590</v>
      </c>
      <c r="D126" s="10" t="s">
        <v>3777</v>
      </c>
      <c r="E126" s="10" t="s">
        <v>47</v>
      </c>
      <c r="F126" s="10"/>
      <c r="G126" s="10" t="s">
        <v>400</v>
      </c>
      <c r="H126" s="10">
        <v>2</v>
      </c>
      <c r="I126" s="10" t="s">
        <v>992</v>
      </c>
      <c r="J126" s="10" t="s">
        <v>24</v>
      </c>
      <c r="K126" s="10" t="s">
        <v>23</v>
      </c>
      <c r="L126" s="10" t="s">
        <v>23</v>
      </c>
      <c r="M126" s="10" t="s">
        <v>25</v>
      </c>
      <c r="N126" s="10" t="s">
        <v>600</v>
      </c>
      <c r="O126" s="10" t="s">
        <v>23</v>
      </c>
      <c r="P126" s="10" t="s">
        <v>23</v>
      </c>
      <c r="Q126" s="10" t="s">
        <v>878</v>
      </c>
      <c r="R126" s="10" t="s">
        <v>23</v>
      </c>
      <c r="S126" s="10" t="s">
        <v>68</v>
      </c>
      <c r="T126" s="10" t="s">
        <v>57</v>
      </c>
      <c r="U126" s="10" t="s">
        <v>29</v>
      </c>
      <c r="V126" s="10" t="s">
        <v>28</v>
      </c>
      <c r="W126" s="10" t="s">
        <v>30</v>
      </c>
      <c r="X126" s="10" t="s">
        <v>3778</v>
      </c>
      <c r="Y126" s="10"/>
    </row>
    <row r="127" spans="1:25" ht="30" customHeight="1">
      <c r="A127" s="10">
        <v>126</v>
      </c>
      <c r="B127" s="10" t="s">
        <v>3776</v>
      </c>
      <c r="C127" s="10" t="s">
        <v>590</v>
      </c>
      <c r="D127" s="10" t="s">
        <v>3779</v>
      </c>
      <c r="E127" s="10" t="s">
        <v>47</v>
      </c>
      <c r="F127" s="10"/>
      <c r="G127" s="10" t="s">
        <v>400</v>
      </c>
      <c r="H127" s="10">
        <v>5</v>
      </c>
      <c r="I127" s="10" t="s">
        <v>594</v>
      </c>
      <c r="J127" s="10" t="s">
        <v>24</v>
      </c>
      <c r="K127" s="10" t="s">
        <v>23</v>
      </c>
      <c r="L127" s="10" t="s">
        <v>23</v>
      </c>
      <c r="M127" s="10" t="s">
        <v>1135</v>
      </c>
      <c r="N127" s="10" t="s">
        <v>596</v>
      </c>
      <c r="O127" s="10" t="s">
        <v>23</v>
      </c>
      <c r="P127" s="10" t="s">
        <v>23</v>
      </c>
      <c r="Q127" s="10" t="s">
        <v>23</v>
      </c>
      <c r="R127" s="10" t="s">
        <v>23</v>
      </c>
      <c r="S127" s="10" t="s">
        <v>68</v>
      </c>
      <c r="T127" s="10" t="s">
        <v>57</v>
      </c>
      <c r="U127" s="10" t="s">
        <v>248</v>
      </c>
      <c r="V127" s="10" t="s">
        <v>28</v>
      </c>
      <c r="W127" s="10" t="s">
        <v>30</v>
      </c>
      <c r="X127" s="10" t="s">
        <v>3778</v>
      </c>
      <c r="Y127" s="10"/>
    </row>
    <row r="128" spans="1:25" ht="30" customHeight="1">
      <c r="A128" s="10">
        <v>127</v>
      </c>
      <c r="B128" s="10" t="s">
        <v>3776</v>
      </c>
      <c r="C128" s="10" t="s">
        <v>590</v>
      </c>
      <c r="D128" s="10" t="s">
        <v>3780</v>
      </c>
      <c r="E128" s="10" t="s">
        <v>47</v>
      </c>
      <c r="F128" s="10"/>
      <c r="G128" s="10" t="s">
        <v>400</v>
      </c>
      <c r="H128" s="10">
        <v>6</v>
      </c>
      <c r="I128" s="10" t="s">
        <v>599</v>
      </c>
      <c r="J128" s="10" t="s">
        <v>24</v>
      </c>
      <c r="K128" s="10" t="s">
        <v>23</v>
      </c>
      <c r="L128" s="10" t="s">
        <v>23</v>
      </c>
      <c r="M128" s="10" t="s">
        <v>1135</v>
      </c>
      <c r="N128" s="10" t="s">
        <v>600</v>
      </c>
      <c r="O128" s="10" t="s">
        <v>23</v>
      </c>
      <c r="P128" s="10" t="s">
        <v>23</v>
      </c>
      <c r="Q128" s="10" t="s">
        <v>23</v>
      </c>
      <c r="R128" s="10" t="s">
        <v>23</v>
      </c>
      <c r="S128" s="10" t="s">
        <v>68</v>
      </c>
      <c r="T128" s="10" t="s">
        <v>57</v>
      </c>
      <c r="U128" s="10" t="s">
        <v>248</v>
      </c>
      <c r="V128" s="10" t="s">
        <v>28</v>
      </c>
      <c r="W128" s="10" t="s">
        <v>30</v>
      </c>
      <c r="X128" s="10" t="s">
        <v>3778</v>
      </c>
      <c r="Y128" s="10"/>
    </row>
    <row r="129" spans="1:25" ht="30" customHeight="1">
      <c r="A129" s="10">
        <v>128</v>
      </c>
      <c r="B129" s="10" t="s">
        <v>3776</v>
      </c>
      <c r="C129" s="10" t="s">
        <v>590</v>
      </c>
      <c r="D129" s="10" t="s">
        <v>3781</v>
      </c>
      <c r="E129" s="10" t="s">
        <v>47</v>
      </c>
      <c r="F129" s="10"/>
      <c r="G129" s="10" t="s">
        <v>400</v>
      </c>
      <c r="H129" s="10">
        <v>2</v>
      </c>
      <c r="I129" s="10" t="s">
        <v>729</v>
      </c>
      <c r="J129" s="10" t="s">
        <v>24</v>
      </c>
      <c r="K129" s="10" t="s">
        <v>23</v>
      </c>
      <c r="L129" s="10" t="s">
        <v>23</v>
      </c>
      <c r="M129" s="10" t="s">
        <v>25</v>
      </c>
      <c r="N129" s="10" t="s">
        <v>600</v>
      </c>
      <c r="O129" s="10" t="s">
        <v>23</v>
      </c>
      <c r="P129" s="10" t="s">
        <v>23</v>
      </c>
      <c r="Q129" s="10" t="s">
        <v>878</v>
      </c>
      <c r="R129" s="10" t="s">
        <v>23</v>
      </c>
      <c r="S129" s="10" t="s">
        <v>68</v>
      </c>
      <c r="T129" s="10" t="s">
        <v>57</v>
      </c>
      <c r="U129" s="10" t="s">
        <v>29</v>
      </c>
      <c r="V129" s="10" t="s">
        <v>367</v>
      </c>
      <c r="W129" s="10" t="s">
        <v>30</v>
      </c>
      <c r="X129" s="10" t="s">
        <v>3778</v>
      </c>
      <c r="Y129" s="10"/>
    </row>
    <row r="130" spans="1:25" ht="30" customHeight="1">
      <c r="A130" s="10">
        <v>129</v>
      </c>
      <c r="B130" s="10" t="s">
        <v>3776</v>
      </c>
      <c r="C130" s="10" t="s">
        <v>590</v>
      </c>
      <c r="D130" s="10" t="s">
        <v>3782</v>
      </c>
      <c r="E130" s="10" t="s">
        <v>47</v>
      </c>
      <c r="F130" s="10" t="s">
        <v>3783</v>
      </c>
      <c r="G130" s="10" t="s">
        <v>400</v>
      </c>
      <c r="H130" s="10">
        <v>1</v>
      </c>
      <c r="I130" s="10" t="s">
        <v>23</v>
      </c>
      <c r="J130" s="10" t="s">
        <v>23</v>
      </c>
      <c r="K130" s="10" t="s">
        <v>23</v>
      </c>
      <c r="L130" s="10" t="s">
        <v>3784</v>
      </c>
      <c r="M130" s="10" t="s">
        <v>25</v>
      </c>
      <c r="N130" s="10" t="s">
        <v>35</v>
      </c>
      <c r="O130" s="10" t="s">
        <v>23</v>
      </c>
      <c r="P130" s="10" t="s">
        <v>23</v>
      </c>
      <c r="Q130" s="10" t="s">
        <v>3776</v>
      </c>
      <c r="R130" s="10" t="s">
        <v>23</v>
      </c>
      <c r="S130" s="10" t="s">
        <v>68</v>
      </c>
      <c r="T130" s="10" t="s">
        <v>57</v>
      </c>
      <c r="U130" s="10" t="s">
        <v>248</v>
      </c>
      <c r="V130" s="10" t="s">
        <v>28</v>
      </c>
      <c r="W130" s="10" t="s">
        <v>30</v>
      </c>
      <c r="X130" s="10" t="s">
        <v>3778</v>
      </c>
      <c r="Y130" s="10"/>
    </row>
    <row r="131" spans="1:25" ht="30" customHeight="1">
      <c r="A131" s="10">
        <v>130</v>
      </c>
      <c r="B131" s="10" t="s">
        <v>3776</v>
      </c>
      <c r="C131" s="10" t="s">
        <v>590</v>
      </c>
      <c r="D131" s="10" t="s">
        <v>3785</v>
      </c>
      <c r="E131" s="10" t="s">
        <v>47</v>
      </c>
      <c r="F131" s="10" t="s">
        <v>3786</v>
      </c>
      <c r="G131" s="10" t="s">
        <v>400</v>
      </c>
      <c r="H131" s="10">
        <v>3</v>
      </c>
      <c r="I131" s="10" t="s">
        <v>23</v>
      </c>
      <c r="J131" s="10" t="s">
        <v>23</v>
      </c>
      <c r="K131" s="10" t="s">
        <v>23</v>
      </c>
      <c r="L131" s="10" t="s">
        <v>23</v>
      </c>
      <c r="M131" s="10" t="s">
        <v>25</v>
      </c>
      <c r="N131" s="10" t="s">
        <v>600</v>
      </c>
      <c r="O131" s="10" t="s">
        <v>23</v>
      </c>
      <c r="P131" s="10" t="s">
        <v>23</v>
      </c>
      <c r="Q131" s="10" t="s">
        <v>3776</v>
      </c>
      <c r="R131" s="10" t="s">
        <v>23</v>
      </c>
      <c r="S131" s="10" t="s">
        <v>68</v>
      </c>
      <c r="T131" s="10" t="s">
        <v>57</v>
      </c>
      <c r="U131" s="10" t="s">
        <v>248</v>
      </c>
      <c r="V131" s="10" t="s">
        <v>28</v>
      </c>
      <c r="W131" s="10" t="s">
        <v>30</v>
      </c>
      <c r="X131" s="10" t="s">
        <v>3778</v>
      </c>
      <c r="Y131" s="10"/>
    </row>
    <row r="132" spans="1:25" ht="30" customHeight="1">
      <c r="A132" s="10">
        <v>131</v>
      </c>
      <c r="B132" s="10" t="s">
        <v>3776</v>
      </c>
      <c r="C132" s="10" t="s">
        <v>590</v>
      </c>
      <c r="D132" s="10" t="s">
        <v>3787</v>
      </c>
      <c r="E132" s="10" t="s">
        <v>47</v>
      </c>
      <c r="F132" s="10"/>
      <c r="G132" s="10" t="s">
        <v>400</v>
      </c>
      <c r="H132" s="10">
        <v>4</v>
      </c>
      <c r="I132" s="10" t="s">
        <v>318</v>
      </c>
      <c r="J132" s="10" t="s">
        <v>23</v>
      </c>
      <c r="K132" s="10" t="s">
        <v>38</v>
      </c>
      <c r="L132" s="10" t="s">
        <v>23</v>
      </c>
      <c r="M132" s="10" t="s">
        <v>25</v>
      </c>
      <c r="N132" s="10" t="s">
        <v>35</v>
      </c>
      <c r="O132" s="10" t="s">
        <v>36</v>
      </c>
      <c r="P132" s="10" t="s">
        <v>23</v>
      </c>
      <c r="Q132" s="10" t="s">
        <v>23</v>
      </c>
      <c r="R132" s="10" t="s">
        <v>23</v>
      </c>
      <c r="S132" s="10" t="s">
        <v>68</v>
      </c>
      <c r="T132" s="10" t="s">
        <v>57</v>
      </c>
      <c r="U132" s="10" t="s">
        <v>29</v>
      </c>
      <c r="V132" s="10" t="s">
        <v>28</v>
      </c>
      <c r="W132" s="10" t="s">
        <v>30</v>
      </c>
      <c r="X132" s="10" t="s">
        <v>3778</v>
      </c>
      <c r="Y132" s="10"/>
    </row>
    <row r="133" spans="1:25" ht="30" customHeight="1">
      <c r="A133" s="10">
        <v>132</v>
      </c>
      <c r="B133" s="10" t="s">
        <v>3776</v>
      </c>
      <c r="C133" s="10" t="s">
        <v>590</v>
      </c>
      <c r="D133" s="10" t="s">
        <v>3788</v>
      </c>
      <c r="E133" s="10" t="s">
        <v>47</v>
      </c>
      <c r="F133" s="10"/>
      <c r="G133" s="10" t="s">
        <v>400</v>
      </c>
      <c r="H133" s="10">
        <v>4</v>
      </c>
      <c r="I133" s="10" t="s">
        <v>318</v>
      </c>
      <c r="J133" s="10" t="s">
        <v>23</v>
      </c>
      <c r="K133" s="10" t="s">
        <v>34</v>
      </c>
      <c r="L133" s="10" t="s">
        <v>23</v>
      </c>
      <c r="M133" s="10" t="s">
        <v>25</v>
      </c>
      <c r="N133" s="10" t="s">
        <v>35</v>
      </c>
      <c r="O133" s="10" t="s">
        <v>36</v>
      </c>
      <c r="P133" s="10" t="s">
        <v>23</v>
      </c>
      <c r="Q133" s="10" t="s">
        <v>23</v>
      </c>
      <c r="R133" s="10" t="s">
        <v>23</v>
      </c>
      <c r="S133" s="10" t="s">
        <v>68</v>
      </c>
      <c r="T133" s="10" t="s">
        <v>57</v>
      </c>
      <c r="U133" s="10" t="s">
        <v>29</v>
      </c>
      <c r="V133" s="10" t="s">
        <v>28</v>
      </c>
      <c r="W133" s="10" t="s">
        <v>30</v>
      </c>
      <c r="X133" s="10" t="s">
        <v>3778</v>
      </c>
      <c r="Y133" s="10"/>
    </row>
    <row r="134" spans="1:25" ht="30" customHeight="1">
      <c r="A134" s="10">
        <v>133</v>
      </c>
      <c r="B134" s="10" t="s">
        <v>3776</v>
      </c>
      <c r="C134" s="10" t="s">
        <v>590</v>
      </c>
      <c r="D134" s="10" t="s">
        <v>3789</v>
      </c>
      <c r="E134" s="10" t="s">
        <v>47</v>
      </c>
      <c r="F134" s="10"/>
      <c r="G134" s="10" t="s">
        <v>400</v>
      </c>
      <c r="H134" s="10">
        <v>2</v>
      </c>
      <c r="I134" s="10" t="s">
        <v>23</v>
      </c>
      <c r="J134" s="10" t="s">
        <v>23</v>
      </c>
      <c r="K134" s="10" t="s">
        <v>23</v>
      </c>
      <c r="L134" s="10" t="s">
        <v>23</v>
      </c>
      <c r="M134" s="10" t="s">
        <v>25</v>
      </c>
      <c r="N134" s="10" t="s">
        <v>35</v>
      </c>
      <c r="O134" s="10" t="s">
        <v>23</v>
      </c>
      <c r="P134" s="10" t="s">
        <v>3790</v>
      </c>
      <c r="Q134" s="10" t="s">
        <v>23</v>
      </c>
      <c r="R134" s="10" t="s">
        <v>23</v>
      </c>
      <c r="S134" s="10" t="s">
        <v>68</v>
      </c>
      <c r="T134" s="10" t="s">
        <v>57</v>
      </c>
      <c r="U134" s="10" t="s">
        <v>29</v>
      </c>
      <c r="V134" s="10" t="s">
        <v>28</v>
      </c>
      <c r="W134" s="10" t="s">
        <v>30</v>
      </c>
      <c r="X134" s="10" t="s">
        <v>3778</v>
      </c>
      <c r="Y134" s="10"/>
    </row>
    <row r="135" spans="1:25" ht="30" customHeight="1">
      <c r="A135" s="10">
        <v>134</v>
      </c>
      <c r="B135" s="10" t="s">
        <v>3776</v>
      </c>
      <c r="C135" s="10" t="s">
        <v>590</v>
      </c>
      <c r="D135" s="10" t="s">
        <v>3791</v>
      </c>
      <c r="E135" s="10" t="s">
        <v>47</v>
      </c>
      <c r="F135" s="10"/>
      <c r="G135" s="10" t="s">
        <v>400</v>
      </c>
      <c r="H135" s="10">
        <v>3</v>
      </c>
      <c r="I135" s="10" t="s">
        <v>23</v>
      </c>
      <c r="J135" s="10" t="s">
        <v>23</v>
      </c>
      <c r="K135" s="10" t="s">
        <v>23</v>
      </c>
      <c r="L135" s="10" t="s">
        <v>23</v>
      </c>
      <c r="M135" s="10" t="s">
        <v>25</v>
      </c>
      <c r="N135" s="10" t="s">
        <v>35</v>
      </c>
      <c r="O135" s="10" t="s">
        <v>23</v>
      </c>
      <c r="P135" s="10" t="s">
        <v>188</v>
      </c>
      <c r="Q135" s="10" t="s">
        <v>23</v>
      </c>
      <c r="R135" s="10" t="s">
        <v>23</v>
      </c>
      <c r="S135" s="10" t="s">
        <v>68</v>
      </c>
      <c r="T135" s="10" t="s">
        <v>57</v>
      </c>
      <c r="U135" s="10" t="s">
        <v>29</v>
      </c>
      <c r="V135" s="10" t="s">
        <v>28</v>
      </c>
      <c r="W135" s="10" t="s">
        <v>30</v>
      </c>
      <c r="X135" s="10" t="s">
        <v>3778</v>
      </c>
      <c r="Y135" s="10"/>
    </row>
    <row r="136" spans="1:25" ht="30" customHeight="1">
      <c r="A136" s="10">
        <v>135</v>
      </c>
      <c r="B136" s="10" t="s">
        <v>3776</v>
      </c>
      <c r="C136" s="10" t="s">
        <v>590</v>
      </c>
      <c r="D136" s="10" t="s">
        <v>3792</v>
      </c>
      <c r="E136" s="10" t="s">
        <v>47</v>
      </c>
      <c r="F136" s="10"/>
      <c r="G136" s="10" t="s">
        <v>400</v>
      </c>
      <c r="H136" s="10">
        <v>5</v>
      </c>
      <c r="I136" s="10" t="s">
        <v>23</v>
      </c>
      <c r="J136" s="10" t="s">
        <v>23</v>
      </c>
      <c r="K136" s="10" t="s">
        <v>23</v>
      </c>
      <c r="L136" s="10" t="s">
        <v>23</v>
      </c>
      <c r="M136" s="10" t="s">
        <v>25</v>
      </c>
      <c r="N136" s="10" t="s">
        <v>35</v>
      </c>
      <c r="O136" s="10" t="s">
        <v>23</v>
      </c>
      <c r="P136" s="10" t="s">
        <v>3793</v>
      </c>
      <c r="Q136" s="10" t="s">
        <v>23</v>
      </c>
      <c r="R136" s="10" t="s">
        <v>23</v>
      </c>
      <c r="S136" s="10" t="s">
        <v>68</v>
      </c>
      <c r="T136" s="10" t="s">
        <v>57</v>
      </c>
      <c r="U136" s="10" t="s">
        <v>29</v>
      </c>
      <c r="V136" s="10" t="s">
        <v>28</v>
      </c>
      <c r="W136" s="10" t="s">
        <v>30</v>
      </c>
      <c r="X136" s="10" t="s">
        <v>3778</v>
      </c>
      <c r="Y136" s="10"/>
    </row>
    <row r="137" spans="1:25" ht="30" customHeight="1">
      <c r="A137" s="10">
        <v>136</v>
      </c>
      <c r="B137" s="10" t="s">
        <v>3776</v>
      </c>
      <c r="C137" s="10" t="s">
        <v>590</v>
      </c>
      <c r="D137" s="10" t="s">
        <v>3794</v>
      </c>
      <c r="E137" s="10" t="s">
        <v>47</v>
      </c>
      <c r="F137" s="10" t="s">
        <v>3795</v>
      </c>
      <c r="G137" s="10" t="s">
        <v>400</v>
      </c>
      <c r="H137" s="10">
        <v>9</v>
      </c>
      <c r="I137" s="10" t="s">
        <v>23</v>
      </c>
      <c r="J137" s="10" t="s">
        <v>23</v>
      </c>
      <c r="K137" s="10" t="s">
        <v>38</v>
      </c>
      <c r="L137" s="10" t="s">
        <v>23</v>
      </c>
      <c r="M137" s="10" t="s">
        <v>25</v>
      </c>
      <c r="N137" s="10" t="s">
        <v>35</v>
      </c>
      <c r="O137" s="10" t="s">
        <v>23</v>
      </c>
      <c r="P137" s="10" t="s">
        <v>23</v>
      </c>
      <c r="Q137" s="10" t="s">
        <v>3776</v>
      </c>
      <c r="R137" s="10" t="s">
        <v>23</v>
      </c>
      <c r="S137" s="10" t="s">
        <v>68</v>
      </c>
      <c r="T137" s="10" t="s">
        <v>57</v>
      </c>
      <c r="U137" s="10" t="s">
        <v>248</v>
      </c>
      <c r="V137" s="10" t="s">
        <v>28</v>
      </c>
      <c r="W137" s="10" t="s">
        <v>30</v>
      </c>
      <c r="X137" s="10" t="s">
        <v>3778</v>
      </c>
      <c r="Y137" s="10"/>
    </row>
    <row r="138" spans="1:25" ht="30" customHeight="1">
      <c r="A138" s="10">
        <v>137</v>
      </c>
      <c r="B138" s="10" t="s">
        <v>3776</v>
      </c>
      <c r="C138" s="10" t="s">
        <v>590</v>
      </c>
      <c r="D138" s="10" t="s">
        <v>3796</v>
      </c>
      <c r="E138" s="10" t="s">
        <v>47</v>
      </c>
      <c r="F138" s="10"/>
      <c r="G138" s="10" t="s">
        <v>400</v>
      </c>
      <c r="H138" s="10">
        <v>4</v>
      </c>
      <c r="I138" s="10" t="s">
        <v>23</v>
      </c>
      <c r="J138" s="10" t="s">
        <v>23</v>
      </c>
      <c r="K138" s="10" t="s">
        <v>23</v>
      </c>
      <c r="L138" s="10" t="s">
        <v>23</v>
      </c>
      <c r="M138" s="10" t="s">
        <v>25</v>
      </c>
      <c r="N138" s="10" t="s">
        <v>35</v>
      </c>
      <c r="O138" s="10" t="s">
        <v>23</v>
      </c>
      <c r="P138" s="10" t="s">
        <v>3797</v>
      </c>
      <c r="Q138" s="10" t="s">
        <v>23</v>
      </c>
      <c r="R138" s="10" t="s">
        <v>23</v>
      </c>
      <c r="S138" s="10" t="s">
        <v>68</v>
      </c>
      <c r="T138" s="10" t="s">
        <v>57</v>
      </c>
      <c r="U138" s="10" t="s">
        <v>29</v>
      </c>
      <c r="V138" s="10" t="s">
        <v>28</v>
      </c>
      <c r="W138" s="10" t="s">
        <v>30</v>
      </c>
      <c r="X138" s="10" t="s">
        <v>3778</v>
      </c>
      <c r="Y138" s="10"/>
    </row>
    <row r="139" spans="1:25" ht="30" customHeight="1">
      <c r="A139" s="10">
        <v>138</v>
      </c>
      <c r="B139" s="10" t="s">
        <v>3798</v>
      </c>
      <c r="C139" s="10" t="s">
        <v>397</v>
      </c>
      <c r="D139" s="10" t="s">
        <v>3799</v>
      </c>
      <c r="E139" s="10" t="s">
        <v>47</v>
      </c>
      <c r="F139" s="10"/>
      <c r="G139" s="10" t="s">
        <v>400</v>
      </c>
      <c r="H139" s="10">
        <v>1</v>
      </c>
      <c r="I139" s="10" t="s">
        <v>23</v>
      </c>
      <c r="J139" s="10" t="s">
        <v>23</v>
      </c>
      <c r="K139" s="10" t="s">
        <v>38</v>
      </c>
      <c r="L139" s="10" t="s">
        <v>23</v>
      </c>
      <c r="M139" s="10" t="s">
        <v>25</v>
      </c>
      <c r="N139" s="10" t="s">
        <v>35</v>
      </c>
      <c r="O139" s="10" t="s">
        <v>23</v>
      </c>
      <c r="P139" s="10" t="s">
        <v>394</v>
      </c>
      <c r="Q139" s="10" t="s">
        <v>23</v>
      </c>
      <c r="R139" s="10" t="s">
        <v>23</v>
      </c>
      <c r="S139" s="10" t="s">
        <v>68</v>
      </c>
      <c r="T139" s="10" t="s">
        <v>57</v>
      </c>
      <c r="U139" s="10" t="s">
        <v>29</v>
      </c>
      <c r="V139" s="10" t="s">
        <v>28</v>
      </c>
      <c r="W139" s="10" t="s">
        <v>30</v>
      </c>
      <c r="X139" s="10" t="s">
        <v>3778</v>
      </c>
      <c r="Y139" s="10"/>
    </row>
    <row r="140" spans="1:25" ht="30" customHeight="1">
      <c r="A140" s="10">
        <v>139</v>
      </c>
      <c r="B140" s="10" t="s">
        <v>3798</v>
      </c>
      <c r="C140" s="10" t="s">
        <v>397</v>
      </c>
      <c r="D140" s="10" t="s">
        <v>3800</v>
      </c>
      <c r="E140" s="10" t="s">
        <v>47</v>
      </c>
      <c r="F140" s="10"/>
      <c r="G140" s="10" t="s">
        <v>400</v>
      </c>
      <c r="H140" s="10">
        <v>1</v>
      </c>
      <c r="I140" s="10" t="s">
        <v>23</v>
      </c>
      <c r="J140" s="10" t="s">
        <v>23</v>
      </c>
      <c r="K140" s="10" t="s">
        <v>34</v>
      </c>
      <c r="L140" s="10" t="s">
        <v>23</v>
      </c>
      <c r="M140" s="10" t="s">
        <v>25</v>
      </c>
      <c r="N140" s="10" t="s">
        <v>35</v>
      </c>
      <c r="O140" s="10" t="s">
        <v>23</v>
      </c>
      <c r="P140" s="10" t="s">
        <v>394</v>
      </c>
      <c r="Q140" s="10" t="s">
        <v>23</v>
      </c>
      <c r="R140" s="10" t="s">
        <v>23</v>
      </c>
      <c r="S140" s="10" t="s">
        <v>68</v>
      </c>
      <c r="T140" s="10" t="s">
        <v>57</v>
      </c>
      <c r="U140" s="10" t="s">
        <v>29</v>
      </c>
      <c r="V140" s="10" t="s">
        <v>28</v>
      </c>
      <c r="W140" s="10" t="s">
        <v>30</v>
      </c>
      <c r="X140" s="10" t="s">
        <v>3778</v>
      </c>
      <c r="Y140" s="10"/>
    </row>
    <row r="141" spans="1:25" ht="30" customHeight="1">
      <c r="A141" s="10">
        <v>140</v>
      </c>
      <c r="B141" s="10" t="s">
        <v>3798</v>
      </c>
      <c r="C141" s="10" t="s">
        <v>624</v>
      </c>
      <c r="D141" s="10" t="s">
        <v>1582</v>
      </c>
      <c r="E141" s="10" t="s">
        <v>47</v>
      </c>
      <c r="F141" s="10"/>
      <c r="G141" s="10" t="s">
        <v>400</v>
      </c>
      <c r="H141" s="10">
        <v>1</v>
      </c>
      <c r="I141" s="10" t="s">
        <v>23</v>
      </c>
      <c r="J141" s="10" t="s">
        <v>23</v>
      </c>
      <c r="K141" s="10" t="s">
        <v>38</v>
      </c>
      <c r="L141" s="10" t="s">
        <v>23</v>
      </c>
      <c r="M141" s="10" t="s">
        <v>25</v>
      </c>
      <c r="N141" s="10" t="s">
        <v>35</v>
      </c>
      <c r="O141" s="10" t="s">
        <v>23</v>
      </c>
      <c r="P141" s="10" t="s">
        <v>394</v>
      </c>
      <c r="Q141" s="10" t="s">
        <v>23</v>
      </c>
      <c r="R141" s="10" t="s">
        <v>23</v>
      </c>
      <c r="S141" s="10" t="s">
        <v>68</v>
      </c>
      <c r="T141" s="10" t="s">
        <v>57</v>
      </c>
      <c r="U141" s="10" t="s">
        <v>29</v>
      </c>
      <c r="V141" s="10" t="s">
        <v>28</v>
      </c>
      <c r="W141" s="10" t="s">
        <v>30</v>
      </c>
      <c r="X141" s="10" t="s">
        <v>3778</v>
      </c>
      <c r="Y141" s="10"/>
    </row>
    <row r="142" spans="1:25" ht="30" customHeight="1">
      <c r="A142" s="10">
        <v>141</v>
      </c>
      <c r="B142" s="10" t="s">
        <v>3798</v>
      </c>
      <c r="C142" s="10" t="s">
        <v>624</v>
      </c>
      <c r="D142" s="10" t="s">
        <v>1584</v>
      </c>
      <c r="E142" s="10" t="s">
        <v>47</v>
      </c>
      <c r="F142" s="10"/>
      <c r="G142" s="10" t="s">
        <v>400</v>
      </c>
      <c r="H142" s="10">
        <v>1</v>
      </c>
      <c r="I142" s="10" t="s">
        <v>23</v>
      </c>
      <c r="J142" s="10" t="s">
        <v>23</v>
      </c>
      <c r="K142" s="10" t="s">
        <v>34</v>
      </c>
      <c r="L142" s="10" t="s">
        <v>23</v>
      </c>
      <c r="M142" s="10" t="s">
        <v>25</v>
      </c>
      <c r="N142" s="10" t="s">
        <v>35</v>
      </c>
      <c r="O142" s="10" t="s">
        <v>23</v>
      </c>
      <c r="P142" s="10" t="s">
        <v>394</v>
      </c>
      <c r="Q142" s="10" t="s">
        <v>23</v>
      </c>
      <c r="R142" s="10" t="s">
        <v>23</v>
      </c>
      <c r="S142" s="10" t="s">
        <v>68</v>
      </c>
      <c r="T142" s="10" t="s">
        <v>57</v>
      </c>
      <c r="U142" s="10" t="s">
        <v>29</v>
      </c>
      <c r="V142" s="10" t="s">
        <v>28</v>
      </c>
      <c r="W142" s="10" t="s">
        <v>30</v>
      </c>
      <c r="X142" s="10" t="s">
        <v>3778</v>
      </c>
      <c r="Y142" s="10"/>
    </row>
    <row r="143" spans="1:25" ht="30" customHeight="1">
      <c r="A143" s="10">
        <v>142</v>
      </c>
      <c r="B143" s="10" t="s">
        <v>3801</v>
      </c>
      <c r="C143" s="10" t="s">
        <v>624</v>
      </c>
      <c r="D143" s="10" t="s">
        <v>1686</v>
      </c>
      <c r="E143" s="10" t="s">
        <v>47</v>
      </c>
      <c r="F143" s="10"/>
      <c r="G143" s="10" t="s">
        <v>400</v>
      </c>
      <c r="H143" s="10">
        <v>2</v>
      </c>
      <c r="I143" s="10" t="s">
        <v>23</v>
      </c>
      <c r="J143" s="10" t="s">
        <v>23</v>
      </c>
      <c r="K143" s="10" t="s">
        <v>38</v>
      </c>
      <c r="L143" s="10" t="s">
        <v>23</v>
      </c>
      <c r="M143" s="10" t="s">
        <v>25</v>
      </c>
      <c r="N143" s="10" t="s">
        <v>35</v>
      </c>
      <c r="O143" s="10" t="s">
        <v>36</v>
      </c>
      <c r="P143" s="10" t="s">
        <v>115</v>
      </c>
      <c r="Q143" s="10" t="s">
        <v>23</v>
      </c>
      <c r="R143" s="10" t="s">
        <v>23</v>
      </c>
      <c r="S143" s="10" t="s">
        <v>68</v>
      </c>
      <c r="T143" s="10" t="s">
        <v>57</v>
      </c>
      <c r="U143" s="10" t="s">
        <v>248</v>
      </c>
      <c r="V143" s="10" t="s">
        <v>28</v>
      </c>
      <c r="W143" s="10" t="s">
        <v>30</v>
      </c>
      <c r="X143" s="10" t="s">
        <v>3802</v>
      </c>
      <c r="Y143" s="10"/>
    </row>
    <row r="144" spans="1:25" ht="30" customHeight="1">
      <c r="A144" s="10">
        <v>143</v>
      </c>
      <c r="B144" s="10" t="s">
        <v>3801</v>
      </c>
      <c r="C144" s="10" t="s">
        <v>624</v>
      </c>
      <c r="D144" s="10" t="s">
        <v>1688</v>
      </c>
      <c r="E144" s="10" t="s">
        <v>47</v>
      </c>
      <c r="F144" s="10"/>
      <c r="G144" s="10" t="s">
        <v>400</v>
      </c>
      <c r="H144" s="10">
        <v>1</v>
      </c>
      <c r="I144" s="10" t="s">
        <v>23</v>
      </c>
      <c r="J144" s="10" t="s">
        <v>23</v>
      </c>
      <c r="K144" s="10" t="s">
        <v>34</v>
      </c>
      <c r="L144" s="10" t="s">
        <v>23</v>
      </c>
      <c r="M144" s="10" t="s">
        <v>25</v>
      </c>
      <c r="N144" s="10" t="s">
        <v>35</v>
      </c>
      <c r="O144" s="10" t="s">
        <v>36</v>
      </c>
      <c r="P144" s="10" t="s">
        <v>115</v>
      </c>
      <c r="Q144" s="10" t="s">
        <v>23</v>
      </c>
      <c r="R144" s="10" t="s">
        <v>23</v>
      </c>
      <c r="S144" s="10" t="s">
        <v>68</v>
      </c>
      <c r="T144" s="10" t="s">
        <v>57</v>
      </c>
      <c r="U144" s="10" t="s">
        <v>248</v>
      </c>
      <c r="V144" s="10" t="s">
        <v>28</v>
      </c>
      <c r="W144" s="10" t="s">
        <v>30</v>
      </c>
      <c r="X144" s="10" t="s">
        <v>3802</v>
      </c>
      <c r="Y144" s="10"/>
    </row>
    <row r="145" spans="1:25" ht="30" customHeight="1">
      <c r="A145" s="10">
        <v>144</v>
      </c>
      <c r="B145" s="10" t="s">
        <v>3803</v>
      </c>
      <c r="C145" s="10" t="s">
        <v>397</v>
      </c>
      <c r="D145" s="10" t="s">
        <v>3804</v>
      </c>
      <c r="E145" s="10" t="s">
        <v>47</v>
      </c>
      <c r="F145" s="10" t="s">
        <v>3805</v>
      </c>
      <c r="G145" s="10" t="s">
        <v>400</v>
      </c>
      <c r="H145" s="10">
        <v>1</v>
      </c>
      <c r="I145" s="10" t="s">
        <v>23</v>
      </c>
      <c r="J145" s="10" t="s">
        <v>23</v>
      </c>
      <c r="K145" s="10" t="s">
        <v>38</v>
      </c>
      <c r="L145" s="10" t="s">
        <v>23</v>
      </c>
      <c r="M145" s="10" t="s">
        <v>25</v>
      </c>
      <c r="N145" s="10" t="s">
        <v>35</v>
      </c>
      <c r="O145" s="10" t="s">
        <v>23</v>
      </c>
      <c r="P145" s="10" t="s">
        <v>2135</v>
      </c>
      <c r="Q145" s="10" t="s">
        <v>23</v>
      </c>
      <c r="R145" s="10" t="s">
        <v>23</v>
      </c>
      <c r="S145" s="10" t="s">
        <v>68</v>
      </c>
      <c r="T145" s="10" t="s">
        <v>57</v>
      </c>
      <c r="U145" s="10" t="s">
        <v>29</v>
      </c>
      <c r="V145" s="10" t="s">
        <v>28</v>
      </c>
      <c r="W145" s="10" t="s">
        <v>30</v>
      </c>
      <c r="X145" s="10" t="s">
        <v>3806</v>
      </c>
      <c r="Y145" s="10"/>
    </row>
    <row r="146" spans="1:25" ht="30" customHeight="1">
      <c r="A146" s="10">
        <v>145</v>
      </c>
      <c r="B146" s="10" t="s">
        <v>3803</v>
      </c>
      <c r="C146" s="10" t="s">
        <v>397</v>
      </c>
      <c r="D146" s="10" t="s">
        <v>1938</v>
      </c>
      <c r="E146" s="10" t="s">
        <v>47</v>
      </c>
      <c r="F146" s="10"/>
      <c r="G146" s="10" t="s">
        <v>400</v>
      </c>
      <c r="H146" s="10">
        <v>1</v>
      </c>
      <c r="I146" s="10" t="s">
        <v>318</v>
      </c>
      <c r="J146" s="10" t="s">
        <v>23</v>
      </c>
      <c r="K146" s="10" t="s">
        <v>23</v>
      </c>
      <c r="L146" s="10" t="s">
        <v>23</v>
      </c>
      <c r="M146" s="10" t="s">
        <v>25</v>
      </c>
      <c r="N146" s="10" t="s">
        <v>35</v>
      </c>
      <c r="O146" s="10" t="s">
        <v>23</v>
      </c>
      <c r="P146" s="10" t="s">
        <v>40</v>
      </c>
      <c r="Q146" s="10" t="s">
        <v>23</v>
      </c>
      <c r="R146" s="10" t="s">
        <v>23</v>
      </c>
      <c r="S146" s="10" t="s">
        <v>68</v>
      </c>
      <c r="T146" s="10" t="s">
        <v>57</v>
      </c>
      <c r="U146" s="10" t="s">
        <v>29</v>
      </c>
      <c r="V146" s="10" t="s">
        <v>28</v>
      </c>
      <c r="W146" s="10" t="s">
        <v>30</v>
      </c>
      <c r="X146" s="10" t="s">
        <v>3806</v>
      </c>
      <c r="Y146" s="10"/>
    </row>
    <row r="147" spans="1:25" ht="30" customHeight="1">
      <c r="A147" s="10">
        <v>146</v>
      </c>
      <c r="B147" s="10" t="s">
        <v>3807</v>
      </c>
      <c r="C147" s="10" t="s">
        <v>397</v>
      </c>
      <c r="D147" s="10" t="s">
        <v>101</v>
      </c>
      <c r="E147" s="10" t="s">
        <v>22</v>
      </c>
      <c r="F147" s="10"/>
      <c r="G147" s="10" t="s">
        <v>400</v>
      </c>
      <c r="H147" s="10">
        <v>1</v>
      </c>
      <c r="I147" s="10" t="s">
        <v>23</v>
      </c>
      <c r="J147" s="10" t="s">
        <v>23</v>
      </c>
      <c r="K147" s="10" t="s">
        <v>23</v>
      </c>
      <c r="L147" s="10" t="s">
        <v>23</v>
      </c>
      <c r="M147" s="10" t="s">
        <v>25</v>
      </c>
      <c r="N147" s="10" t="s">
        <v>35</v>
      </c>
      <c r="O147" s="10" t="s">
        <v>36</v>
      </c>
      <c r="P147" s="10" t="s">
        <v>3808</v>
      </c>
      <c r="Q147" s="10" t="s">
        <v>3809</v>
      </c>
      <c r="R147" s="10" t="s">
        <v>23</v>
      </c>
      <c r="S147" s="10" t="s">
        <v>68</v>
      </c>
      <c r="T147" s="10" t="s">
        <v>57</v>
      </c>
      <c r="U147" s="10" t="s">
        <v>29</v>
      </c>
      <c r="V147" s="10" t="s">
        <v>28</v>
      </c>
      <c r="W147" s="10" t="s">
        <v>30</v>
      </c>
      <c r="X147" s="10" t="s">
        <v>3810</v>
      </c>
      <c r="Y147" s="10"/>
    </row>
    <row r="148" spans="1:25" ht="30" customHeight="1">
      <c r="A148" s="10">
        <v>147</v>
      </c>
      <c r="B148" s="10" t="s">
        <v>3811</v>
      </c>
      <c r="C148" s="10" t="s">
        <v>397</v>
      </c>
      <c r="D148" s="10" t="s">
        <v>155</v>
      </c>
      <c r="E148" s="10" t="s">
        <v>22</v>
      </c>
      <c r="F148" s="10"/>
      <c r="G148" s="10" t="s">
        <v>400</v>
      </c>
      <c r="H148" s="10">
        <v>1</v>
      </c>
      <c r="I148" s="10" t="s">
        <v>23</v>
      </c>
      <c r="J148" s="10" t="s">
        <v>23</v>
      </c>
      <c r="K148" s="10" t="s">
        <v>23</v>
      </c>
      <c r="L148" s="10" t="s">
        <v>23</v>
      </c>
      <c r="M148" s="10" t="s">
        <v>25</v>
      </c>
      <c r="N148" s="10" t="s">
        <v>600</v>
      </c>
      <c r="O148" s="10" t="s">
        <v>23</v>
      </c>
      <c r="P148" s="10" t="s">
        <v>3812</v>
      </c>
      <c r="Q148" s="10" t="s">
        <v>23</v>
      </c>
      <c r="R148" s="10" t="s">
        <v>23</v>
      </c>
      <c r="S148" s="10" t="s">
        <v>68</v>
      </c>
      <c r="T148" s="10" t="s">
        <v>57</v>
      </c>
      <c r="U148" s="10" t="s">
        <v>29</v>
      </c>
      <c r="V148" s="10" t="s">
        <v>28</v>
      </c>
      <c r="W148" s="10" t="s">
        <v>30</v>
      </c>
      <c r="X148" s="10" t="s">
        <v>3813</v>
      </c>
      <c r="Y148" s="10"/>
    </row>
    <row r="149" spans="1:25" ht="30" customHeight="1">
      <c r="A149" s="10">
        <v>148</v>
      </c>
      <c r="B149" s="10" t="s">
        <v>3811</v>
      </c>
      <c r="C149" s="10" t="s">
        <v>397</v>
      </c>
      <c r="D149" s="10" t="s">
        <v>158</v>
      </c>
      <c r="E149" s="10" t="s">
        <v>22</v>
      </c>
      <c r="F149" s="10"/>
      <c r="G149" s="10" t="s">
        <v>400</v>
      </c>
      <c r="H149" s="10">
        <v>1</v>
      </c>
      <c r="I149" s="10" t="s">
        <v>23</v>
      </c>
      <c r="J149" s="10" t="s">
        <v>23</v>
      </c>
      <c r="K149" s="10" t="s">
        <v>23</v>
      </c>
      <c r="L149" s="10" t="s">
        <v>23</v>
      </c>
      <c r="M149" s="10" t="s">
        <v>25</v>
      </c>
      <c r="N149" s="10" t="s">
        <v>600</v>
      </c>
      <c r="O149" s="10" t="s">
        <v>23</v>
      </c>
      <c r="P149" s="10" t="s">
        <v>619</v>
      </c>
      <c r="Q149" s="10" t="s">
        <v>23</v>
      </c>
      <c r="R149" s="10" t="s">
        <v>23</v>
      </c>
      <c r="S149" s="10" t="s">
        <v>68</v>
      </c>
      <c r="T149" s="10" t="s">
        <v>57</v>
      </c>
      <c r="U149" s="10" t="s">
        <v>29</v>
      </c>
      <c r="V149" s="10" t="s">
        <v>28</v>
      </c>
      <c r="W149" s="10" t="s">
        <v>30</v>
      </c>
      <c r="X149" s="10" t="s">
        <v>3813</v>
      </c>
      <c r="Y149" s="10"/>
    </row>
    <row r="150" spans="1:25" ht="30" customHeight="1">
      <c r="A150" s="10">
        <v>149</v>
      </c>
      <c r="B150" s="10" t="s">
        <v>3814</v>
      </c>
      <c r="C150" s="10" t="s">
        <v>397</v>
      </c>
      <c r="D150" s="10" t="s">
        <v>3815</v>
      </c>
      <c r="E150" s="10" t="s">
        <v>22</v>
      </c>
      <c r="F150" s="10"/>
      <c r="G150" s="10" t="s">
        <v>400</v>
      </c>
      <c r="H150" s="10">
        <v>2</v>
      </c>
      <c r="I150" s="10" t="s">
        <v>23</v>
      </c>
      <c r="J150" s="10" t="s">
        <v>23</v>
      </c>
      <c r="K150" s="10" t="s">
        <v>23</v>
      </c>
      <c r="L150" s="10" t="s">
        <v>23</v>
      </c>
      <c r="M150" s="10" t="s">
        <v>25</v>
      </c>
      <c r="N150" s="10" t="s">
        <v>35</v>
      </c>
      <c r="O150" s="10" t="s">
        <v>36</v>
      </c>
      <c r="P150" s="10" t="s">
        <v>3816</v>
      </c>
      <c r="Q150" s="10" t="s">
        <v>3809</v>
      </c>
      <c r="R150" s="10" t="s">
        <v>23</v>
      </c>
      <c r="S150" s="10" t="s">
        <v>68</v>
      </c>
      <c r="T150" s="10" t="s">
        <v>57</v>
      </c>
      <c r="U150" s="10" t="s">
        <v>29</v>
      </c>
      <c r="V150" s="10" t="s">
        <v>28</v>
      </c>
      <c r="W150" s="10" t="s">
        <v>30</v>
      </c>
      <c r="X150" s="10" t="s">
        <v>3817</v>
      </c>
      <c r="Y150" s="10"/>
    </row>
    <row r="151" spans="1:25" ht="30" customHeight="1">
      <c r="A151" s="10">
        <v>150</v>
      </c>
      <c r="B151" s="10" t="s">
        <v>3814</v>
      </c>
      <c r="C151" s="10" t="s">
        <v>397</v>
      </c>
      <c r="D151" s="10" t="s">
        <v>250</v>
      </c>
      <c r="E151" s="10" t="s">
        <v>22</v>
      </c>
      <c r="F151" s="10"/>
      <c r="G151" s="10" t="s">
        <v>400</v>
      </c>
      <c r="H151" s="10">
        <v>1</v>
      </c>
      <c r="I151" s="10" t="s">
        <v>23</v>
      </c>
      <c r="J151" s="10" t="s">
        <v>23</v>
      </c>
      <c r="K151" s="10" t="s">
        <v>23</v>
      </c>
      <c r="L151" s="10" t="s">
        <v>23</v>
      </c>
      <c r="M151" s="10" t="s">
        <v>25</v>
      </c>
      <c r="N151" s="10" t="s">
        <v>35</v>
      </c>
      <c r="O151" s="10" t="s">
        <v>36</v>
      </c>
      <c r="P151" s="10" t="s">
        <v>3395</v>
      </c>
      <c r="Q151" s="10" t="s">
        <v>3809</v>
      </c>
      <c r="R151" s="10" t="s">
        <v>23</v>
      </c>
      <c r="S151" s="10" t="s">
        <v>68</v>
      </c>
      <c r="T151" s="10" t="s">
        <v>57</v>
      </c>
      <c r="U151" s="10" t="s">
        <v>29</v>
      </c>
      <c r="V151" s="10" t="s">
        <v>28</v>
      </c>
      <c r="W151" s="10" t="s">
        <v>30</v>
      </c>
      <c r="X151" s="10" t="s">
        <v>3817</v>
      </c>
      <c r="Y151" s="10"/>
    </row>
    <row r="152" spans="1:25" ht="30" customHeight="1">
      <c r="A152" s="10">
        <v>151</v>
      </c>
      <c r="B152" s="10" t="s">
        <v>3818</v>
      </c>
      <c r="C152" s="10" t="s">
        <v>397</v>
      </c>
      <c r="D152" s="10" t="s">
        <v>101</v>
      </c>
      <c r="E152" s="10" t="s">
        <v>22</v>
      </c>
      <c r="F152" s="10"/>
      <c r="G152" s="10" t="s">
        <v>400</v>
      </c>
      <c r="H152" s="10">
        <v>2</v>
      </c>
      <c r="I152" s="10" t="s">
        <v>23</v>
      </c>
      <c r="J152" s="10" t="s">
        <v>23</v>
      </c>
      <c r="K152" s="10" t="s">
        <v>23</v>
      </c>
      <c r="L152" s="10" t="s">
        <v>23</v>
      </c>
      <c r="M152" s="10" t="s">
        <v>25</v>
      </c>
      <c r="N152" s="10" t="s">
        <v>35</v>
      </c>
      <c r="O152" s="10" t="s">
        <v>36</v>
      </c>
      <c r="P152" s="10" t="s">
        <v>385</v>
      </c>
      <c r="Q152" s="10" t="s">
        <v>23</v>
      </c>
      <c r="R152" s="10" t="s">
        <v>23</v>
      </c>
      <c r="S152" s="10" t="s">
        <v>68</v>
      </c>
      <c r="T152" s="10" t="s">
        <v>57</v>
      </c>
      <c r="U152" s="10" t="s">
        <v>29</v>
      </c>
      <c r="V152" s="10" t="s">
        <v>28</v>
      </c>
      <c r="W152" s="10" t="s">
        <v>30</v>
      </c>
      <c r="X152" s="10" t="s">
        <v>3819</v>
      </c>
      <c r="Y152" s="10"/>
    </row>
    <row r="153" spans="1:25" ht="30" customHeight="1">
      <c r="A153" s="10">
        <v>152</v>
      </c>
      <c r="B153" s="10" t="s">
        <v>3820</v>
      </c>
      <c r="C153" s="10" t="s">
        <v>397</v>
      </c>
      <c r="D153" s="10" t="s">
        <v>1323</v>
      </c>
      <c r="E153" s="10" t="s">
        <v>22</v>
      </c>
      <c r="F153" s="10"/>
      <c r="G153" s="10" t="s">
        <v>400</v>
      </c>
      <c r="H153" s="10">
        <v>1</v>
      </c>
      <c r="I153" s="10" t="s">
        <v>23</v>
      </c>
      <c r="J153" s="10" t="s">
        <v>23</v>
      </c>
      <c r="K153" s="10" t="s">
        <v>23</v>
      </c>
      <c r="L153" s="10" t="s">
        <v>23</v>
      </c>
      <c r="M153" s="10" t="s">
        <v>25</v>
      </c>
      <c r="N153" s="10" t="s">
        <v>35</v>
      </c>
      <c r="O153" s="10" t="s">
        <v>36</v>
      </c>
      <c r="P153" s="10" t="s">
        <v>3821</v>
      </c>
      <c r="Q153" s="10" t="s">
        <v>23</v>
      </c>
      <c r="R153" s="10" t="s">
        <v>23</v>
      </c>
      <c r="S153" s="10" t="s">
        <v>68</v>
      </c>
      <c r="T153" s="10" t="s">
        <v>57</v>
      </c>
      <c r="U153" s="10" t="s">
        <v>29</v>
      </c>
      <c r="V153" s="10" t="s">
        <v>28</v>
      </c>
      <c r="W153" s="10" t="s">
        <v>30</v>
      </c>
      <c r="X153" s="10" t="s">
        <v>3822</v>
      </c>
      <c r="Y153" s="10"/>
    </row>
    <row r="154" spans="1:25" ht="30" customHeight="1">
      <c r="A154" s="10">
        <v>153</v>
      </c>
      <c r="B154" s="10" t="s">
        <v>3823</v>
      </c>
      <c r="C154" s="10" t="s">
        <v>397</v>
      </c>
      <c r="D154" s="10" t="s">
        <v>101</v>
      </c>
      <c r="E154" s="10" t="s">
        <v>22</v>
      </c>
      <c r="F154" s="10"/>
      <c r="G154" s="10" t="s">
        <v>400</v>
      </c>
      <c r="H154" s="10">
        <v>1</v>
      </c>
      <c r="I154" s="10" t="s">
        <v>23</v>
      </c>
      <c r="J154" s="10" t="s">
        <v>23</v>
      </c>
      <c r="K154" s="10" t="s">
        <v>23</v>
      </c>
      <c r="L154" s="10" t="s">
        <v>23</v>
      </c>
      <c r="M154" s="10" t="s">
        <v>25</v>
      </c>
      <c r="N154" s="10" t="s">
        <v>600</v>
      </c>
      <c r="O154" s="10" t="s">
        <v>23</v>
      </c>
      <c r="P154" s="10" t="s">
        <v>254</v>
      </c>
      <c r="Q154" s="10" t="s">
        <v>23</v>
      </c>
      <c r="R154" s="10" t="s">
        <v>23</v>
      </c>
      <c r="S154" s="10" t="s">
        <v>68</v>
      </c>
      <c r="T154" s="10" t="s">
        <v>57</v>
      </c>
      <c r="U154" s="10" t="s">
        <v>29</v>
      </c>
      <c r="V154" s="10" t="s">
        <v>28</v>
      </c>
      <c r="W154" s="10" t="s">
        <v>30</v>
      </c>
      <c r="X154" s="10" t="s">
        <v>3824</v>
      </c>
      <c r="Y154" s="10"/>
    </row>
    <row r="155" spans="1:25" ht="30" customHeight="1">
      <c r="A155" s="10">
        <v>154</v>
      </c>
      <c r="B155" s="10" t="s">
        <v>3825</v>
      </c>
      <c r="C155" s="10" t="s">
        <v>397</v>
      </c>
      <c r="D155" s="10" t="s">
        <v>2060</v>
      </c>
      <c r="E155" s="10" t="s">
        <v>22</v>
      </c>
      <c r="F155" s="10"/>
      <c r="G155" s="10" t="s">
        <v>400</v>
      </c>
      <c r="H155" s="10">
        <v>1</v>
      </c>
      <c r="I155" s="10" t="s">
        <v>23</v>
      </c>
      <c r="J155" s="10" t="s">
        <v>23</v>
      </c>
      <c r="K155" s="10" t="s">
        <v>23</v>
      </c>
      <c r="L155" s="10" t="s">
        <v>23</v>
      </c>
      <c r="M155" s="10" t="s">
        <v>25</v>
      </c>
      <c r="N155" s="10" t="s">
        <v>35</v>
      </c>
      <c r="O155" s="10" t="s">
        <v>36</v>
      </c>
      <c r="P155" s="10" t="s">
        <v>371</v>
      </c>
      <c r="Q155" s="10" t="s">
        <v>23</v>
      </c>
      <c r="R155" s="10" t="s">
        <v>23</v>
      </c>
      <c r="S155" s="10" t="s">
        <v>68</v>
      </c>
      <c r="T155" s="10" t="s">
        <v>57</v>
      </c>
      <c r="U155" s="10" t="s">
        <v>29</v>
      </c>
      <c r="V155" s="10" t="s">
        <v>28</v>
      </c>
      <c r="W155" s="10" t="s">
        <v>30</v>
      </c>
      <c r="X155" s="10" t="s">
        <v>3826</v>
      </c>
      <c r="Y155" s="10"/>
    </row>
    <row r="156" spans="1:25" ht="30" customHeight="1">
      <c r="A156" s="10">
        <v>155</v>
      </c>
      <c r="B156" s="10" t="s">
        <v>3825</v>
      </c>
      <c r="C156" s="10" t="s">
        <v>397</v>
      </c>
      <c r="D156" s="10" t="s">
        <v>3827</v>
      </c>
      <c r="E156" s="10" t="s">
        <v>22</v>
      </c>
      <c r="F156" s="10"/>
      <c r="G156" s="10" t="s">
        <v>400</v>
      </c>
      <c r="H156" s="10">
        <v>1</v>
      </c>
      <c r="I156" s="10" t="s">
        <v>23</v>
      </c>
      <c r="J156" s="10" t="s">
        <v>23</v>
      </c>
      <c r="K156" s="10" t="s">
        <v>23</v>
      </c>
      <c r="L156" s="10" t="s">
        <v>23</v>
      </c>
      <c r="M156" s="10" t="s">
        <v>25</v>
      </c>
      <c r="N156" s="10" t="s">
        <v>35</v>
      </c>
      <c r="O156" s="10" t="s">
        <v>36</v>
      </c>
      <c r="P156" s="10" t="s">
        <v>3828</v>
      </c>
      <c r="Q156" s="10" t="s">
        <v>3809</v>
      </c>
      <c r="R156" s="10" t="s">
        <v>23</v>
      </c>
      <c r="S156" s="10" t="s">
        <v>68</v>
      </c>
      <c r="T156" s="10" t="s">
        <v>57</v>
      </c>
      <c r="U156" s="10" t="s">
        <v>29</v>
      </c>
      <c r="V156" s="10" t="s">
        <v>28</v>
      </c>
      <c r="W156" s="10" t="s">
        <v>30</v>
      </c>
      <c r="X156" s="10" t="s">
        <v>3826</v>
      </c>
      <c r="Y156" s="10"/>
    </row>
    <row r="157" spans="1:25" ht="30" customHeight="1">
      <c r="A157" s="10">
        <v>156</v>
      </c>
      <c r="B157" s="10" t="s">
        <v>3829</v>
      </c>
      <c r="C157" s="10" t="s">
        <v>397</v>
      </c>
      <c r="D157" s="10" t="s">
        <v>101</v>
      </c>
      <c r="E157" s="10" t="s">
        <v>22</v>
      </c>
      <c r="F157" s="10"/>
      <c r="G157" s="10" t="s">
        <v>400</v>
      </c>
      <c r="H157" s="10">
        <v>1</v>
      </c>
      <c r="I157" s="10" t="s">
        <v>23</v>
      </c>
      <c r="J157" s="10" t="s">
        <v>23</v>
      </c>
      <c r="K157" s="10" t="s">
        <v>23</v>
      </c>
      <c r="L157" s="10" t="s">
        <v>23</v>
      </c>
      <c r="M157" s="10" t="s">
        <v>25</v>
      </c>
      <c r="N157" s="10" t="s">
        <v>35</v>
      </c>
      <c r="O157" s="10" t="s">
        <v>36</v>
      </c>
      <c r="P157" s="10" t="s">
        <v>37</v>
      </c>
      <c r="Q157" s="10" t="s">
        <v>23</v>
      </c>
      <c r="R157" s="10" t="s">
        <v>23</v>
      </c>
      <c r="S157" s="10" t="s">
        <v>68</v>
      </c>
      <c r="T157" s="10" t="s">
        <v>57</v>
      </c>
      <c r="U157" s="10" t="s">
        <v>29</v>
      </c>
      <c r="V157" s="10" t="s">
        <v>28</v>
      </c>
      <c r="W157" s="10" t="s">
        <v>30</v>
      </c>
      <c r="X157" s="10" t="s">
        <v>3830</v>
      </c>
      <c r="Y157" s="10"/>
    </row>
    <row r="158" spans="1:25" ht="30" customHeight="1">
      <c r="A158" s="10">
        <v>157</v>
      </c>
      <c r="B158" s="10" t="s">
        <v>3829</v>
      </c>
      <c r="C158" s="10" t="s">
        <v>397</v>
      </c>
      <c r="D158" s="10" t="s">
        <v>3831</v>
      </c>
      <c r="E158" s="10" t="s">
        <v>22</v>
      </c>
      <c r="F158" s="10"/>
      <c r="G158" s="10" t="s">
        <v>400</v>
      </c>
      <c r="H158" s="10">
        <v>1</v>
      </c>
      <c r="I158" s="10" t="s">
        <v>23</v>
      </c>
      <c r="J158" s="10" t="s">
        <v>23</v>
      </c>
      <c r="K158" s="10" t="s">
        <v>23</v>
      </c>
      <c r="L158" s="10" t="s">
        <v>23</v>
      </c>
      <c r="M158" s="10" t="s">
        <v>25</v>
      </c>
      <c r="N158" s="10" t="s">
        <v>26</v>
      </c>
      <c r="O158" s="10" t="s">
        <v>27</v>
      </c>
      <c r="P158" s="10" t="s">
        <v>40</v>
      </c>
      <c r="Q158" s="10" t="s">
        <v>23</v>
      </c>
      <c r="R158" s="10" t="s">
        <v>23</v>
      </c>
      <c r="S158" s="10" t="s">
        <v>68</v>
      </c>
      <c r="T158" s="10" t="s">
        <v>57</v>
      </c>
      <c r="U158" s="10" t="s">
        <v>29</v>
      </c>
      <c r="V158" s="10" t="s">
        <v>28</v>
      </c>
      <c r="W158" s="10" t="s">
        <v>30</v>
      </c>
      <c r="X158" s="10" t="s">
        <v>3830</v>
      </c>
      <c r="Y158" s="10"/>
    </row>
    <row r="159" spans="1:25" ht="30" customHeight="1">
      <c r="A159" s="10">
        <v>158</v>
      </c>
      <c r="B159" s="10" t="s">
        <v>3832</v>
      </c>
      <c r="C159" s="10" t="s">
        <v>397</v>
      </c>
      <c r="D159" s="10" t="s">
        <v>101</v>
      </c>
      <c r="E159" s="10" t="s">
        <v>22</v>
      </c>
      <c r="F159" s="10"/>
      <c r="G159" s="10" t="s">
        <v>400</v>
      </c>
      <c r="H159" s="10">
        <v>2</v>
      </c>
      <c r="I159" s="10" t="s">
        <v>23</v>
      </c>
      <c r="J159" s="10" t="s">
        <v>23</v>
      </c>
      <c r="K159" s="10" t="s">
        <v>23</v>
      </c>
      <c r="L159" s="10" t="s">
        <v>23</v>
      </c>
      <c r="M159" s="10" t="s">
        <v>25</v>
      </c>
      <c r="N159" s="10" t="s">
        <v>35</v>
      </c>
      <c r="O159" s="10" t="s">
        <v>23</v>
      </c>
      <c r="P159" s="10" t="s">
        <v>3833</v>
      </c>
      <c r="Q159" s="10" t="s">
        <v>23</v>
      </c>
      <c r="R159" s="10" t="s">
        <v>23</v>
      </c>
      <c r="S159" s="10" t="s">
        <v>68</v>
      </c>
      <c r="T159" s="10" t="s">
        <v>57</v>
      </c>
      <c r="U159" s="10" t="s">
        <v>29</v>
      </c>
      <c r="V159" s="10" t="s">
        <v>28</v>
      </c>
      <c r="W159" s="10" t="s">
        <v>30</v>
      </c>
      <c r="X159" s="10" t="s">
        <v>3834</v>
      </c>
      <c r="Y159" s="10"/>
    </row>
    <row r="160" spans="1:25" ht="30" customHeight="1">
      <c r="A160" s="10">
        <v>159</v>
      </c>
      <c r="B160" s="10" t="s">
        <v>3832</v>
      </c>
      <c r="C160" s="10" t="s">
        <v>397</v>
      </c>
      <c r="D160" s="10" t="s">
        <v>1479</v>
      </c>
      <c r="E160" s="10" t="s">
        <v>22</v>
      </c>
      <c r="F160" s="10"/>
      <c r="G160" s="10" t="s">
        <v>400</v>
      </c>
      <c r="H160" s="10">
        <v>2</v>
      </c>
      <c r="I160" s="10" t="s">
        <v>23</v>
      </c>
      <c r="J160" s="10" t="s">
        <v>23</v>
      </c>
      <c r="K160" s="10" t="s">
        <v>23</v>
      </c>
      <c r="L160" s="10" t="s">
        <v>23</v>
      </c>
      <c r="M160" s="10" t="s">
        <v>25</v>
      </c>
      <c r="N160" s="10" t="s">
        <v>35</v>
      </c>
      <c r="O160" s="10" t="s">
        <v>23</v>
      </c>
      <c r="P160" s="10" t="s">
        <v>3835</v>
      </c>
      <c r="Q160" s="10" t="s">
        <v>23</v>
      </c>
      <c r="R160" s="10" t="s">
        <v>23</v>
      </c>
      <c r="S160" s="10" t="s">
        <v>68</v>
      </c>
      <c r="T160" s="10" t="s">
        <v>57</v>
      </c>
      <c r="U160" s="10" t="s">
        <v>29</v>
      </c>
      <c r="V160" s="10" t="s">
        <v>28</v>
      </c>
      <c r="W160" s="10" t="s">
        <v>30</v>
      </c>
      <c r="X160" s="10" t="s">
        <v>3834</v>
      </c>
      <c r="Y160" s="10"/>
    </row>
    <row r="161" spans="1:25" ht="30" customHeight="1">
      <c r="A161" s="10">
        <v>160</v>
      </c>
      <c r="B161" s="10" t="s">
        <v>3832</v>
      </c>
      <c r="C161" s="10" t="s">
        <v>397</v>
      </c>
      <c r="D161" s="10" t="s">
        <v>429</v>
      </c>
      <c r="E161" s="10" t="s">
        <v>22</v>
      </c>
      <c r="F161" s="10"/>
      <c r="G161" s="10" t="s">
        <v>400</v>
      </c>
      <c r="H161" s="10">
        <v>1</v>
      </c>
      <c r="I161" s="10" t="s">
        <v>23</v>
      </c>
      <c r="J161" s="10" t="s">
        <v>23</v>
      </c>
      <c r="K161" s="10" t="s">
        <v>23</v>
      </c>
      <c r="L161" s="10" t="s">
        <v>23</v>
      </c>
      <c r="M161" s="10" t="s">
        <v>25</v>
      </c>
      <c r="N161" s="10" t="s">
        <v>35</v>
      </c>
      <c r="O161" s="10" t="s">
        <v>23</v>
      </c>
      <c r="P161" s="10" t="s">
        <v>3836</v>
      </c>
      <c r="Q161" s="10" t="s">
        <v>23</v>
      </c>
      <c r="R161" s="10" t="s">
        <v>23</v>
      </c>
      <c r="S161" s="10" t="s">
        <v>68</v>
      </c>
      <c r="T161" s="10" t="s">
        <v>57</v>
      </c>
      <c r="U161" s="10" t="s">
        <v>29</v>
      </c>
      <c r="V161" s="10" t="s">
        <v>28</v>
      </c>
      <c r="W161" s="10" t="s">
        <v>30</v>
      </c>
      <c r="X161" s="10" t="s">
        <v>3834</v>
      </c>
      <c r="Y161" s="10"/>
    </row>
    <row r="162" spans="1:25" ht="30" customHeight="1">
      <c r="A162" s="10">
        <v>161</v>
      </c>
      <c r="B162" s="10" t="s">
        <v>3837</v>
      </c>
      <c r="C162" s="10" t="s">
        <v>397</v>
      </c>
      <c r="D162" s="10" t="s">
        <v>2917</v>
      </c>
      <c r="E162" s="10" t="s">
        <v>22</v>
      </c>
      <c r="F162" s="10"/>
      <c r="G162" s="10" t="s">
        <v>400</v>
      </c>
      <c r="H162" s="10">
        <v>4</v>
      </c>
      <c r="I162" s="10" t="s">
        <v>23</v>
      </c>
      <c r="J162" s="10" t="s">
        <v>23</v>
      </c>
      <c r="K162" s="10" t="s">
        <v>38</v>
      </c>
      <c r="L162" s="10" t="s">
        <v>23</v>
      </c>
      <c r="M162" s="10" t="s">
        <v>25</v>
      </c>
      <c r="N162" s="10" t="s">
        <v>600</v>
      </c>
      <c r="O162" s="10" t="s">
        <v>23</v>
      </c>
      <c r="P162" s="10" t="s">
        <v>3838</v>
      </c>
      <c r="Q162" s="10" t="s">
        <v>878</v>
      </c>
      <c r="R162" s="10" t="s">
        <v>23</v>
      </c>
      <c r="S162" s="10" t="s">
        <v>68</v>
      </c>
      <c r="T162" s="10" t="s">
        <v>57</v>
      </c>
      <c r="U162" s="10" t="s">
        <v>29</v>
      </c>
      <c r="V162" s="10" t="s">
        <v>28</v>
      </c>
      <c r="W162" s="10" t="s">
        <v>30</v>
      </c>
      <c r="X162" s="10" t="s">
        <v>3839</v>
      </c>
      <c r="Y162" s="10"/>
    </row>
    <row r="163" spans="1:25" ht="30" customHeight="1">
      <c r="A163" s="10">
        <v>162</v>
      </c>
      <c r="B163" s="10" t="s">
        <v>3837</v>
      </c>
      <c r="C163" s="10" t="s">
        <v>397</v>
      </c>
      <c r="D163" s="10" t="s">
        <v>3840</v>
      </c>
      <c r="E163" s="10" t="s">
        <v>22</v>
      </c>
      <c r="F163" s="10"/>
      <c r="G163" s="10" t="s">
        <v>400</v>
      </c>
      <c r="H163" s="10">
        <v>3</v>
      </c>
      <c r="I163" s="10" t="s">
        <v>23</v>
      </c>
      <c r="J163" s="10" t="s">
        <v>23</v>
      </c>
      <c r="K163" s="10" t="s">
        <v>34</v>
      </c>
      <c r="L163" s="10" t="s">
        <v>23</v>
      </c>
      <c r="M163" s="10" t="s">
        <v>25</v>
      </c>
      <c r="N163" s="10" t="s">
        <v>35</v>
      </c>
      <c r="O163" s="10" t="s">
        <v>23</v>
      </c>
      <c r="P163" s="10" t="s">
        <v>1257</v>
      </c>
      <c r="Q163" s="10" t="s">
        <v>23</v>
      </c>
      <c r="R163" s="10" t="s">
        <v>23</v>
      </c>
      <c r="S163" s="10" t="s">
        <v>68</v>
      </c>
      <c r="T163" s="10" t="s">
        <v>57</v>
      </c>
      <c r="U163" s="10" t="s">
        <v>29</v>
      </c>
      <c r="V163" s="10" t="s">
        <v>28</v>
      </c>
      <c r="W163" s="10" t="s">
        <v>30</v>
      </c>
      <c r="X163" s="10" t="s">
        <v>3839</v>
      </c>
      <c r="Y163" s="10"/>
    </row>
    <row r="164" spans="1:25" ht="30" customHeight="1">
      <c r="A164" s="10">
        <v>163</v>
      </c>
      <c r="B164" s="10" t="s">
        <v>3841</v>
      </c>
      <c r="C164" s="10" t="s">
        <v>397</v>
      </c>
      <c r="D164" s="10" t="s">
        <v>3842</v>
      </c>
      <c r="E164" s="10" t="s">
        <v>22</v>
      </c>
      <c r="F164" s="10"/>
      <c r="G164" s="10" t="s">
        <v>400</v>
      </c>
      <c r="H164" s="10">
        <v>2</v>
      </c>
      <c r="I164" s="10" t="s">
        <v>23</v>
      </c>
      <c r="J164" s="10" t="s">
        <v>23</v>
      </c>
      <c r="K164" s="10" t="s">
        <v>23</v>
      </c>
      <c r="L164" s="10" t="s">
        <v>23</v>
      </c>
      <c r="M164" s="10" t="s">
        <v>25</v>
      </c>
      <c r="N164" s="10" t="s">
        <v>35</v>
      </c>
      <c r="O164" s="10" t="s">
        <v>23</v>
      </c>
      <c r="P164" s="10" t="s">
        <v>102</v>
      </c>
      <c r="Q164" s="10" t="s">
        <v>23</v>
      </c>
      <c r="R164" s="10" t="s">
        <v>23</v>
      </c>
      <c r="S164" s="10" t="s">
        <v>68</v>
      </c>
      <c r="T164" s="10" t="s">
        <v>57</v>
      </c>
      <c r="U164" s="10" t="s">
        <v>29</v>
      </c>
      <c r="V164" s="10" t="s">
        <v>28</v>
      </c>
      <c r="W164" s="10" t="s">
        <v>30</v>
      </c>
      <c r="X164" s="10" t="s">
        <v>3839</v>
      </c>
      <c r="Y164" s="10"/>
    </row>
    <row r="165" spans="1:25" ht="30" customHeight="1">
      <c r="A165" s="10">
        <v>164</v>
      </c>
      <c r="B165" s="10" t="s">
        <v>3843</v>
      </c>
      <c r="C165" s="10" t="s">
        <v>397</v>
      </c>
      <c r="D165" s="10" t="s">
        <v>537</v>
      </c>
      <c r="E165" s="10" t="s">
        <v>22</v>
      </c>
      <c r="F165" s="10"/>
      <c r="G165" s="10" t="s">
        <v>400</v>
      </c>
      <c r="H165" s="10">
        <v>3</v>
      </c>
      <c r="I165" s="10" t="s">
        <v>23</v>
      </c>
      <c r="J165" s="10" t="s">
        <v>23</v>
      </c>
      <c r="K165" s="10" t="s">
        <v>23</v>
      </c>
      <c r="L165" s="10" t="s">
        <v>23</v>
      </c>
      <c r="M165" s="10" t="s">
        <v>25</v>
      </c>
      <c r="N165" s="10" t="s">
        <v>35</v>
      </c>
      <c r="O165" s="10" t="s">
        <v>36</v>
      </c>
      <c r="P165" s="10" t="s">
        <v>3844</v>
      </c>
      <c r="Q165" s="10" t="s">
        <v>23</v>
      </c>
      <c r="R165" s="10" t="s">
        <v>23</v>
      </c>
      <c r="S165" s="10" t="s">
        <v>68</v>
      </c>
      <c r="T165" s="10" t="s">
        <v>57</v>
      </c>
      <c r="U165" s="10" t="s">
        <v>29</v>
      </c>
      <c r="V165" s="10" t="s">
        <v>28</v>
      </c>
      <c r="W165" s="10" t="s">
        <v>30</v>
      </c>
      <c r="X165" s="10" t="s">
        <v>3845</v>
      </c>
      <c r="Y165" s="10"/>
    </row>
    <row r="166" spans="1:25" ht="30" customHeight="1">
      <c r="A166" s="10">
        <v>165</v>
      </c>
      <c r="B166" s="10" t="s">
        <v>3843</v>
      </c>
      <c r="C166" s="10" t="s">
        <v>397</v>
      </c>
      <c r="D166" s="10" t="s">
        <v>3689</v>
      </c>
      <c r="E166" s="10" t="s">
        <v>22</v>
      </c>
      <c r="F166" s="10"/>
      <c r="G166" s="10" t="s">
        <v>400</v>
      </c>
      <c r="H166" s="10">
        <v>4</v>
      </c>
      <c r="I166" s="10" t="s">
        <v>23</v>
      </c>
      <c r="J166" s="10" t="s">
        <v>23</v>
      </c>
      <c r="K166" s="10" t="s">
        <v>23</v>
      </c>
      <c r="L166" s="10" t="s">
        <v>23</v>
      </c>
      <c r="M166" s="10" t="s">
        <v>25</v>
      </c>
      <c r="N166" s="10" t="s">
        <v>35</v>
      </c>
      <c r="O166" s="10" t="s">
        <v>23</v>
      </c>
      <c r="P166" s="10" t="s">
        <v>3846</v>
      </c>
      <c r="Q166" s="10" t="s">
        <v>23</v>
      </c>
      <c r="R166" s="10" t="s">
        <v>23</v>
      </c>
      <c r="S166" s="10" t="s">
        <v>68</v>
      </c>
      <c r="T166" s="10" t="s">
        <v>57</v>
      </c>
      <c r="U166" s="10" t="s">
        <v>29</v>
      </c>
      <c r="V166" s="10" t="s">
        <v>28</v>
      </c>
      <c r="W166" s="10" t="s">
        <v>30</v>
      </c>
      <c r="X166" s="10" t="s">
        <v>3845</v>
      </c>
      <c r="Y166" s="10"/>
    </row>
    <row r="167" spans="1:25" ht="30" customHeight="1">
      <c r="A167" s="10">
        <v>166</v>
      </c>
      <c r="B167" s="10" t="s">
        <v>3847</v>
      </c>
      <c r="C167" s="10" t="s">
        <v>397</v>
      </c>
      <c r="D167" s="10" t="s">
        <v>101</v>
      </c>
      <c r="E167" s="10" t="s">
        <v>22</v>
      </c>
      <c r="F167" s="10"/>
      <c r="G167" s="10" t="s">
        <v>400</v>
      </c>
      <c r="H167" s="10">
        <v>1</v>
      </c>
      <c r="I167" s="10" t="s">
        <v>23</v>
      </c>
      <c r="J167" s="10" t="s">
        <v>23</v>
      </c>
      <c r="K167" s="10" t="s">
        <v>23</v>
      </c>
      <c r="L167" s="10" t="s">
        <v>23</v>
      </c>
      <c r="M167" s="10" t="s">
        <v>25</v>
      </c>
      <c r="N167" s="10" t="s">
        <v>35</v>
      </c>
      <c r="O167" s="10" t="s">
        <v>36</v>
      </c>
      <c r="P167" s="10" t="s">
        <v>254</v>
      </c>
      <c r="Q167" s="10" t="s">
        <v>23</v>
      </c>
      <c r="R167" s="10" t="s">
        <v>23</v>
      </c>
      <c r="S167" s="10" t="s">
        <v>68</v>
      </c>
      <c r="T167" s="10" t="s">
        <v>57</v>
      </c>
      <c r="U167" s="10" t="s">
        <v>29</v>
      </c>
      <c r="V167" s="10" t="s">
        <v>28</v>
      </c>
      <c r="W167" s="10" t="s">
        <v>30</v>
      </c>
      <c r="X167" s="10" t="s">
        <v>3848</v>
      </c>
      <c r="Y167" s="10"/>
    </row>
    <row r="168" spans="1:25" ht="30" customHeight="1">
      <c r="A168" s="10">
        <v>167</v>
      </c>
      <c r="B168" s="10" t="s">
        <v>3849</v>
      </c>
      <c r="C168" s="10" t="s">
        <v>397</v>
      </c>
      <c r="D168" s="10" t="s">
        <v>101</v>
      </c>
      <c r="E168" s="10" t="s">
        <v>22</v>
      </c>
      <c r="F168" s="10"/>
      <c r="G168" s="10" t="s">
        <v>400</v>
      </c>
      <c r="H168" s="10">
        <v>1</v>
      </c>
      <c r="I168" s="10" t="s">
        <v>23</v>
      </c>
      <c r="J168" s="10" t="s">
        <v>23</v>
      </c>
      <c r="K168" s="10" t="s">
        <v>23</v>
      </c>
      <c r="L168" s="10" t="s">
        <v>23</v>
      </c>
      <c r="M168" s="10" t="s">
        <v>25</v>
      </c>
      <c r="N168" s="10" t="s">
        <v>35</v>
      </c>
      <c r="O168" s="10" t="s">
        <v>23</v>
      </c>
      <c r="P168" s="10" t="s">
        <v>2327</v>
      </c>
      <c r="Q168" s="10" t="s">
        <v>3809</v>
      </c>
      <c r="R168" s="10" t="s">
        <v>23</v>
      </c>
      <c r="S168" s="10" t="s">
        <v>68</v>
      </c>
      <c r="T168" s="10" t="s">
        <v>57</v>
      </c>
      <c r="U168" s="10" t="s">
        <v>29</v>
      </c>
      <c r="V168" s="10" t="s">
        <v>28</v>
      </c>
      <c r="W168" s="10" t="s">
        <v>30</v>
      </c>
      <c r="X168" s="10" t="s">
        <v>3848</v>
      </c>
      <c r="Y168" s="10"/>
    </row>
    <row r="169" spans="1:25" ht="30" customHeight="1">
      <c r="A169" s="10">
        <v>168</v>
      </c>
      <c r="B169" s="10" t="s">
        <v>3850</v>
      </c>
      <c r="C169" s="10" t="s">
        <v>397</v>
      </c>
      <c r="D169" s="10" t="s">
        <v>3851</v>
      </c>
      <c r="E169" s="10" t="s">
        <v>22</v>
      </c>
      <c r="F169" s="10"/>
      <c r="G169" s="10" t="s">
        <v>400</v>
      </c>
      <c r="H169" s="10">
        <v>1</v>
      </c>
      <c r="I169" s="10" t="s">
        <v>318</v>
      </c>
      <c r="J169" s="10" t="s">
        <v>23</v>
      </c>
      <c r="K169" s="10" t="s">
        <v>23</v>
      </c>
      <c r="L169" s="10" t="s">
        <v>23</v>
      </c>
      <c r="M169" s="10" t="s">
        <v>25</v>
      </c>
      <c r="N169" s="10" t="s">
        <v>35</v>
      </c>
      <c r="O169" s="10" t="s">
        <v>36</v>
      </c>
      <c r="P169" s="10" t="s">
        <v>1696</v>
      </c>
      <c r="Q169" s="10" t="s">
        <v>23</v>
      </c>
      <c r="R169" s="10" t="s">
        <v>23</v>
      </c>
      <c r="S169" s="10" t="s">
        <v>68</v>
      </c>
      <c r="T169" s="10" t="s">
        <v>57</v>
      </c>
      <c r="U169" s="10" t="s">
        <v>29</v>
      </c>
      <c r="V169" s="10" t="s">
        <v>28</v>
      </c>
      <c r="W169" s="10" t="s">
        <v>30</v>
      </c>
      <c r="X169" s="10" t="s">
        <v>3852</v>
      </c>
      <c r="Y169" s="10"/>
    </row>
    <row r="170" spans="1:25" ht="30" customHeight="1">
      <c r="A170" s="10">
        <v>169</v>
      </c>
      <c r="B170" s="10" t="s">
        <v>3853</v>
      </c>
      <c r="C170" s="10" t="s">
        <v>397</v>
      </c>
      <c r="D170" s="10" t="s">
        <v>3840</v>
      </c>
      <c r="E170" s="10" t="s">
        <v>22</v>
      </c>
      <c r="F170" s="10"/>
      <c r="G170" s="10" t="s">
        <v>400</v>
      </c>
      <c r="H170" s="10">
        <v>1</v>
      </c>
      <c r="I170" s="10" t="s">
        <v>23</v>
      </c>
      <c r="J170" s="10" t="s">
        <v>23</v>
      </c>
      <c r="K170" s="10" t="s">
        <v>23</v>
      </c>
      <c r="L170" s="10" t="s">
        <v>23</v>
      </c>
      <c r="M170" s="10" t="s">
        <v>25</v>
      </c>
      <c r="N170" s="10" t="s">
        <v>35</v>
      </c>
      <c r="O170" s="10" t="s">
        <v>36</v>
      </c>
      <c r="P170" s="10" t="s">
        <v>3854</v>
      </c>
      <c r="Q170" s="10" t="s">
        <v>23</v>
      </c>
      <c r="R170" s="10" t="s">
        <v>23</v>
      </c>
      <c r="S170" s="10" t="s">
        <v>68</v>
      </c>
      <c r="T170" s="10" t="s">
        <v>57</v>
      </c>
      <c r="U170" s="10" t="s">
        <v>29</v>
      </c>
      <c r="V170" s="10" t="s">
        <v>28</v>
      </c>
      <c r="W170" s="10" t="s">
        <v>30</v>
      </c>
      <c r="X170" s="10" t="s">
        <v>3852</v>
      </c>
      <c r="Y170" s="10"/>
    </row>
    <row r="171" spans="1:25" ht="30" customHeight="1">
      <c r="A171" s="10">
        <v>170</v>
      </c>
      <c r="B171" s="10" t="s">
        <v>3855</v>
      </c>
      <c r="C171" s="10" t="s">
        <v>397</v>
      </c>
      <c r="D171" s="10" t="s">
        <v>101</v>
      </c>
      <c r="E171" s="10" t="s">
        <v>22</v>
      </c>
      <c r="F171" s="10"/>
      <c r="G171" s="10" t="s">
        <v>400</v>
      </c>
      <c r="H171" s="10">
        <v>1</v>
      </c>
      <c r="I171" s="10" t="s">
        <v>23</v>
      </c>
      <c r="J171" s="10" t="s">
        <v>23</v>
      </c>
      <c r="K171" s="10" t="s">
        <v>23</v>
      </c>
      <c r="L171" s="10" t="s">
        <v>23</v>
      </c>
      <c r="M171" s="10" t="s">
        <v>25</v>
      </c>
      <c r="N171" s="10" t="s">
        <v>35</v>
      </c>
      <c r="O171" s="10" t="s">
        <v>36</v>
      </c>
      <c r="P171" s="10" t="s">
        <v>171</v>
      </c>
      <c r="Q171" s="10" t="s">
        <v>23</v>
      </c>
      <c r="R171" s="10" t="s">
        <v>23</v>
      </c>
      <c r="S171" s="10" t="s">
        <v>68</v>
      </c>
      <c r="T171" s="10" t="s">
        <v>57</v>
      </c>
      <c r="U171" s="10" t="s">
        <v>29</v>
      </c>
      <c r="V171" s="10" t="s">
        <v>28</v>
      </c>
      <c r="W171" s="10" t="s">
        <v>30</v>
      </c>
      <c r="X171" s="10" t="s">
        <v>3856</v>
      </c>
      <c r="Y171" s="10"/>
    </row>
    <row r="172" spans="1:25" ht="30" customHeight="1">
      <c r="A172" s="10">
        <v>171</v>
      </c>
      <c r="B172" s="10" t="s">
        <v>3857</v>
      </c>
      <c r="C172" s="10" t="s">
        <v>397</v>
      </c>
      <c r="D172" s="10" t="s">
        <v>155</v>
      </c>
      <c r="E172" s="10" t="s">
        <v>22</v>
      </c>
      <c r="F172" s="10"/>
      <c r="G172" s="10" t="s">
        <v>400</v>
      </c>
      <c r="H172" s="10">
        <v>2</v>
      </c>
      <c r="I172" s="10" t="s">
        <v>23</v>
      </c>
      <c r="J172" s="10" t="s">
        <v>23</v>
      </c>
      <c r="K172" s="10" t="s">
        <v>23</v>
      </c>
      <c r="L172" s="10" t="s">
        <v>23</v>
      </c>
      <c r="M172" s="10" t="s">
        <v>25</v>
      </c>
      <c r="N172" s="10" t="s">
        <v>35</v>
      </c>
      <c r="O172" s="10" t="s">
        <v>23</v>
      </c>
      <c r="P172" s="10" t="s">
        <v>23</v>
      </c>
      <c r="Q172" s="10" t="s">
        <v>3809</v>
      </c>
      <c r="R172" s="10" t="s">
        <v>23</v>
      </c>
      <c r="S172" s="10" t="s">
        <v>68</v>
      </c>
      <c r="T172" s="10" t="s">
        <v>57</v>
      </c>
      <c r="U172" s="10" t="s">
        <v>29</v>
      </c>
      <c r="V172" s="10" t="s">
        <v>28</v>
      </c>
      <c r="W172" s="10" t="s">
        <v>30</v>
      </c>
      <c r="X172" s="10" t="s">
        <v>3848</v>
      </c>
      <c r="Y172" s="10"/>
    </row>
    <row r="173" spans="1:25" ht="30" customHeight="1">
      <c r="A173" s="10">
        <v>172</v>
      </c>
      <c r="B173" s="10" t="s">
        <v>3857</v>
      </c>
      <c r="C173" s="10" t="s">
        <v>397</v>
      </c>
      <c r="D173" s="10" t="s">
        <v>158</v>
      </c>
      <c r="E173" s="10" t="s">
        <v>22</v>
      </c>
      <c r="F173" s="10"/>
      <c r="G173" s="10" t="s">
        <v>400</v>
      </c>
      <c r="H173" s="10">
        <v>3</v>
      </c>
      <c r="I173" s="10" t="s">
        <v>23</v>
      </c>
      <c r="J173" s="10" t="s">
        <v>23</v>
      </c>
      <c r="K173" s="10" t="s">
        <v>23</v>
      </c>
      <c r="L173" s="10" t="s">
        <v>23</v>
      </c>
      <c r="M173" s="10" t="s">
        <v>25</v>
      </c>
      <c r="N173" s="10" t="s">
        <v>35</v>
      </c>
      <c r="O173" s="10" t="s">
        <v>36</v>
      </c>
      <c r="P173" s="10" t="s">
        <v>3431</v>
      </c>
      <c r="Q173" s="10" t="s">
        <v>3809</v>
      </c>
      <c r="R173" s="10" t="s">
        <v>23</v>
      </c>
      <c r="S173" s="10" t="s">
        <v>68</v>
      </c>
      <c r="T173" s="10" t="s">
        <v>57</v>
      </c>
      <c r="U173" s="10" t="s">
        <v>29</v>
      </c>
      <c r="V173" s="10" t="s">
        <v>28</v>
      </c>
      <c r="W173" s="10" t="s">
        <v>30</v>
      </c>
      <c r="X173" s="10" t="s">
        <v>3848</v>
      </c>
      <c r="Y173" s="10"/>
    </row>
    <row r="174" spans="1:25" ht="30" customHeight="1">
      <c r="A174" s="10">
        <v>173</v>
      </c>
      <c r="B174" s="10" t="s">
        <v>3809</v>
      </c>
      <c r="C174" s="10" t="s">
        <v>590</v>
      </c>
      <c r="D174" s="10" t="s">
        <v>3858</v>
      </c>
      <c r="E174" s="10" t="s">
        <v>47</v>
      </c>
      <c r="F174" s="10"/>
      <c r="G174" s="10" t="s">
        <v>400</v>
      </c>
      <c r="H174" s="10">
        <v>3</v>
      </c>
      <c r="I174" s="10" t="s">
        <v>23</v>
      </c>
      <c r="J174" s="10" t="s">
        <v>23</v>
      </c>
      <c r="K174" s="10" t="s">
        <v>38</v>
      </c>
      <c r="L174" s="10" t="s">
        <v>23</v>
      </c>
      <c r="M174" s="10" t="s">
        <v>25</v>
      </c>
      <c r="N174" s="10" t="s">
        <v>35</v>
      </c>
      <c r="O174" s="10" t="s">
        <v>23</v>
      </c>
      <c r="P174" s="10" t="s">
        <v>37</v>
      </c>
      <c r="Q174" s="10" t="s">
        <v>23</v>
      </c>
      <c r="R174" s="10" t="s">
        <v>23</v>
      </c>
      <c r="S174" s="10" t="s">
        <v>68</v>
      </c>
      <c r="T174" s="10" t="s">
        <v>57</v>
      </c>
      <c r="U174" s="10" t="s">
        <v>248</v>
      </c>
      <c r="V174" s="10" t="s">
        <v>28</v>
      </c>
      <c r="W174" s="10" t="s">
        <v>30</v>
      </c>
      <c r="X174" s="10" t="s">
        <v>3859</v>
      </c>
      <c r="Y174" s="10"/>
    </row>
    <row r="175" spans="1:25" ht="30" customHeight="1">
      <c r="A175" s="10">
        <v>174</v>
      </c>
      <c r="B175" s="10" t="s">
        <v>3809</v>
      </c>
      <c r="C175" s="10" t="s">
        <v>590</v>
      </c>
      <c r="D175" s="10" t="s">
        <v>3860</v>
      </c>
      <c r="E175" s="10" t="s">
        <v>47</v>
      </c>
      <c r="F175" s="10"/>
      <c r="G175" s="10" t="s">
        <v>400</v>
      </c>
      <c r="H175" s="10">
        <v>3</v>
      </c>
      <c r="I175" s="10" t="s">
        <v>23</v>
      </c>
      <c r="J175" s="10" t="s">
        <v>23</v>
      </c>
      <c r="K175" s="10" t="s">
        <v>34</v>
      </c>
      <c r="L175" s="10" t="s">
        <v>23</v>
      </c>
      <c r="M175" s="10" t="s">
        <v>25</v>
      </c>
      <c r="N175" s="10" t="s">
        <v>35</v>
      </c>
      <c r="O175" s="10" t="s">
        <v>23</v>
      </c>
      <c r="P175" s="10" t="s">
        <v>37</v>
      </c>
      <c r="Q175" s="10" t="s">
        <v>23</v>
      </c>
      <c r="R175" s="10" t="s">
        <v>23</v>
      </c>
      <c r="S175" s="10" t="s">
        <v>68</v>
      </c>
      <c r="T175" s="10" t="s">
        <v>57</v>
      </c>
      <c r="U175" s="10" t="s">
        <v>248</v>
      </c>
      <c r="V175" s="10" t="s">
        <v>28</v>
      </c>
      <c r="W175" s="10" t="s">
        <v>30</v>
      </c>
      <c r="X175" s="10" t="s">
        <v>3859</v>
      </c>
      <c r="Y175" s="10"/>
    </row>
    <row r="176" spans="1:25" ht="30" customHeight="1">
      <c r="A176" s="10">
        <v>175</v>
      </c>
      <c r="B176" s="10" t="s">
        <v>3809</v>
      </c>
      <c r="C176" s="10" t="s">
        <v>590</v>
      </c>
      <c r="D176" s="10" t="s">
        <v>3861</v>
      </c>
      <c r="E176" s="10" t="s">
        <v>47</v>
      </c>
      <c r="F176" s="10"/>
      <c r="G176" s="10" t="s">
        <v>400</v>
      </c>
      <c r="H176" s="10">
        <v>3</v>
      </c>
      <c r="I176" s="10" t="s">
        <v>23</v>
      </c>
      <c r="J176" s="10" t="s">
        <v>23</v>
      </c>
      <c r="K176" s="10" t="s">
        <v>38</v>
      </c>
      <c r="L176" s="10" t="s">
        <v>23</v>
      </c>
      <c r="M176" s="10" t="s">
        <v>25</v>
      </c>
      <c r="N176" s="10" t="s">
        <v>35</v>
      </c>
      <c r="O176" s="10" t="s">
        <v>23</v>
      </c>
      <c r="P176" s="10" t="s">
        <v>504</v>
      </c>
      <c r="Q176" s="10" t="s">
        <v>23</v>
      </c>
      <c r="R176" s="10" t="s">
        <v>23</v>
      </c>
      <c r="S176" s="10" t="s">
        <v>68</v>
      </c>
      <c r="T176" s="10" t="s">
        <v>57</v>
      </c>
      <c r="U176" s="10" t="s">
        <v>248</v>
      </c>
      <c r="V176" s="10" t="s">
        <v>28</v>
      </c>
      <c r="W176" s="10" t="s">
        <v>30</v>
      </c>
      <c r="X176" s="10" t="s">
        <v>3859</v>
      </c>
      <c r="Y176" s="10"/>
    </row>
    <row r="177" spans="1:25" ht="30" customHeight="1">
      <c r="A177" s="10">
        <v>176</v>
      </c>
      <c r="B177" s="10" t="s">
        <v>3809</v>
      </c>
      <c r="C177" s="10" t="s">
        <v>590</v>
      </c>
      <c r="D177" s="10" t="s">
        <v>3862</v>
      </c>
      <c r="E177" s="10" t="s">
        <v>47</v>
      </c>
      <c r="F177" s="10"/>
      <c r="G177" s="10" t="s">
        <v>400</v>
      </c>
      <c r="H177" s="10">
        <v>3</v>
      </c>
      <c r="I177" s="10" t="s">
        <v>23</v>
      </c>
      <c r="J177" s="10" t="s">
        <v>23</v>
      </c>
      <c r="K177" s="10" t="s">
        <v>34</v>
      </c>
      <c r="L177" s="10" t="s">
        <v>23</v>
      </c>
      <c r="M177" s="10" t="s">
        <v>25</v>
      </c>
      <c r="N177" s="10" t="s">
        <v>35</v>
      </c>
      <c r="O177" s="10" t="s">
        <v>23</v>
      </c>
      <c r="P177" s="10" t="s">
        <v>504</v>
      </c>
      <c r="Q177" s="10" t="s">
        <v>23</v>
      </c>
      <c r="R177" s="10" t="s">
        <v>23</v>
      </c>
      <c r="S177" s="10" t="s">
        <v>68</v>
      </c>
      <c r="T177" s="10" t="s">
        <v>57</v>
      </c>
      <c r="U177" s="10" t="s">
        <v>248</v>
      </c>
      <c r="V177" s="10" t="s">
        <v>28</v>
      </c>
      <c r="W177" s="10" t="s">
        <v>30</v>
      </c>
      <c r="X177" s="10" t="s">
        <v>3859</v>
      </c>
      <c r="Y177" s="10"/>
    </row>
    <row r="178" spans="1:25" ht="30" customHeight="1">
      <c r="A178" s="10">
        <v>177</v>
      </c>
      <c r="B178" s="10" t="s">
        <v>3809</v>
      </c>
      <c r="C178" s="10" t="s">
        <v>590</v>
      </c>
      <c r="D178" s="10" t="s">
        <v>3863</v>
      </c>
      <c r="E178" s="10" t="s">
        <v>47</v>
      </c>
      <c r="F178" s="10"/>
      <c r="G178" s="10" t="s">
        <v>400</v>
      </c>
      <c r="H178" s="10">
        <v>7</v>
      </c>
      <c r="I178" s="10" t="s">
        <v>23</v>
      </c>
      <c r="J178" s="10" t="s">
        <v>23</v>
      </c>
      <c r="K178" s="10" t="s">
        <v>23</v>
      </c>
      <c r="L178" s="10" t="s">
        <v>23</v>
      </c>
      <c r="M178" s="10" t="s">
        <v>25</v>
      </c>
      <c r="N178" s="10" t="s">
        <v>35</v>
      </c>
      <c r="O178" s="10" t="s">
        <v>36</v>
      </c>
      <c r="P178" s="10" t="s">
        <v>1692</v>
      </c>
      <c r="Q178" s="10" t="s">
        <v>23</v>
      </c>
      <c r="R178" s="10" t="s">
        <v>23</v>
      </c>
      <c r="S178" s="10" t="s">
        <v>68</v>
      </c>
      <c r="T178" s="10" t="s">
        <v>57</v>
      </c>
      <c r="U178" s="10" t="s">
        <v>248</v>
      </c>
      <c r="V178" s="10" t="s">
        <v>28</v>
      </c>
      <c r="W178" s="10" t="s">
        <v>30</v>
      </c>
      <c r="X178" s="10" t="s">
        <v>3859</v>
      </c>
      <c r="Y178" s="10"/>
    </row>
    <row r="179" spans="1:25" ht="30" customHeight="1">
      <c r="A179" s="10">
        <v>178</v>
      </c>
      <c r="B179" s="10" t="s">
        <v>3809</v>
      </c>
      <c r="C179" s="10" t="s">
        <v>590</v>
      </c>
      <c r="D179" s="10" t="s">
        <v>3864</v>
      </c>
      <c r="E179" s="10" t="s">
        <v>47</v>
      </c>
      <c r="F179" s="10"/>
      <c r="G179" s="10" t="s">
        <v>400</v>
      </c>
      <c r="H179" s="10">
        <v>7</v>
      </c>
      <c r="I179" s="10" t="s">
        <v>23</v>
      </c>
      <c r="J179" s="10" t="s">
        <v>23</v>
      </c>
      <c r="K179" s="10" t="s">
        <v>23</v>
      </c>
      <c r="L179" s="10" t="s">
        <v>23</v>
      </c>
      <c r="M179" s="10" t="s">
        <v>25</v>
      </c>
      <c r="N179" s="10" t="s">
        <v>600</v>
      </c>
      <c r="O179" s="10" t="s">
        <v>23</v>
      </c>
      <c r="P179" s="10" t="s">
        <v>1692</v>
      </c>
      <c r="Q179" s="10" t="s">
        <v>3809</v>
      </c>
      <c r="R179" s="10" t="s">
        <v>23</v>
      </c>
      <c r="S179" s="10" t="s">
        <v>68</v>
      </c>
      <c r="T179" s="10" t="s">
        <v>57</v>
      </c>
      <c r="U179" s="10" t="s">
        <v>248</v>
      </c>
      <c r="V179" s="10" t="s">
        <v>28</v>
      </c>
      <c r="W179" s="10" t="s">
        <v>30</v>
      </c>
      <c r="X179" s="10" t="s">
        <v>3859</v>
      </c>
      <c r="Y179" s="10"/>
    </row>
    <row r="180" spans="1:25" ht="30" customHeight="1">
      <c r="A180" s="10">
        <v>179</v>
      </c>
      <c r="B180" s="10" t="s">
        <v>3809</v>
      </c>
      <c r="C180" s="10" t="s">
        <v>590</v>
      </c>
      <c r="D180" s="10" t="s">
        <v>3865</v>
      </c>
      <c r="E180" s="10" t="s">
        <v>47</v>
      </c>
      <c r="F180" s="10"/>
      <c r="G180" s="10" t="s">
        <v>400</v>
      </c>
      <c r="H180" s="10">
        <v>7</v>
      </c>
      <c r="I180" s="10" t="s">
        <v>23</v>
      </c>
      <c r="J180" s="10" t="s">
        <v>23</v>
      </c>
      <c r="K180" s="10" t="s">
        <v>23</v>
      </c>
      <c r="L180" s="10" t="s">
        <v>23</v>
      </c>
      <c r="M180" s="10" t="s">
        <v>25</v>
      </c>
      <c r="N180" s="10" t="s">
        <v>35</v>
      </c>
      <c r="O180" s="10" t="s">
        <v>23</v>
      </c>
      <c r="P180" s="10" t="s">
        <v>3866</v>
      </c>
      <c r="Q180" s="10" t="s">
        <v>23</v>
      </c>
      <c r="R180" s="10" t="s">
        <v>23</v>
      </c>
      <c r="S180" s="10" t="s">
        <v>68</v>
      </c>
      <c r="T180" s="10" t="s">
        <v>57</v>
      </c>
      <c r="U180" s="10" t="s">
        <v>248</v>
      </c>
      <c r="V180" s="10" t="s">
        <v>28</v>
      </c>
      <c r="W180" s="10" t="s">
        <v>30</v>
      </c>
      <c r="X180" s="10" t="s">
        <v>3859</v>
      </c>
      <c r="Y180" s="10"/>
    </row>
    <row r="181" spans="1:25" ht="30" customHeight="1">
      <c r="A181" s="10">
        <v>180</v>
      </c>
      <c r="B181" s="10" t="s">
        <v>3809</v>
      </c>
      <c r="C181" s="10" t="s">
        <v>590</v>
      </c>
      <c r="D181" s="10" t="s">
        <v>3867</v>
      </c>
      <c r="E181" s="10" t="s">
        <v>47</v>
      </c>
      <c r="F181" s="10"/>
      <c r="G181" s="10" t="s">
        <v>400</v>
      </c>
      <c r="H181" s="10">
        <v>6</v>
      </c>
      <c r="I181" s="10" t="s">
        <v>23</v>
      </c>
      <c r="J181" s="10" t="s">
        <v>23</v>
      </c>
      <c r="K181" s="10" t="s">
        <v>23</v>
      </c>
      <c r="L181" s="10" t="s">
        <v>23</v>
      </c>
      <c r="M181" s="10" t="s">
        <v>25</v>
      </c>
      <c r="N181" s="10" t="s">
        <v>600</v>
      </c>
      <c r="O181" s="10" t="s">
        <v>23</v>
      </c>
      <c r="P181" s="10" t="s">
        <v>619</v>
      </c>
      <c r="Q181" s="10" t="s">
        <v>3809</v>
      </c>
      <c r="R181" s="10" t="s">
        <v>23</v>
      </c>
      <c r="S181" s="10" t="s">
        <v>68</v>
      </c>
      <c r="T181" s="10" t="s">
        <v>57</v>
      </c>
      <c r="U181" s="10" t="s">
        <v>248</v>
      </c>
      <c r="V181" s="10" t="s">
        <v>28</v>
      </c>
      <c r="W181" s="10" t="s">
        <v>30</v>
      </c>
      <c r="X181" s="10" t="s">
        <v>3859</v>
      </c>
      <c r="Y181" s="10"/>
    </row>
    <row r="182" spans="1:25" ht="30" customHeight="1">
      <c r="A182" s="10">
        <v>181</v>
      </c>
      <c r="B182" s="10" t="s">
        <v>3809</v>
      </c>
      <c r="C182" s="10" t="s">
        <v>590</v>
      </c>
      <c r="D182" s="10" t="s">
        <v>3868</v>
      </c>
      <c r="E182" s="10" t="s">
        <v>47</v>
      </c>
      <c r="F182" s="10"/>
      <c r="G182" s="10" t="s">
        <v>400</v>
      </c>
      <c r="H182" s="10">
        <v>5</v>
      </c>
      <c r="I182" s="10" t="s">
        <v>23</v>
      </c>
      <c r="J182" s="10" t="s">
        <v>23</v>
      </c>
      <c r="K182" s="10" t="s">
        <v>23</v>
      </c>
      <c r="L182" s="10" t="s">
        <v>23</v>
      </c>
      <c r="M182" s="10" t="s">
        <v>25</v>
      </c>
      <c r="N182" s="10" t="s">
        <v>35</v>
      </c>
      <c r="O182" s="10" t="s">
        <v>23</v>
      </c>
      <c r="P182" s="10" t="s">
        <v>394</v>
      </c>
      <c r="Q182" s="10" t="s">
        <v>23</v>
      </c>
      <c r="R182" s="10" t="s">
        <v>23</v>
      </c>
      <c r="S182" s="10" t="s">
        <v>68</v>
      </c>
      <c r="T182" s="10" t="s">
        <v>57</v>
      </c>
      <c r="U182" s="10" t="s">
        <v>248</v>
      </c>
      <c r="V182" s="10" t="s">
        <v>28</v>
      </c>
      <c r="W182" s="10" t="s">
        <v>30</v>
      </c>
      <c r="X182" s="10" t="s">
        <v>3859</v>
      </c>
      <c r="Y182" s="10"/>
    </row>
    <row r="183" spans="1:25" ht="30" customHeight="1">
      <c r="A183" s="10">
        <v>182</v>
      </c>
      <c r="B183" s="10" t="s">
        <v>3809</v>
      </c>
      <c r="C183" s="10" t="s">
        <v>590</v>
      </c>
      <c r="D183" s="10" t="s">
        <v>3789</v>
      </c>
      <c r="E183" s="10" t="s">
        <v>47</v>
      </c>
      <c r="F183" s="10"/>
      <c r="G183" s="10" t="s">
        <v>400</v>
      </c>
      <c r="H183" s="10">
        <v>5</v>
      </c>
      <c r="I183" s="10" t="s">
        <v>23</v>
      </c>
      <c r="J183" s="10" t="s">
        <v>23</v>
      </c>
      <c r="K183" s="10" t="s">
        <v>23</v>
      </c>
      <c r="L183" s="10" t="s">
        <v>23</v>
      </c>
      <c r="M183" s="10" t="s">
        <v>25</v>
      </c>
      <c r="N183" s="10" t="s">
        <v>35</v>
      </c>
      <c r="O183" s="10" t="s">
        <v>23</v>
      </c>
      <c r="P183" s="10" t="s">
        <v>3869</v>
      </c>
      <c r="Q183" s="10" t="s">
        <v>23</v>
      </c>
      <c r="R183" s="10" t="s">
        <v>23</v>
      </c>
      <c r="S183" s="10" t="s">
        <v>68</v>
      </c>
      <c r="T183" s="10" t="s">
        <v>57</v>
      </c>
      <c r="U183" s="10" t="s">
        <v>248</v>
      </c>
      <c r="V183" s="10" t="s">
        <v>28</v>
      </c>
      <c r="W183" s="10" t="s">
        <v>30</v>
      </c>
      <c r="X183" s="10" t="s">
        <v>3859</v>
      </c>
      <c r="Y183" s="10"/>
    </row>
    <row r="184" spans="1:25" ht="30" customHeight="1">
      <c r="A184" s="10">
        <v>183</v>
      </c>
      <c r="B184" s="10" t="s">
        <v>3809</v>
      </c>
      <c r="C184" s="10" t="s">
        <v>590</v>
      </c>
      <c r="D184" s="10" t="s">
        <v>3870</v>
      </c>
      <c r="E184" s="10" t="s">
        <v>47</v>
      </c>
      <c r="F184" s="10"/>
      <c r="G184" s="10" t="s">
        <v>400</v>
      </c>
      <c r="H184" s="10">
        <v>7</v>
      </c>
      <c r="I184" s="10" t="s">
        <v>23</v>
      </c>
      <c r="J184" s="10" t="s">
        <v>23</v>
      </c>
      <c r="K184" s="10" t="s">
        <v>23</v>
      </c>
      <c r="L184" s="10" t="s">
        <v>23</v>
      </c>
      <c r="M184" s="10" t="s">
        <v>25</v>
      </c>
      <c r="N184" s="10" t="s">
        <v>35</v>
      </c>
      <c r="O184" s="10" t="s">
        <v>36</v>
      </c>
      <c r="P184" s="10" t="s">
        <v>3871</v>
      </c>
      <c r="Q184" s="10" t="s">
        <v>23</v>
      </c>
      <c r="R184" s="10" t="s">
        <v>23</v>
      </c>
      <c r="S184" s="10" t="s">
        <v>68</v>
      </c>
      <c r="T184" s="10" t="s">
        <v>57</v>
      </c>
      <c r="U184" s="10" t="s">
        <v>248</v>
      </c>
      <c r="V184" s="10" t="s">
        <v>28</v>
      </c>
      <c r="W184" s="10" t="s">
        <v>30</v>
      </c>
      <c r="X184" s="10" t="s">
        <v>3859</v>
      </c>
      <c r="Y184" s="10"/>
    </row>
    <row r="185" spans="1:25" ht="30" customHeight="1">
      <c r="A185" s="10">
        <v>184</v>
      </c>
      <c r="B185" s="10" t="s">
        <v>3809</v>
      </c>
      <c r="C185" s="10" t="s">
        <v>590</v>
      </c>
      <c r="D185" s="10" t="s">
        <v>3794</v>
      </c>
      <c r="E185" s="10" t="s">
        <v>47</v>
      </c>
      <c r="F185" s="10"/>
      <c r="G185" s="10" t="s">
        <v>400</v>
      </c>
      <c r="H185" s="10">
        <v>5</v>
      </c>
      <c r="I185" s="10" t="s">
        <v>23</v>
      </c>
      <c r="J185" s="10" t="s">
        <v>23</v>
      </c>
      <c r="K185" s="10" t="s">
        <v>38</v>
      </c>
      <c r="L185" s="10" t="s">
        <v>23</v>
      </c>
      <c r="M185" s="10" t="s">
        <v>25</v>
      </c>
      <c r="N185" s="10" t="s">
        <v>600</v>
      </c>
      <c r="O185" s="10" t="s">
        <v>23</v>
      </c>
      <c r="P185" s="10" t="s">
        <v>23</v>
      </c>
      <c r="Q185" s="10" t="s">
        <v>3809</v>
      </c>
      <c r="R185" s="10" t="s">
        <v>23</v>
      </c>
      <c r="S185" s="10" t="s">
        <v>68</v>
      </c>
      <c r="T185" s="10" t="s">
        <v>57</v>
      </c>
      <c r="U185" s="10" t="s">
        <v>248</v>
      </c>
      <c r="V185" s="10" t="s">
        <v>28</v>
      </c>
      <c r="W185" s="10" t="s">
        <v>30</v>
      </c>
      <c r="X185" s="10" t="s">
        <v>3859</v>
      </c>
      <c r="Y185" s="10"/>
    </row>
    <row r="186" spans="1:25" ht="30" customHeight="1">
      <c r="A186" s="10">
        <v>185</v>
      </c>
      <c r="B186" s="10" t="s">
        <v>3809</v>
      </c>
      <c r="C186" s="10" t="s">
        <v>590</v>
      </c>
      <c r="D186" s="10" t="s">
        <v>3782</v>
      </c>
      <c r="E186" s="10" t="s">
        <v>47</v>
      </c>
      <c r="F186" s="10"/>
      <c r="G186" s="10" t="s">
        <v>400</v>
      </c>
      <c r="H186" s="10">
        <v>5</v>
      </c>
      <c r="I186" s="10" t="s">
        <v>23</v>
      </c>
      <c r="J186" s="10" t="s">
        <v>23</v>
      </c>
      <c r="K186" s="10" t="s">
        <v>23</v>
      </c>
      <c r="L186" s="10" t="s">
        <v>23</v>
      </c>
      <c r="M186" s="10" t="s">
        <v>25</v>
      </c>
      <c r="N186" s="10" t="s">
        <v>35</v>
      </c>
      <c r="O186" s="10" t="s">
        <v>23</v>
      </c>
      <c r="P186" s="10" t="s">
        <v>23</v>
      </c>
      <c r="Q186" s="10" t="s">
        <v>3809</v>
      </c>
      <c r="R186" s="10" t="s">
        <v>23</v>
      </c>
      <c r="S186" s="10" t="s">
        <v>68</v>
      </c>
      <c r="T186" s="10" t="s">
        <v>57</v>
      </c>
      <c r="U186" s="10" t="s">
        <v>248</v>
      </c>
      <c r="V186" s="10" t="s">
        <v>28</v>
      </c>
      <c r="W186" s="10" t="s">
        <v>30</v>
      </c>
      <c r="X186" s="10" t="s">
        <v>3859</v>
      </c>
      <c r="Y186" s="10"/>
    </row>
    <row r="187" spans="1:25" ht="30" customHeight="1">
      <c r="A187" s="10">
        <v>186</v>
      </c>
      <c r="B187" s="10" t="s">
        <v>3809</v>
      </c>
      <c r="C187" s="10" t="s">
        <v>590</v>
      </c>
      <c r="D187" s="10" t="s">
        <v>3785</v>
      </c>
      <c r="E187" s="10" t="s">
        <v>47</v>
      </c>
      <c r="F187" s="10"/>
      <c r="G187" s="10" t="s">
        <v>400</v>
      </c>
      <c r="H187" s="10">
        <v>5</v>
      </c>
      <c r="I187" s="10" t="s">
        <v>318</v>
      </c>
      <c r="J187" s="10" t="s">
        <v>23</v>
      </c>
      <c r="K187" s="10" t="s">
        <v>23</v>
      </c>
      <c r="L187" s="10" t="s">
        <v>23</v>
      </c>
      <c r="M187" s="10" t="s">
        <v>25</v>
      </c>
      <c r="N187" s="10" t="s">
        <v>35</v>
      </c>
      <c r="O187" s="10" t="s">
        <v>36</v>
      </c>
      <c r="P187" s="10" t="s">
        <v>23</v>
      </c>
      <c r="Q187" s="10" t="s">
        <v>3809</v>
      </c>
      <c r="R187" s="10" t="s">
        <v>23</v>
      </c>
      <c r="S187" s="10" t="s">
        <v>68</v>
      </c>
      <c r="T187" s="10" t="s">
        <v>57</v>
      </c>
      <c r="U187" s="10" t="s">
        <v>248</v>
      </c>
      <c r="V187" s="10" t="s">
        <v>28</v>
      </c>
      <c r="W187" s="10" t="s">
        <v>30</v>
      </c>
      <c r="X187" s="10" t="s">
        <v>3859</v>
      </c>
      <c r="Y187" s="10"/>
    </row>
    <row r="188" spans="1:25" ht="30" customHeight="1">
      <c r="A188" s="10">
        <v>187</v>
      </c>
      <c r="B188" s="10" t="s">
        <v>3809</v>
      </c>
      <c r="C188" s="10" t="s">
        <v>590</v>
      </c>
      <c r="D188" s="10" t="s">
        <v>3787</v>
      </c>
      <c r="E188" s="10" t="s">
        <v>47</v>
      </c>
      <c r="F188" s="10"/>
      <c r="G188" s="10" t="s">
        <v>400</v>
      </c>
      <c r="H188" s="10">
        <v>5</v>
      </c>
      <c r="I188" s="10" t="s">
        <v>23</v>
      </c>
      <c r="J188" s="10" t="s">
        <v>23</v>
      </c>
      <c r="K188" s="10" t="s">
        <v>23</v>
      </c>
      <c r="L188" s="10" t="s">
        <v>23</v>
      </c>
      <c r="M188" s="10" t="s">
        <v>25</v>
      </c>
      <c r="N188" s="10" t="s">
        <v>26</v>
      </c>
      <c r="O188" s="10" t="s">
        <v>27</v>
      </c>
      <c r="P188" s="10" t="s">
        <v>23</v>
      </c>
      <c r="Q188" s="10" t="s">
        <v>23</v>
      </c>
      <c r="R188" s="10" t="s">
        <v>23</v>
      </c>
      <c r="S188" s="10" t="s">
        <v>68</v>
      </c>
      <c r="T188" s="10" t="s">
        <v>57</v>
      </c>
      <c r="U188" s="10" t="s">
        <v>248</v>
      </c>
      <c r="V188" s="10" t="s">
        <v>28</v>
      </c>
      <c r="W188" s="10" t="s">
        <v>30</v>
      </c>
      <c r="X188" s="10" t="s">
        <v>3859</v>
      </c>
      <c r="Y188" s="10"/>
    </row>
    <row r="189" spans="1:25" ht="30" customHeight="1">
      <c r="A189" s="10">
        <v>188</v>
      </c>
      <c r="B189" s="10" t="s">
        <v>3809</v>
      </c>
      <c r="C189" s="10" t="s">
        <v>590</v>
      </c>
      <c r="D189" s="10" t="s">
        <v>3872</v>
      </c>
      <c r="E189" s="10" t="s">
        <v>47</v>
      </c>
      <c r="F189" s="10"/>
      <c r="G189" s="10" t="s">
        <v>400</v>
      </c>
      <c r="H189" s="10">
        <v>8</v>
      </c>
      <c r="I189" s="10" t="s">
        <v>992</v>
      </c>
      <c r="J189" s="10" t="s">
        <v>24</v>
      </c>
      <c r="K189" s="10" t="s">
        <v>23</v>
      </c>
      <c r="L189" s="10" t="s">
        <v>23</v>
      </c>
      <c r="M189" s="10" t="s">
        <v>25</v>
      </c>
      <c r="N189" s="10" t="s">
        <v>600</v>
      </c>
      <c r="O189" s="10" t="s">
        <v>23</v>
      </c>
      <c r="P189" s="10" t="s">
        <v>23</v>
      </c>
      <c r="Q189" s="10" t="s">
        <v>878</v>
      </c>
      <c r="R189" s="10" t="s">
        <v>23</v>
      </c>
      <c r="S189" s="10" t="s">
        <v>68</v>
      </c>
      <c r="T189" s="10" t="s">
        <v>57</v>
      </c>
      <c r="U189" s="10" t="s">
        <v>248</v>
      </c>
      <c r="V189" s="10" t="s">
        <v>28</v>
      </c>
      <c r="W189" s="10" t="s">
        <v>30</v>
      </c>
      <c r="X189" s="10" t="s">
        <v>3859</v>
      </c>
      <c r="Y189" s="10"/>
    </row>
    <row r="190" spans="1:25" ht="30" customHeight="1">
      <c r="A190" s="10">
        <v>189</v>
      </c>
      <c r="B190" s="10" t="s">
        <v>3809</v>
      </c>
      <c r="C190" s="10" t="s">
        <v>590</v>
      </c>
      <c r="D190" s="10" t="s">
        <v>3873</v>
      </c>
      <c r="E190" s="10" t="s">
        <v>47</v>
      </c>
      <c r="F190" s="10"/>
      <c r="G190" s="10" t="s">
        <v>400</v>
      </c>
      <c r="H190" s="10">
        <v>5</v>
      </c>
      <c r="I190" s="10" t="s">
        <v>729</v>
      </c>
      <c r="J190" s="10" t="s">
        <v>24</v>
      </c>
      <c r="K190" s="10" t="s">
        <v>23</v>
      </c>
      <c r="L190" s="10" t="s">
        <v>23</v>
      </c>
      <c r="M190" s="10" t="s">
        <v>25</v>
      </c>
      <c r="N190" s="10" t="s">
        <v>600</v>
      </c>
      <c r="O190" s="10" t="s">
        <v>23</v>
      </c>
      <c r="P190" s="10" t="s">
        <v>23</v>
      </c>
      <c r="Q190" s="10" t="s">
        <v>878</v>
      </c>
      <c r="R190" s="10" t="s">
        <v>23</v>
      </c>
      <c r="S190" s="10" t="s">
        <v>68</v>
      </c>
      <c r="T190" s="10" t="s">
        <v>57</v>
      </c>
      <c r="U190" s="10" t="s">
        <v>248</v>
      </c>
      <c r="V190" s="10" t="s">
        <v>28</v>
      </c>
      <c r="W190" s="10" t="s">
        <v>30</v>
      </c>
      <c r="X190" s="10" t="s">
        <v>3859</v>
      </c>
      <c r="Y190" s="10"/>
    </row>
    <row r="191" spans="1:25" ht="30" customHeight="1">
      <c r="A191" s="10">
        <v>190</v>
      </c>
      <c r="B191" s="10" t="s">
        <v>3809</v>
      </c>
      <c r="C191" s="10" t="s">
        <v>590</v>
      </c>
      <c r="D191" s="10" t="s">
        <v>3874</v>
      </c>
      <c r="E191" s="10" t="s">
        <v>47</v>
      </c>
      <c r="F191" s="10"/>
      <c r="G191" s="10" t="s">
        <v>400</v>
      </c>
      <c r="H191" s="10">
        <v>2</v>
      </c>
      <c r="I191" s="10" t="s">
        <v>729</v>
      </c>
      <c r="J191" s="10" t="s">
        <v>24</v>
      </c>
      <c r="K191" s="10" t="s">
        <v>23</v>
      </c>
      <c r="L191" s="10" t="s">
        <v>23</v>
      </c>
      <c r="M191" s="10" t="s">
        <v>25</v>
      </c>
      <c r="N191" s="10" t="s">
        <v>600</v>
      </c>
      <c r="O191" s="10" t="s">
        <v>23</v>
      </c>
      <c r="P191" s="10" t="s">
        <v>23</v>
      </c>
      <c r="Q191" s="10" t="s">
        <v>878</v>
      </c>
      <c r="R191" s="10" t="s">
        <v>23</v>
      </c>
      <c r="S191" s="10" t="s">
        <v>68</v>
      </c>
      <c r="T191" s="10" t="s">
        <v>57</v>
      </c>
      <c r="U191" s="10" t="s">
        <v>248</v>
      </c>
      <c r="V191" s="10" t="s">
        <v>367</v>
      </c>
      <c r="W191" s="10" t="s">
        <v>30</v>
      </c>
      <c r="X191" s="10" t="s">
        <v>3859</v>
      </c>
      <c r="Y191" s="10"/>
    </row>
    <row r="192" spans="1:25" ht="30" customHeight="1">
      <c r="A192" s="10">
        <v>191</v>
      </c>
      <c r="B192" s="10" t="s">
        <v>3809</v>
      </c>
      <c r="C192" s="10" t="s">
        <v>590</v>
      </c>
      <c r="D192" s="10" t="s">
        <v>3875</v>
      </c>
      <c r="E192" s="10" t="s">
        <v>47</v>
      </c>
      <c r="F192" s="10"/>
      <c r="G192" s="10" t="s">
        <v>400</v>
      </c>
      <c r="H192" s="10">
        <v>6</v>
      </c>
      <c r="I192" s="10" t="s">
        <v>594</v>
      </c>
      <c r="J192" s="10" t="s">
        <v>24</v>
      </c>
      <c r="K192" s="10" t="s">
        <v>23</v>
      </c>
      <c r="L192" s="10" t="s">
        <v>23</v>
      </c>
      <c r="M192" s="10" t="s">
        <v>1135</v>
      </c>
      <c r="N192" s="10" t="s">
        <v>596</v>
      </c>
      <c r="O192" s="10" t="s">
        <v>23</v>
      </c>
      <c r="P192" s="10" t="s">
        <v>23</v>
      </c>
      <c r="Q192" s="10" t="s">
        <v>23</v>
      </c>
      <c r="R192" s="10" t="s">
        <v>23</v>
      </c>
      <c r="S192" s="10" t="s">
        <v>68</v>
      </c>
      <c r="T192" s="10" t="s">
        <v>57</v>
      </c>
      <c r="U192" s="10" t="s">
        <v>248</v>
      </c>
      <c r="V192" s="10" t="s">
        <v>28</v>
      </c>
      <c r="W192" s="10" t="s">
        <v>30</v>
      </c>
      <c r="X192" s="10" t="s">
        <v>3859</v>
      </c>
      <c r="Y192" s="10"/>
    </row>
    <row r="193" spans="1:25" ht="30" customHeight="1">
      <c r="A193" s="10">
        <v>192</v>
      </c>
      <c r="B193" s="10" t="s">
        <v>3809</v>
      </c>
      <c r="C193" s="10" t="s">
        <v>590</v>
      </c>
      <c r="D193" s="10" t="s">
        <v>3876</v>
      </c>
      <c r="E193" s="10" t="s">
        <v>47</v>
      </c>
      <c r="F193" s="10"/>
      <c r="G193" s="10" t="s">
        <v>400</v>
      </c>
      <c r="H193" s="10">
        <v>12</v>
      </c>
      <c r="I193" s="10" t="s">
        <v>599</v>
      </c>
      <c r="J193" s="10" t="s">
        <v>24</v>
      </c>
      <c r="K193" s="10" t="s">
        <v>23</v>
      </c>
      <c r="L193" s="10" t="s">
        <v>23</v>
      </c>
      <c r="M193" s="10" t="s">
        <v>1135</v>
      </c>
      <c r="N193" s="10" t="s">
        <v>600</v>
      </c>
      <c r="O193" s="10" t="s">
        <v>23</v>
      </c>
      <c r="P193" s="10" t="s">
        <v>23</v>
      </c>
      <c r="Q193" s="10" t="s">
        <v>23</v>
      </c>
      <c r="R193" s="10" t="s">
        <v>23</v>
      </c>
      <c r="S193" s="10" t="s">
        <v>68</v>
      </c>
      <c r="T193" s="10" t="s">
        <v>57</v>
      </c>
      <c r="U193" s="10" t="s">
        <v>248</v>
      </c>
      <c r="V193" s="10" t="s">
        <v>28</v>
      </c>
      <c r="W193" s="10" t="s">
        <v>30</v>
      </c>
      <c r="X193" s="10" t="s">
        <v>3859</v>
      </c>
      <c r="Y193" s="10"/>
    </row>
    <row r="194" spans="1:25" ht="30" customHeight="1">
      <c r="A194" s="10">
        <v>193</v>
      </c>
      <c r="B194" s="10" t="s">
        <v>3877</v>
      </c>
      <c r="C194" s="10" t="s">
        <v>590</v>
      </c>
      <c r="D194" s="10" t="s">
        <v>3878</v>
      </c>
      <c r="E194" s="10" t="s">
        <v>47</v>
      </c>
      <c r="F194" s="10"/>
      <c r="G194" s="10" t="s">
        <v>400</v>
      </c>
      <c r="H194" s="10">
        <v>2</v>
      </c>
      <c r="I194" s="10" t="s">
        <v>23</v>
      </c>
      <c r="J194" s="10" t="s">
        <v>23</v>
      </c>
      <c r="K194" s="10" t="s">
        <v>38</v>
      </c>
      <c r="L194" s="10" t="s">
        <v>23</v>
      </c>
      <c r="M194" s="10" t="s">
        <v>25</v>
      </c>
      <c r="N194" s="10" t="s">
        <v>35</v>
      </c>
      <c r="O194" s="10" t="s">
        <v>23</v>
      </c>
      <c r="P194" s="10" t="s">
        <v>23</v>
      </c>
      <c r="Q194" s="10" t="s">
        <v>23</v>
      </c>
      <c r="R194" s="10" t="s">
        <v>23</v>
      </c>
      <c r="S194" s="10" t="s">
        <v>68</v>
      </c>
      <c r="T194" s="10" t="s">
        <v>57</v>
      </c>
      <c r="U194" s="10" t="s">
        <v>29</v>
      </c>
      <c r="V194" s="10" t="s">
        <v>28</v>
      </c>
      <c r="W194" s="10" t="s">
        <v>30</v>
      </c>
      <c r="X194" s="10" t="s">
        <v>3879</v>
      </c>
      <c r="Y194" s="10" t="s">
        <v>3880</v>
      </c>
    </row>
    <row r="195" spans="1:25" ht="30" customHeight="1">
      <c r="A195" s="10">
        <v>194</v>
      </c>
      <c r="B195" s="10" t="s">
        <v>3877</v>
      </c>
      <c r="C195" s="10" t="s">
        <v>590</v>
      </c>
      <c r="D195" s="10" t="s">
        <v>3881</v>
      </c>
      <c r="E195" s="10" t="s">
        <v>47</v>
      </c>
      <c r="F195" s="10"/>
      <c r="G195" s="10" t="s">
        <v>400</v>
      </c>
      <c r="H195" s="10">
        <v>2</v>
      </c>
      <c r="I195" s="10" t="s">
        <v>23</v>
      </c>
      <c r="J195" s="10" t="s">
        <v>23</v>
      </c>
      <c r="K195" s="10" t="s">
        <v>34</v>
      </c>
      <c r="L195" s="10" t="s">
        <v>23</v>
      </c>
      <c r="M195" s="10" t="s">
        <v>25</v>
      </c>
      <c r="N195" s="10" t="s">
        <v>35</v>
      </c>
      <c r="O195" s="10" t="s">
        <v>23</v>
      </c>
      <c r="P195" s="10" t="s">
        <v>23</v>
      </c>
      <c r="Q195" s="10" t="s">
        <v>23</v>
      </c>
      <c r="R195" s="10" t="s">
        <v>23</v>
      </c>
      <c r="S195" s="10" t="s">
        <v>68</v>
      </c>
      <c r="T195" s="10" t="s">
        <v>57</v>
      </c>
      <c r="U195" s="10" t="s">
        <v>29</v>
      </c>
      <c r="V195" s="10" t="s">
        <v>28</v>
      </c>
      <c r="W195" s="10" t="s">
        <v>30</v>
      </c>
      <c r="X195" s="10" t="s">
        <v>3879</v>
      </c>
      <c r="Y195" s="10" t="s">
        <v>3880</v>
      </c>
    </row>
    <row r="196" spans="1:25" ht="30" customHeight="1">
      <c r="A196" s="10">
        <v>195</v>
      </c>
      <c r="B196" s="10" t="s">
        <v>3877</v>
      </c>
      <c r="C196" s="10" t="s">
        <v>590</v>
      </c>
      <c r="D196" s="10" t="s">
        <v>3882</v>
      </c>
      <c r="E196" s="10" t="s">
        <v>47</v>
      </c>
      <c r="F196" s="10"/>
      <c r="G196" s="10" t="s">
        <v>400</v>
      </c>
      <c r="H196" s="10">
        <v>4</v>
      </c>
      <c r="I196" s="10" t="s">
        <v>318</v>
      </c>
      <c r="J196" s="10" t="s">
        <v>23</v>
      </c>
      <c r="K196" s="10" t="s">
        <v>23</v>
      </c>
      <c r="L196" s="10" t="s">
        <v>23</v>
      </c>
      <c r="M196" s="10" t="s">
        <v>25</v>
      </c>
      <c r="N196" s="10" t="s">
        <v>35</v>
      </c>
      <c r="O196" s="10" t="s">
        <v>36</v>
      </c>
      <c r="P196" s="10" t="s">
        <v>23</v>
      </c>
      <c r="Q196" s="10" t="s">
        <v>23</v>
      </c>
      <c r="R196" s="10" t="s">
        <v>23</v>
      </c>
      <c r="S196" s="10" t="s">
        <v>68</v>
      </c>
      <c r="T196" s="10" t="s">
        <v>57</v>
      </c>
      <c r="U196" s="10" t="s">
        <v>29</v>
      </c>
      <c r="V196" s="10" t="s">
        <v>28</v>
      </c>
      <c r="W196" s="10" t="s">
        <v>30</v>
      </c>
      <c r="X196" s="10" t="s">
        <v>3879</v>
      </c>
      <c r="Y196" s="10" t="s">
        <v>3880</v>
      </c>
    </row>
    <row r="197" spans="1:25" ht="30" customHeight="1">
      <c r="A197" s="10">
        <v>196</v>
      </c>
      <c r="B197" s="10" t="s">
        <v>3877</v>
      </c>
      <c r="C197" s="10" t="s">
        <v>590</v>
      </c>
      <c r="D197" s="10" t="s">
        <v>3883</v>
      </c>
      <c r="E197" s="10" t="s">
        <v>47</v>
      </c>
      <c r="F197" s="10"/>
      <c r="G197" s="10" t="s">
        <v>400</v>
      </c>
      <c r="H197" s="10">
        <v>4</v>
      </c>
      <c r="I197" s="10" t="s">
        <v>23</v>
      </c>
      <c r="J197" s="10" t="s">
        <v>23</v>
      </c>
      <c r="K197" s="10" t="s">
        <v>38</v>
      </c>
      <c r="L197" s="10" t="s">
        <v>23</v>
      </c>
      <c r="M197" s="10" t="s">
        <v>25</v>
      </c>
      <c r="N197" s="10" t="s">
        <v>35</v>
      </c>
      <c r="O197" s="10" t="s">
        <v>23</v>
      </c>
      <c r="P197" s="10" t="s">
        <v>130</v>
      </c>
      <c r="Q197" s="10" t="s">
        <v>23</v>
      </c>
      <c r="R197" s="10" t="s">
        <v>23</v>
      </c>
      <c r="S197" s="10" t="s">
        <v>68</v>
      </c>
      <c r="T197" s="10" t="s">
        <v>57</v>
      </c>
      <c r="U197" s="10" t="s">
        <v>29</v>
      </c>
      <c r="V197" s="10" t="s">
        <v>28</v>
      </c>
      <c r="W197" s="10" t="s">
        <v>30</v>
      </c>
      <c r="X197" s="10" t="s">
        <v>3879</v>
      </c>
      <c r="Y197" s="10" t="s">
        <v>3880</v>
      </c>
    </row>
    <row r="198" spans="1:25" ht="30" customHeight="1">
      <c r="A198" s="10">
        <v>197</v>
      </c>
      <c r="B198" s="10" t="s">
        <v>3877</v>
      </c>
      <c r="C198" s="10" t="s">
        <v>397</v>
      </c>
      <c r="D198" s="10" t="s">
        <v>3884</v>
      </c>
      <c r="E198" s="10" t="s">
        <v>47</v>
      </c>
      <c r="F198" s="10"/>
      <c r="G198" s="10" t="s">
        <v>400</v>
      </c>
      <c r="H198" s="10">
        <v>4</v>
      </c>
      <c r="I198" s="10" t="s">
        <v>23</v>
      </c>
      <c r="J198" s="10" t="s">
        <v>23</v>
      </c>
      <c r="K198" s="10" t="s">
        <v>34</v>
      </c>
      <c r="L198" s="10" t="s">
        <v>23</v>
      </c>
      <c r="M198" s="10" t="s">
        <v>25</v>
      </c>
      <c r="N198" s="10" t="s">
        <v>35</v>
      </c>
      <c r="O198" s="10" t="s">
        <v>23</v>
      </c>
      <c r="P198" s="10" t="s">
        <v>130</v>
      </c>
      <c r="Q198" s="10" t="s">
        <v>23</v>
      </c>
      <c r="R198" s="10" t="s">
        <v>23</v>
      </c>
      <c r="S198" s="10" t="s">
        <v>68</v>
      </c>
      <c r="T198" s="10" t="s">
        <v>57</v>
      </c>
      <c r="U198" s="10" t="s">
        <v>29</v>
      </c>
      <c r="V198" s="10" t="s">
        <v>28</v>
      </c>
      <c r="W198" s="10" t="s">
        <v>30</v>
      </c>
      <c r="X198" s="10" t="s">
        <v>3879</v>
      </c>
      <c r="Y198" s="10" t="s">
        <v>3880</v>
      </c>
    </row>
    <row r="199" spans="1:25" ht="30" customHeight="1">
      <c r="A199" s="10">
        <v>198</v>
      </c>
      <c r="B199" s="10" t="s">
        <v>3877</v>
      </c>
      <c r="C199" s="10" t="s">
        <v>590</v>
      </c>
      <c r="D199" s="10" t="s">
        <v>3885</v>
      </c>
      <c r="E199" s="10" t="s">
        <v>47</v>
      </c>
      <c r="F199" s="10"/>
      <c r="G199" s="10" t="s">
        <v>400</v>
      </c>
      <c r="H199" s="10">
        <v>1</v>
      </c>
      <c r="I199" s="10" t="s">
        <v>23</v>
      </c>
      <c r="J199" s="10" t="s">
        <v>23</v>
      </c>
      <c r="K199" s="10" t="s">
        <v>23</v>
      </c>
      <c r="L199" s="10" t="s">
        <v>23</v>
      </c>
      <c r="M199" s="10" t="s">
        <v>25</v>
      </c>
      <c r="N199" s="10" t="s">
        <v>35</v>
      </c>
      <c r="O199" s="10" t="s">
        <v>23</v>
      </c>
      <c r="P199" s="10" t="s">
        <v>3886</v>
      </c>
      <c r="Q199" s="10" t="s">
        <v>23</v>
      </c>
      <c r="R199" s="10" t="s">
        <v>23</v>
      </c>
      <c r="S199" s="10" t="s">
        <v>68</v>
      </c>
      <c r="T199" s="10" t="s">
        <v>57</v>
      </c>
      <c r="U199" s="10" t="s">
        <v>29</v>
      </c>
      <c r="V199" s="10" t="s">
        <v>28</v>
      </c>
      <c r="W199" s="10" t="s">
        <v>30</v>
      </c>
      <c r="X199" s="10" t="s">
        <v>3879</v>
      </c>
      <c r="Y199" s="10" t="s">
        <v>3880</v>
      </c>
    </row>
    <row r="200" spans="1:25" ht="30" customHeight="1">
      <c r="A200" s="10">
        <v>199</v>
      </c>
      <c r="B200" s="10" t="s">
        <v>3877</v>
      </c>
      <c r="C200" s="10" t="s">
        <v>590</v>
      </c>
      <c r="D200" s="10" t="s">
        <v>3887</v>
      </c>
      <c r="E200" s="10" t="s">
        <v>47</v>
      </c>
      <c r="F200" s="10"/>
      <c r="G200" s="10" t="s">
        <v>400</v>
      </c>
      <c r="H200" s="10">
        <v>2</v>
      </c>
      <c r="I200" s="10" t="s">
        <v>23</v>
      </c>
      <c r="J200" s="10" t="s">
        <v>23</v>
      </c>
      <c r="K200" s="10" t="s">
        <v>23</v>
      </c>
      <c r="L200" s="10" t="s">
        <v>23</v>
      </c>
      <c r="M200" s="10" t="s">
        <v>25</v>
      </c>
      <c r="N200" s="10" t="s">
        <v>35</v>
      </c>
      <c r="O200" s="10" t="s">
        <v>23</v>
      </c>
      <c r="P200" s="10" t="s">
        <v>394</v>
      </c>
      <c r="Q200" s="10" t="s">
        <v>23</v>
      </c>
      <c r="R200" s="10" t="s">
        <v>23</v>
      </c>
      <c r="S200" s="10" t="s">
        <v>68</v>
      </c>
      <c r="T200" s="10" t="s">
        <v>57</v>
      </c>
      <c r="U200" s="10" t="s">
        <v>29</v>
      </c>
      <c r="V200" s="10" t="s">
        <v>28</v>
      </c>
      <c r="W200" s="10" t="s">
        <v>30</v>
      </c>
      <c r="X200" s="10" t="s">
        <v>3879</v>
      </c>
      <c r="Y200" s="10" t="s">
        <v>3880</v>
      </c>
    </row>
    <row r="201" spans="1:25" ht="30" customHeight="1">
      <c r="A201" s="10">
        <v>200</v>
      </c>
      <c r="B201" s="10" t="s">
        <v>3877</v>
      </c>
      <c r="C201" s="10" t="s">
        <v>590</v>
      </c>
      <c r="D201" s="10" t="s">
        <v>3888</v>
      </c>
      <c r="E201" s="10" t="s">
        <v>47</v>
      </c>
      <c r="F201" s="10"/>
      <c r="G201" s="10" t="s">
        <v>400</v>
      </c>
      <c r="H201" s="10">
        <v>4</v>
      </c>
      <c r="I201" s="10" t="s">
        <v>23</v>
      </c>
      <c r="J201" s="10" t="s">
        <v>23</v>
      </c>
      <c r="K201" s="10" t="s">
        <v>23</v>
      </c>
      <c r="L201" s="10" t="s">
        <v>23</v>
      </c>
      <c r="M201" s="10" t="s">
        <v>25</v>
      </c>
      <c r="N201" s="10" t="s">
        <v>35</v>
      </c>
      <c r="O201" s="10" t="s">
        <v>23</v>
      </c>
      <c r="P201" s="10" t="s">
        <v>3889</v>
      </c>
      <c r="Q201" s="10" t="s">
        <v>23</v>
      </c>
      <c r="R201" s="10" t="s">
        <v>23</v>
      </c>
      <c r="S201" s="10" t="s">
        <v>68</v>
      </c>
      <c r="T201" s="10" t="s">
        <v>57</v>
      </c>
      <c r="U201" s="10" t="s">
        <v>29</v>
      </c>
      <c r="V201" s="10" t="s">
        <v>28</v>
      </c>
      <c r="W201" s="10" t="s">
        <v>30</v>
      </c>
      <c r="X201" s="10" t="s">
        <v>3879</v>
      </c>
      <c r="Y201" s="10" t="s">
        <v>3880</v>
      </c>
    </row>
    <row r="202" spans="1:25" ht="30" customHeight="1">
      <c r="A202" s="10">
        <v>201</v>
      </c>
      <c r="B202" s="10" t="s">
        <v>3877</v>
      </c>
      <c r="C202" s="10" t="s">
        <v>590</v>
      </c>
      <c r="D202" s="10" t="s">
        <v>3890</v>
      </c>
      <c r="E202" s="10" t="s">
        <v>47</v>
      </c>
      <c r="F202" s="10"/>
      <c r="G202" s="10" t="s">
        <v>400</v>
      </c>
      <c r="H202" s="10">
        <v>2</v>
      </c>
      <c r="I202" s="10" t="s">
        <v>992</v>
      </c>
      <c r="J202" s="10" t="s">
        <v>24</v>
      </c>
      <c r="K202" s="10" t="s">
        <v>23</v>
      </c>
      <c r="L202" s="10" t="s">
        <v>23</v>
      </c>
      <c r="M202" s="10" t="s">
        <v>25</v>
      </c>
      <c r="N202" s="10" t="s">
        <v>600</v>
      </c>
      <c r="O202" s="10" t="s">
        <v>23</v>
      </c>
      <c r="P202" s="10" t="s">
        <v>23</v>
      </c>
      <c r="Q202" s="10" t="s">
        <v>878</v>
      </c>
      <c r="R202" s="10" t="s">
        <v>23</v>
      </c>
      <c r="S202" s="10" t="s">
        <v>68</v>
      </c>
      <c r="T202" s="10" t="s">
        <v>57</v>
      </c>
      <c r="U202" s="10" t="s">
        <v>29</v>
      </c>
      <c r="V202" s="10" t="s">
        <v>28</v>
      </c>
      <c r="W202" s="10" t="s">
        <v>30</v>
      </c>
      <c r="X202" s="10" t="s">
        <v>3879</v>
      </c>
      <c r="Y202" s="10" t="s">
        <v>3880</v>
      </c>
    </row>
    <row r="203" spans="1:25" ht="30" customHeight="1">
      <c r="A203" s="10">
        <v>202</v>
      </c>
      <c r="B203" s="10" t="s">
        <v>3877</v>
      </c>
      <c r="C203" s="10" t="s">
        <v>590</v>
      </c>
      <c r="D203" s="10" t="s">
        <v>3729</v>
      </c>
      <c r="E203" s="10" t="s">
        <v>47</v>
      </c>
      <c r="F203" s="10"/>
      <c r="G203" s="10" t="s">
        <v>400</v>
      </c>
      <c r="H203" s="10">
        <v>2</v>
      </c>
      <c r="I203" s="10" t="s">
        <v>729</v>
      </c>
      <c r="J203" s="10" t="s">
        <v>24</v>
      </c>
      <c r="K203" s="10" t="s">
        <v>23</v>
      </c>
      <c r="L203" s="10" t="s">
        <v>23</v>
      </c>
      <c r="M203" s="10" t="s">
        <v>25</v>
      </c>
      <c r="N203" s="10" t="s">
        <v>600</v>
      </c>
      <c r="O203" s="10" t="s">
        <v>23</v>
      </c>
      <c r="P203" s="10" t="s">
        <v>23</v>
      </c>
      <c r="Q203" s="10" t="s">
        <v>878</v>
      </c>
      <c r="R203" s="10" t="s">
        <v>23</v>
      </c>
      <c r="S203" s="10" t="s">
        <v>68</v>
      </c>
      <c r="T203" s="10" t="s">
        <v>57</v>
      </c>
      <c r="U203" s="10" t="s">
        <v>29</v>
      </c>
      <c r="V203" s="10" t="s">
        <v>28</v>
      </c>
      <c r="W203" s="10" t="s">
        <v>30</v>
      </c>
      <c r="X203" s="10" t="s">
        <v>3879</v>
      </c>
      <c r="Y203" s="10" t="s">
        <v>3880</v>
      </c>
    </row>
    <row r="204" spans="1:25" ht="30" customHeight="1">
      <c r="A204" s="10">
        <v>203</v>
      </c>
      <c r="B204" s="10" t="s">
        <v>3877</v>
      </c>
      <c r="C204" s="10" t="s">
        <v>590</v>
      </c>
      <c r="D204" s="10" t="s">
        <v>3730</v>
      </c>
      <c r="E204" s="10" t="s">
        <v>47</v>
      </c>
      <c r="F204" s="10"/>
      <c r="G204" s="10" t="s">
        <v>400</v>
      </c>
      <c r="H204" s="10">
        <v>3</v>
      </c>
      <c r="I204" s="10" t="s">
        <v>599</v>
      </c>
      <c r="J204" s="10" t="s">
        <v>24</v>
      </c>
      <c r="K204" s="10" t="s">
        <v>23</v>
      </c>
      <c r="L204" s="10" t="s">
        <v>23</v>
      </c>
      <c r="M204" s="10" t="s">
        <v>1135</v>
      </c>
      <c r="N204" s="10" t="s">
        <v>600</v>
      </c>
      <c r="O204" s="10" t="s">
        <v>23</v>
      </c>
      <c r="P204" s="10" t="s">
        <v>23</v>
      </c>
      <c r="Q204" s="10" t="s">
        <v>23</v>
      </c>
      <c r="R204" s="10" t="s">
        <v>23</v>
      </c>
      <c r="S204" s="10" t="s">
        <v>68</v>
      </c>
      <c r="T204" s="10" t="s">
        <v>57</v>
      </c>
      <c r="U204" s="10" t="s">
        <v>248</v>
      </c>
      <c r="V204" s="10" t="s">
        <v>28</v>
      </c>
      <c r="W204" s="10" t="s">
        <v>30</v>
      </c>
      <c r="X204" s="10" t="s">
        <v>3879</v>
      </c>
      <c r="Y204" s="10" t="s">
        <v>3880</v>
      </c>
    </row>
    <row r="205" spans="1:25" ht="30" customHeight="1">
      <c r="A205" s="10">
        <v>204</v>
      </c>
      <c r="B205" s="10" t="s">
        <v>3877</v>
      </c>
      <c r="C205" s="10" t="s">
        <v>590</v>
      </c>
      <c r="D205" s="10" t="s">
        <v>3891</v>
      </c>
      <c r="E205" s="10" t="s">
        <v>47</v>
      </c>
      <c r="F205" s="10"/>
      <c r="G205" s="10" t="s">
        <v>400</v>
      </c>
      <c r="H205" s="10">
        <v>3</v>
      </c>
      <c r="I205" s="10" t="s">
        <v>594</v>
      </c>
      <c r="J205" s="10" t="s">
        <v>24</v>
      </c>
      <c r="K205" s="10" t="s">
        <v>23</v>
      </c>
      <c r="L205" s="10" t="s">
        <v>23</v>
      </c>
      <c r="M205" s="10" t="s">
        <v>1135</v>
      </c>
      <c r="N205" s="10" t="s">
        <v>596</v>
      </c>
      <c r="O205" s="10" t="s">
        <v>23</v>
      </c>
      <c r="P205" s="10" t="s">
        <v>23</v>
      </c>
      <c r="Q205" s="10" t="s">
        <v>23</v>
      </c>
      <c r="R205" s="10" t="s">
        <v>23</v>
      </c>
      <c r="S205" s="10" t="s">
        <v>68</v>
      </c>
      <c r="T205" s="10" t="s">
        <v>57</v>
      </c>
      <c r="U205" s="10" t="s">
        <v>248</v>
      </c>
      <c r="V205" s="10" t="s">
        <v>28</v>
      </c>
      <c r="W205" s="10" t="s">
        <v>30</v>
      </c>
      <c r="X205" s="10" t="s">
        <v>3879</v>
      </c>
      <c r="Y205" s="10" t="s">
        <v>3880</v>
      </c>
    </row>
    <row r="206" spans="1:25" ht="30" customHeight="1">
      <c r="A206" s="10">
        <v>205</v>
      </c>
      <c r="B206" s="87" t="s">
        <v>3892</v>
      </c>
      <c r="C206" s="10" t="s">
        <v>397</v>
      </c>
      <c r="D206" s="88" t="s">
        <v>3893</v>
      </c>
      <c r="E206" s="10" t="s">
        <v>47</v>
      </c>
      <c r="F206" s="10"/>
      <c r="G206" s="10" t="s">
        <v>400</v>
      </c>
      <c r="H206" s="10">
        <v>1</v>
      </c>
      <c r="I206" s="10" t="s">
        <v>23</v>
      </c>
      <c r="J206" s="10" t="s">
        <v>23</v>
      </c>
      <c r="K206" s="10" t="s">
        <v>38</v>
      </c>
      <c r="L206" s="10" t="s">
        <v>23</v>
      </c>
      <c r="M206" s="10" t="s">
        <v>25</v>
      </c>
      <c r="N206" s="10" t="s">
        <v>35</v>
      </c>
      <c r="O206" s="10" t="s">
        <v>23</v>
      </c>
      <c r="P206" s="10" t="s">
        <v>23</v>
      </c>
      <c r="Q206" s="10" t="s">
        <v>23</v>
      </c>
      <c r="R206" s="10" t="s">
        <v>23</v>
      </c>
      <c r="S206" s="10" t="s">
        <v>68</v>
      </c>
      <c r="T206" s="10" t="s">
        <v>57</v>
      </c>
      <c r="U206" s="10" t="s">
        <v>29</v>
      </c>
      <c r="V206" s="10" t="s">
        <v>28</v>
      </c>
      <c r="W206" s="10" t="s">
        <v>30</v>
      </c>
      <c r="X206" s="10" t="s">
        <v>3879</v>
      </c>
      <c r="Y206" s="10" t="s">
        <v>3880</v>
      </c>
    </row>
    <row r="207" spans="1:25" ht="30" customHeight="1">
      <c r="A207" s="10">
        <v>206</v>
      </c>
      <c r="B207" s="87" t="s">
        <v>3892</v>
      </c>
      <c r="C207" s="10" t="s">
        <v>397</v>
      </c>
      <c r="D207" s="88" t="s">
        <v>3894</v>
      </c>
      <c r="E207" s="10" t="s">
        <v>47</v>
      </c>
      <c r="F207" s="10"/>
      <c r="G207" s="10" t="s">
        <v>400</v>
      </c>
      <c r="H207" s="10">
        <v>1</v>
      </c>
      <c r="I207" s="10" t="s">
        <v>23</v>
      </c>
      <c r="J207" s="10" t="s">
        <v>23</v>
      </c>
      <c r="K207" s="10" t="s">
        <v>23</v>
      </c>
      <c r="L207" s="10" t="s">
        <v>23</v>
      </c>
      <c r="M207" s="10" t="s">
        <v>25</v>
      </c>
      <c r="N207" s="10" t="s">
        <v>35</v>
      </c>
      <c r="O207" s="10" t="s">
        <v>23</v>
      </c>
      <c r="P207" s="10" t="s">
        <v>23</v>
      </c>
      <c r="Q207" s="10" t="s">
        <v>23</v>
      </c>
      <c r="R207" s="10" t="s">
        <v>23</v>
      </c>
      <c r="S207" s="10" t="s">
        <v>68</v>
      </c>
      <c r="T207" s="10" t="s">
        <v>57</v>
      </c>
      <c r="U207" s="10" t="s">
        <v>29</v>
      </c>
      <c r="V207" s="10" t="s">
        <v>28</v>
      </c>
      <c r="W207" s="10" t="s">
        <v>30</v>
      </c>
      <c r="X207" s="10" t="s">
        <v>3879</v>
      </c>
      <c r="Y207" s="10" t="s">
        <v>3880</v>
      </c>
    </row>
    <row r="208" spans="1:25" ht="30" customHeight="1">
      <c r="A208" s="10">
        <v>207</v>
      </c>
      <c r="B208" s="10" t="s">
        <v>3895</v>
      </c>
      <c r="C208" s="10" t="s">
        <v>397</v>
      </c>
      <c r="D208" s="10" t="s">
        <v>101</v>
      </c>
      <c r="E208" s="10" t="s">
        <v>47</v>
      </c>
      <c r="F208" s="10"/>
      <c r="G208" s="10" t="s">
        <v>400</v>
      </c>
      <c r="H208" s="10">
        <v>2</v>
      </c>
      <c r="I208" s="10" t="s">
        <v>23</v>
      </c>
      <c r="J208" s="10" t="s">
        <v>23</v>
      </c>
      <c r="K208" s="10" t="s">
        <v>23</v>
      </c>
      <c r="L208" s="10" t="s">
        <v>23</v>
      </c>
      <c r="M208" s="10" t="s">
        <v>25</v>
      </c>
      <c r="N208" s="10" t="s">
        <v>35</v>
      </c>
      <c r="O208" s="10" t="s">
        <v>36</v>
      </c>
      <c r="P208" s="10" t="s">
        <v>23</v>
      </c>
      <c r="Q208" s="10" t="s">
        <v>23</v>
      </c>
      <c r="R208" s="10" t="s">
        <v>23</v>
      </c>
      <c r="S208" s="10" t="s">
        <v>68</v>
      </c>
      <c r="T208" s="10" t="s">
        <v>57</v>
      </c>
      <c r="U208" s="10" t="s">
        <v>29</v>
      </c>
      <c r="V208" s="10" t="s">
        <v>28</v>
      </c>
      <c r="W208" s="10" t="s">
        <v>30</v>
      </c>
      <c r="X208" s="10" t="s">
        <v>3879</v>
      </c>
      <c r="Y208" s="10" t="s">
        <v>3880</v>
      </c>
    </row>
    <row r="209" spans="1:25" ht="30" customHeight="1">
      <c r="A209" s="10">
        <v>208</v>
      </c>
      <c r="B209" s="10" t="s">
        <v>3896</v>
      </c>
      <c r="C209" s="10" t="s">
        <v>397</v>
      </c>
      <c r="D209" s="10" t="s">
        <v>101</v>
      </c>
      <c r="E209" s="10" t="s">
        <v>47</v>
      </c>
      <c r="F209" s="10"/>
      <c r="G209" s="10" t="s">
        <v>400</v>
      </c>
      <c r="H209" s="10">
        <v>1</v>
      </c>
      <c r="I209" s="10" t="s">
        <v>23</v>
      </c>
      <c r="J209" s="10" t="s">
        <v>23</v>
      </c>
      <c r="K209" s="10" t="s">
        <v>23</v>
      </c>
      <c r="L209" s="10" t="s">
        <v>23</v>
      </c>
      <c r="M209" s="10" t="s">
        <v>25</v>
      </c>
      <c r="N209" s="10" t="s">
        <v>35</v>
      </c>
      <c r="O209" s="10" t="s">
        <v>36</v>
      </c>
      <c r="P209" s="10" t="s">
        <v>23</v>
      </c>
      <c r="Q209" s="10" t="s">
        <v>23</v>
      </c>
      <c r="R209" s="10" t="s">
        <v>23</v>
      </c>
      <c r="S209" s="10" t="s">
        <v>68</v>
      </c>
      <c r="T209" s="10" t="s">
        <v>57</v>
      </c>
      <c r="U209" s="10" t="s">
        <v>29</v>
      </c>
      <c r="V209" s="10" t="s">
        <v>28</v>
      </c>
      <c r="W209" s="10" t="s">
        <v>30</v>
      </c>
      <c r="X209" s="10" t="s">
        <v>3879</v>
      </c>
      <c r="Y209" s="10" t="s">
        <v>3880</v>
      </c>
    </row>
    <row r="210" spans="1:25" ht="30" customHeight="1">
      <c r="A210" s="10">
        <v>209</v>
      </c>
      <c r="B210" s="10" t="s">
        <v>3897</v>
      </c>
      <c r="C210" s="10" t="s">
        <v>397</v>
      </c>
      <c r="D210" s="10" t="s">
        <v>21</v>
      </c>
      <c r="E210" s="10" t="s">
        <v>47</v>
      </c>
      <c r="F210" s="10"/>
      <c r="G210" s="10" t="s">
        <v>400</v>
      </c>
      <c r="H210" s="10">
        <v>1</v>
      </c>
      <c r="I210" s="10" t="s">
        <v>23</v>
      </c>
      <c r="J210" s="10" t="s">
        <v>23</v>
      </c>
      <c r="K210" s="10" t="s">
        <v>23</v>
      </c>
      <c r="L210" s="10" t="s">
        <v>23</v>
      </c>
      <c r="M210" s="10" t="s">
        <v>25</v>
      </c>
      <c r="N210" s="10" t="s">
        <v>35</v>
      </c>
      <c r="O210" s="10" t="s">
        <v>36</v>
      </c>
      <c r="P210" s="10" t="s">
        <v>371</v>
      </c>
      <c r="Q210" s="10" t="s">
        <v>23</v>
      </c>
      <c r="R210" s="10" t="s">
        <v>23</v>
      </c>
      <c r="S210" s="10" t="s">
        <v>68</v>
      </c>
      <c r="T210" s="10" t="s">
        <v>57</v>
      </c>
      <c r="U210" s="10" t="s">
        <v>29</v>
      </c>
      <c r="V210" s="10" t="s">
        <v>28</v>
      </c>
      <c r="W210" s="10" t="s">
        <v>30</v>
      </c>
      <c r="X210" s="10" t="s">
        <v>3879</v>
      </c>
      <c r="Y210" s="10" t="s">
        <v>3880</v>
      </c>
    </row>
    <row r="211" spans="1:25" ht="30" customHeight="1">
      <c r="A211" s="10">
        <v>210</v>
      </c>
      <c r="B211" s="10" t="s">
        <v>3898</v>
      </c>
      <c r="C211" s="10" t="s">
        <v>397</v>
      </c>
      <c r="D211" s="10" t="s">
        <v>429</v>
      </c>
      <c r="E211" s="10" t="s">
        <v>47</v>
      </c>
      <c r="F211" s="10"/>
      <c r="G211" s="10" t="s">
        <v>400</v>
      </c>
      <c r="H211" s="10">
        <v>1</v>
      </c>
      <c r="I211" s="10" t="s">
        <v>23</v>
      </c>
      <c r="J211" s="10" t="s">
        <v>23</v>
      </c>
      <c r="K211" s="10" t="s">
        <v>23</v>
      </c>
      <c r="L211" s="10" t="s">
        <v>23</v>
      </c>
      <c r="M211" s="10" t="s">
        <v>25</v>
      </c>
      <c r="N211" s="10" t="s">
        <v>35</v>
      </c>
      <c r="O211" s="10" t="s">
        <v>23</v>
      </c>
      <c r="P211" s="10" t="s">
        <v>130</v>
      </c>
      <c r="Q211" s="10" t="s">
        <v>23</v>
      </c>
      <c r="R211" s="10" t="s">
        <v>23</v>
      </c>
      <c r="S211" s="10" t="s">
        <v>68</v>
      </c>
      <c r="T211" s="10" t="s">
        <v>57</v>
      </c>
      <c r="U211" s="10" t="s">
        <v>29</v>
      </c>
      <c r="V211" s="10" t="s">
        <v>28</v>
      </c>
      <c r="W211" s="10" t="s">
        <v>30</v>
      </c>
      <c r="X211" s="10" t="s">
        <v>3879</v>
      </c>
      <c r="Y211" s="10" t="s">
        <v>3880</v>
      </c>
    </row>
    <row r="212" spans="1:25" ht="30" customHeight="1">
      <c r="A212" s="10">
        <v>211</v>
      </c>
      <c r="B212" s="10" t="s">
        <v>3898</v>
      </c>
      <c r="C212" s="10" t="s">
        <v>397</v>
      </c>
      <c r="D212" s="10" t="s">
        <v>657</v>
      </c>
      <c r="E212" s="10" t="s">
        <v>47</v>
      </c>
      <c r="F212" s="10"/>
      <c r="G212" s="10" t="s">
        <v>400</v>
      </c>
      <c r="H212" s="10">
        <v>1</v>
      </c>
      <c r="I212" s="10" t="s">
        <v>23</v>
      </c>
      <c r="J212" s="10" t="s">
        <v>23</v>
      </c>
      <c r="K212" s="10" t="s">
        <v>23</v>
      </c>
      <c r="L212" s="10" t="s">
        <v>23</v>
      </c>
      <c r="M212" s="10" t="s">
        <v>25</v>
      </c>
      <c r="N212" s="10" t="s">
        <v>35</v>
      </c>
      <c r="O212" s="10" t="s">
        <v>36</v>
      </c>
      <c r="P212" s="10" t="s">
        <v>115</v>
      </c>
      <c r="Q212" s="10" t="s">
        <v>23</v>
      </c>
      <c r="R212" s="10" t="s">
        <v>23</v>
      </c>
      <c r="S212" s="10" t="s">
        <v>68</v>
      </c>
      <c r="T212" s="10" t="s">
        <v>57</v>
      </c>
      <c r="U212" s="10" t="s">
        <v>29</v>
      </c>
      <c r="V212" s="10" t="s">
        <v>28</v>
      </c>
      <c r="W212" s="10" t="s">
        <v>30</v>
      </c>
      <c r="X212" s="10" t="s">
        <v>3879</v>
      </c>
      <c r="Y212" s="10" t="s">
        <v>3880</v>
      </c>
    </row>
    <row r="213" spans="1:25" ht="30" customHeight="1">
      <c r="A213" s="10">
        <v>212</v>
      </c>
      <c r="B213" s="10" t="s">
        <v>3899</v>
      </c>
      <c r="C213" s="10" t="s">
        <v>397</v>
      </c>
      <c r="D213" s="10" t="s">
        <v>101</v>
      </c>
      <c r="E213" s="10" t="s">
        <v>47</v>
      </c>
      <c r="F213" s="10"/>
      <c r="G213" s="10" t="s">
        <v>400</v>
      </c>
      <c r="H213" s="10">
        <v>2</v>
      </c>
      <c r="I213" s="10" t="s">
        <v>23</v>
      </c>
      <c r="J213" s="10" t="s">
        <v>23</v>
      </c>
      <c r="K213" s="10" t="s">
        <v>23</v>
      </c>
      <c r="L213" s="10" t="s">
        <v>23</v>
      </c>
      <c r="M213" s="10" t="s">
        <v>25</v>
      </c>
      <c r="N213" s="10" t="s">
        <v>35</v>
      </c>
      <c r="O213" s="10" t="s">
        <v>23</v>
      </c>
      <c r="P213" s="10" t="s">
        <v>23</v>
      </c>
      <c r="Q213" s="10" t="s">
        <v>23</v>
      </c>
      <c r="R213" s="10" t="s">
        <v>23</v>
      </c>
      <c r="S213" s="10" t="s">
        <v>68</v>
      </c>
      <c r="T213" s="10" t="s">
        <v>57</v>
      </c>
      <c r="U213" s="10" t="s">
        <v>29</v>
      </c>
      <c r="V213" s="10" t="s">
        <v>28</v>
      </c>
      <c r="W213" s="10" t="s">
        <v>30</v>
      </c>
      <c r="X213" s="10" t="s">
        <v>3879</v>
      </c>
      <c r="Y213" s="10" t="s">
        <v>3880</v>
      </c>
    </row>
    <row r="214" spans="1:25" ht="30" customHeight="1">
      <c r="A214" s="10">
        <v>213</v>
      </c>
      <c r="B214" s="10" t="s">
        <v>3900</v>
      </c>
      <c r="C214" s="10" t="s">
        <v>397</v>
      </c>
      <c r="D214" s="10" t="s">
        <v>537</v>
      </c>
      <c r="E214" s="10" t="s">
        <v>47</v>
      </c>
      <c r="F214" s="10"/>
      <c r="G214" s="10" t="s">
        <v>400</v>
      </c>
      <c r="H214" s="10">
        <v>1</v>
      </c>
      <c r="I214" s="10" t="s">
        <v>23</v>
      </c>
      <c r="J214" s="10" t="s">
        <v>23</v>
      </c>
      <c r="K214" s="10" t="s">
        <v>23</v>
      </c>
      <c r="L214" s="10" t="s">
        <v>23</v>
      </c>
      <c r="M214" s="10" t="s">
        <v>25</v>
      </c>
      <c r="N214" s="10" t="s">
        <v>35</v>
      </c>
      <c r="O214" s="10" t="s">
        <v>36</v>
      </c>
      <c r="P214" s="10" t="s">
        <v>254</v>
      </c>
      <c r="Q214" s="10" t="s">
        <v>23</v>
      </c>
      <c r="R214" s="10" t="s">
        <v>23</v>
      </c>
      <c r="S214" s="10" t="s">
        <v>68</v>
      </c>
      <c r="T214" s="10" t="s">
        <v>57</v>
      </c>
      <c r="U214" s="10" t="s">
        <v>29</v>
      </c>
      <c r="V214" s="10" t="s">
        <v>28</v>
      </c>
      <c r="W214" s="10" t="s">
        <v>30</v>
      </c>
      <c r="X214" s="10" t="s">
        <v>3879</v>
      </c>
      <c r="Y214" s="10" t="s">
        <v>3880</v>
      </c>
    </row>
    <row r="215" spans="1:25" ht="30" customHeight="1">
      <c r="A215" s="10">
        <v>214</v>
      </c>
      <c r="B215" s="10" t="s">
        <v>3901</v>
      </c>
      <c r="C215" s="10" t="s">
        <v>397</v>
      </c>
      <c r="D215" s="10" t="s">
        <v>101</v>
      </c>
      <c r="E215" s="10" t="s">
        <v>47</v>
      </c>
      <c r="F215" s="10"/>
      <c r="G215" s="10" t="s">
        <v>400</v>
      </c>
      <c r="H215" s="10">
        <v>2</v>
      </c>
      <c r="I215" s="10" t="s">
        <v>23</v>
      </c>
      <c r="J215" s="10" t="s">
        <v>23</v>
      </c>
      <c r="K215" s="10" t="s">
        <v>23</v>
      </c>
      <c r="L215" s="10" t="s">
        <v>23</v>
      </c>
      <c r="M215" s="10" t="s">
        <v>25</v>
      </c>
      <c r="N215" s="10" t="s">
        <v>35</v>
      </c>
      <c r="O215" s="10" t="s">
        <v>36</v>
      </c>
      <c r="P215" s="10" t="s">
        <v>23</v>
      </c>
      <c r="Q215" s="10" t="s">
        <v>23</v>
      </c>
      <c r="R215" s="10" t="s">
        <v>23</v>
      </c>
      <c r="S215" s="10" t="s">
        <v>68</v>
      </c>
      <c r="T215" s="10" t="s">
        <v>57</v>
      </c>
      <c r="U215" s="10" t="s">
        <v>29</v>
      </c>
      <c r="V215" s="10" t="s">
        <v>28</v>
      </c>
      <c r="W215" s="10" t="s">
        <v>30</v>
      </c>
      <c r="X215" s="10" t="s">
        <v>3879</v>
      </c>
      <c r="Y215" s="10" t="s">
        <v>3880</v>
      </c>
    </row>
    <row r="216" spans="1:25" ht="30" customHeight="1">
      <c r="A216" s="10">
        <v>215</v>
      </c>
      <c r="B216" s="10" t="s">
        <v>3902</v>
      </c>
      <c r="C216" s="10" t="s">
        <v>397</v>
      </c>
      <c r="D216" s="10" t="s">
        <v>101</v>
      </c>
      <c r="E216" s="10" t="s">
        <v>47</v>
      </c>
      <c r="F216" s="10"/>
      <c r="G216" s="10" t="s">
        <v>400</v>
      </c>
      <c r="H216" s="10">
        <v>1</v>
      </c>
      <c r="I216" s="10" t="s">
        <v>23</v>
      </c>
      <c r="J216" s="10" t="s">
        <v>23</v>
      </c>
      <c r="K216" s="10" t="s">
        <v>23</v>
      </c>
      <c r="L216" s="10" t="s">
        <v>23</v>
      </c>
      <c r="M216" s="10" t="s">
        <v>25</v>
      </c>
      <c r="N216" s="10" t="s">
        <v>35</v>
      </c>
      <c r="O216" s="10" t="s">
        <v>36</v>
      </c>
      <c r="P216" s="10" t="s">
        <v>23</v>
      </c>
      <c r="Q216" s="10" t="s">
        <v>23</v>
      </c>
      <c r="R216" s="10" t="s">
        <v>23</v>
      </c>
      <c r="S216" s="10" t="s">
        <v>68</v>
      </c>
      <c r="T216" s="10" t="s">
        <v>57</v>
      </c>
      <c r="U216" s="10" t="s">
        <v>29</v>
      </c>
      <c r="V216" s="10" t="s">
        <v>28</v>
      </c>
      <c r="W216" s="10" t="s">
        <v>30</v>
      </c>
      <c r="X216" s="10" t="s">
        <v>3879</v>
      </c>
      <c r="Y216" s="10" t="s">
        <v>3880</v>
      </c>
    </row>
    <row r="217" spans="1:25" ht="30" customHeight="1">
      <c r="A217" s="10">
        <v>216</v>
      </c>
      <c r="B217" s="10" t="s">
        <v>3903</v>
      </c>
      <c r="C217" s="10" t="s">
        <v>397</v>
      </c>
      <c r="D217" s="10" t="s">
        <v>3904</v>
      </c>
      <c r="E217" s="10" t="s">
        <v>47</v>
      </c>
      <c r="F217" s="10"/>
      <c r="G217" s="10" t="s">
        <v>400</v>
      </c>
      <c r="H217" s="10">
        <v>1</v>
      </c>
      <c r="I217" s="10" t="s">
        <v>23</v>
      </c>
      <c r="J217" s="10" t="s">
        <v>23</v>
      </c>
      <c r="K217" s="10" t="s">
        <v>23</v>
      </c>
      <c r="L217" s="10" t="s">
        <v>23</v>
      </c>
      <c r="M217" s="10" t="s">
        <v>25</v>
      </c>
      <c r="N217" s="10" t="s">
        <v>35</v>
      </c>
      <c r="O217" s="10" t="s">
        <v>36</v>
      </c>
      <c r="P217" s="10" t="s">
        <v>548</v>
      </c>
      <c r="Q217" s="10" t="s">
        <v>23</v>
      </c>
      <c r="R217" s="10" t="s">
        <v>1905</v>
      </c>
      <c r="S217" s="10" t="s">
        <v>68</v>
      </c>
      <c r="T217" s="10" t="s">
        <v>57</v>
      </c>
      <c r="U217" s="10" t="s">
        <v>29</v>
      </c>
      <c r="V217" s="10" t="s">
        <v>28</v>
      </c>
      <c r="W217" s="10" t="s">
        <v>30</v>
      </c>
      <c r="X217" s="10" t="s">
        <v>3879</v>
      </c>
      <c r="Y217" s="10" t="s">
        <v>3880</v>
      </c>
    </row>
    <row r="218" spans="1:25" ht="30" customHeight="1">
      <c r="A218" s="10">
        <v>217</v>
      </c>
      <c r="B218" s="10" t="s">
        <v>3903</v>
      </c>
      <c r="C218" s="10" t="s">
        <v>397</v>
      </c>
      <c r="D218" s="10" t="s">
        <v>1221</v>
      </c>
      <c r="E218" s="10" t="s">
        <v>47</v>
      </c>
      <c r="F218" s="10"/>
      <c r="G218" s="10" t="s">
        <v>400</v>
      </c>
      <c r="H218" s="10">
        <v>1</v>
      </c>
      <c r="I218" s="10" t="s">
        <v>23</v>
      </c>
      <c r="J218" s="10" t="s">
        <v>23</v>
      </c>
      <c r="K218" s="10" t="s">
        <v>23</v>
      </c>
      <c r="L218" s="10" t="s">
        <v>23</v>
      </c>
      <c r="M218" s="10" t="s">
        <v>25</v>
      </c>
      <c r="N218" s="10" t="s">
        <v>35</v>
      </c>
      <c r="O218" s="10" t="s">
        <v>23</v>
      </c>
      <c r="P218" s="10" t="s">
        <v>371</v>
      </c>
      <c r="Q218" s="10" t="s">
        <v>23</v>
      </c>
      <c r="R218" s="10" t="s">
        <v>23</v>
      </c>
      <c r="S218" s="10" t="s">
        <v>68</v>
      </c>
      <c r="T218" s="10" t="s">
        <v>57</v>
      </c>
      <c r="U218" s="10" t="s">
        <v>29</v>
      </c>
      <c r="V218" s="10" t="s">
        <v>28</v>
      </c>
      <c r="W218" s="10" t="s">
        <v>30</v>
      </c>
      <c r="X218" s="10" t="s">
        <v>3879</v>
      </c>
      <c r="Y218" s="10" t="s">
        <v>3880</v>
      </c>
    </row>
    <row r="219" spans="1:25" ht="30" customHeight="1">
      <c r="A219" s="10">
        <v>218</v>
      </c>
      <c r="B219" s="10" t="s">
        <v>3905</v>
      </c>
      <c r="C219" s="10" t="s">
        <v>397</v>
      </c>
      <c r="D219" s="10" t="s">
        <v>1221</v>
      </c>
      <c r="E219" s="10" t="s">
        <v>47</v>
      </c>
      <c r="F219" s="10"/>
      <c r="G219" s="10" t="s">
        <v>400</v>
      </c>
      <c r="H219" s="10">
        <v>1</v>
      </c>
      <c r="I219" s="10" t="s">
        <v>23</v>
      </c>
      <c r="J219" s="10" t="s">
        <v>23</v>
      </c>
      <c r="K219" s="10" t="s">
        <v>23</v>
      </c>
      <c r="L219" s="10" t="s">
        <v>23</v>
      </c>
      <c r="M219" s="10" t="s">
        <v>25</v>
      </c>
      <c r="N219" s="10" t="s">
        <v>35</v>
      </c>
      <c r="O219" s="10" t="s">
        <v>23</v>
      </c>
      <c r="P219" s="10" t="s">
        <v>37</v>
      </c>
      <c r="Q219" s="10" t="s">
        <v>23</v>
      </c>
      <c r="R219" s="10" t="s">
        <v>23</v>
      </c>
      <c r="S219" s="10" t="s">
        <v>68</v>
      </c>
      <c r="T219" s="10" t="s">
        <v>57</v>
      </c>
      <c r="U219" s="10" t="s">
        <v>29</v>
      </c>
      <c r="V219" s="10" t="s">
        <v>28</v>
      </c>
      <c r="W219" s="10" t="s">
        <v>30</v>
      </c>
      <c r="X219" s="10" t="s">
        <v>3879</v>
      </c>
      <c r="Y219" s="10" t="s">
        <v>3880</v>
      </c>
    </row>
    <row r="220" spans="1:25" ht="30" customHeight="1">
      <c r="A220" s="10">
        <v>219</v>
      </c>
      <c r="B220" s="10" t="s">
        <v>3906</v>
      </c>
      <c r="C220" s="10" t="s">
        <v>397</v>
      </c>
      <c r="D220" s="10" t="s">
        <v>101</v>
      </c>
      <c r="E220" s="10" t="s">
        <v>47</v>
      </c>
      <c r="F220" s="10"/>
      <c r="G220" s="10" t="s">
        <v>400</v>
      </c>
      <c r="H220" s="10">
        <v>2</v>
      </c>
      <c r="I220" s="10" t="s">
        <v>23</v>
      </c>
      <c r="J220" s="10" t="s">
        <v>23</v>
      </c>
      <c r="K220" s="10" t="s">
        <v>23</v>
      </c>
      <c r="L220" s="10" t="s">
        <v>23</v>
      </c>
      <c r="M220" s="10" t="s">
        <v>25</v>
      </c>
      <c r="N220" s="10" t="s">
        <v>35</v>
      </c>
      <c r="O220" s="10" t="s">
        <v>23</v>
      </c>
      <c r="P220" s="10" t="s">
        <v>115</v>
      </c>
      <c r="Q220" s="10" t="s">
        <v>23</v>
      </c>
      <c r="R220" s="10" t="s">
        <v>23</v>
      </c>
      <c r="S220" s="10" t="s">
        <v>68</v>
      </c>
      <c r="T220" s="10" t="s">
        <v>57</v>
      </c>
      <c r="U220" s="10" t="s">
        <v>29</v>
      </c>
      <c r="V220" s="10" t="s">
        <v>28</v>
      </c>
      <c r="W220" s="10" t="s">
        <v>30</v>
      </c>
      <c r="X220" s="10" t="s">
        <v>3879</v>
      </c>
      <c r="Y220" s="10" t="s">
        <v>3880</v>
      </c>
    </row>
    <row r="221" spans="1:25" ht="30" customHeight="1">
      <c r="A221" s="10">
        <v>220</v>
      </c>
      <c r="B221" s="10" t="s">
        <v>3907</v>
      </c>
      <c r="C221" s="10" t="s">
        <v>397</v>
      </c>
      <c r="D221" s="10" t="s">
        <v>101</v>
      </c>
      <c r="E221" s="10" t="s">
        <v>47</v>
      </c>
      <c r="F221" s="10"/>
      <c r="G221" s="10" t="s">
        <v>400</v>
      </c>
      <c r="H221" s="10">
        <v>1</v>
      </c>
      <c r="I221" s="10" t="s">
        <v>23</v>
      </c>
      <c r="J221" s="10" t="s">
        <v>23</v>
      </c>
      <c r="K221" s="10" t="s">
        <v>23</v>
      </c>
      <c r="L221" s="10" t="s">
        <v>23</v>
      </c>
      <c r="M221" s="10" t="s">
        <v>25</v>
      </c>
      <c r="N221" s="10" t="s">
        <v>35</v>
      </c>
      <c r="O221" s="10" t="s">
        <v>36</v>
      </c>
      <c r="P221" s="10" t="s">
        <v>3908</v>
      </c>
      <c r="Q221" s="10" t="s">
        <v>23</v>
      </c>
      <c r="R221" s="10" t="s">
        <v>23</v>
      </c>
      <c r="S221" s="10" t="s">
        <v>68</v>
      </c>
      <c r="T221" s="10" t="s">
        <v>57</v>
      </c>
      <c r="U221" s="10" t="s">
        <v>29</v>
      </c>
      <c r="V221" s="10" t="s">
        <v>28</v>
      </c>
      <c r="W221" s="10" t="s">
        <v>30</v>
      </c>
      <c r="X221" s="10" t="s">
        <v>3879</v>
      </c>
      <c r="Y221" s="10" t="s">
        <v>3880</v>
      </c>
    </row>
    <row r="222" spans="1:25" ht="30" customHeight="1">
      <c r="A222" s="10">
        <v>221</v>
      </c>
      <c r="B222" s="10" t="s">
        <v>3909</v>
      </c>
      <c r="C222" s="10" t="s">
        <v>624</v>
      </c>
      <c r="D222" s="10" t="s">
        <v>3910</v>
      </c>
      <c r="E222" s="10" t="s">
        <v>47</v>
      </c>
      <c r="F222" s="10"/>
      <c r="G222" s="10" t="s">
        <v>400</v>
      </c>
      <c r="H222" s="10">
        <v>2</v>
      </c>
      <c r="I222" s="10" t="s">
        <v>23</v>
      </c>
      <c r="J222" s="10" t="s">
        <v>23</v>
      </c>
      <c r="K222" s="10" t="s">
        <v>38</v>
      </c>
      <c r="L222" s="10" t="s">
        <v>23</v>
      </c>
      <c r="M222" s="10" t="s">
        <v>25</v>
      </c>
      <c r="N222" s="10" t="s">
        <v>35</v>
      </c>
      <c r="O222" s="10" t="s">
        <v>23</v>
      </c>
      <c r="P222" s="10" t="s">
        <v>115</v>
      </c>
      <c r="Q222" s="10" t="s">
        <v>23</v>
      </c>
      <c r="R222" s="10" t="s">
        <v>23</v>
      </c>
      <c r="S222" s="10" t="s">
        <v>68</v>
      </c>
      <c r="T222" s="10" t="s">
        <v>57</v>
      </c>
      <c r="U222" s="10" t="s">
        <v>29</v>
      </c>
      <c r="V222" s="10" t="s">
        <v>28</v>
      </c>
      <c r="W222" s="10" t="s">
        <v>30</v>
      </c>
      <c r="X222" s="10" t="s">
        <v>3879</v>
      </c>
      <c r="Y222" s="10" t="s">
        <v>3880</v>
      </c>
    </row>
    <row r="223" spans="1:25" ht="30" customHeight="1">
      <c r="A223" s="10">
        <v>222</v>
      </c>
      <c r="B223" s="10" t="s">
        <v>3909</v>
      </c>
      <c r="C223" s="10" t="s">
        <v>624</v>
      </c>
      <c r="D223" s="10" t="s">
        <v>3911</v>
      </c>
      <c r="E223" s="10" t="s">
        <v>47</v>
      </c>
      <c r="F223" s="10"/>
      <c r="G223" s="10" t="s">
        <v>400</v>
      </c>
      <c r="H223" s="10">
        <v>2</v>
      </c>
      <c r="I223" s="10" t="s">
        <v>23</v>
      </c>
      <c r="J223" s="10" t="s">
        <v>23</v>
      </c>
      <c r="K223" s="10" t="s">
        <v>34</v>
      </c>
      <c r="L223" s="10" t="s">
        <v>23</v>
      </c>
      <c r="M223" s="10" t="s">
        <v>25</v>
      </c>
      <c r="N223" s="10" t="s">
        <v>35</v>
      </c>
      <c r="O223" s="10" t="s">
        <v>23</v>
      </c>
      <c r="P223" s="10" t="s">
        <v>115</v>
      </c>
      <c r="Q223" s="10" t="s">
        <v>23</v>
      </c>
      <c r="R223" s="10" t="s">
        <v>23</v>
      </c>
      <c r="S223" s="10" t="s">
        <v>68</v>
      </c>
      <c r="T223" s="10" t="s">
        <v>57</v>
      </c>
      <c r="U223" s="10" t="s">
        <v>29</v>
      </c>
      <c r="V223" s="10" t="s">
        <v>28</v>
      </c>
      <c r="W223" s="10" t="s">
        <v>30</v>
      </c>
      <c r="X223" s="10" t="s">
        <v>3879</v>
      </c>
      <c r="Y223" s="10" t="s">
        <v>3880</v>
      </c>
    </row>
    <row r="224" spans="1:25" ht="30" customHeight="1">
      <c r="A224" s="10">
        <v>223</v>
      </c>
      <c r="B224" s="10" t="s">
        <v>3912</v>
      </c>
      <c r="C224" s="10" t="s">
        <v>397</v>
      </c>
      <c r="D224" s="10" t="s">
        <v>537</v>
      </c>
      <c r="E224" s="10" t="s">
        <v>22</v>
      </c>
      <c r="F224" s="10"/>
      <c r="G224" s="10" t="s">
        <v>400</v>
      </c>
      <c r="H224" s="10">
        <v>2</v>
      </c>
      <c r="I224" s="10" t="s">
        <v>23</v>
      </c>
      <c r="J224" s="10" t="s">
        <v>23</v>
      </c>
      <c r="K224" s="10" t="s">
        <v>23</v>
      </c>
      <c r="L224" s="10" t="s">
        <v>23</v>
      </c>
      <c r="M224" s="10" t="s">
        <v>25</v>
      </c>
      <c r="N224" s="10" t="s">
        <v>35</v>
      </c>
      <c r="O224" s="10" t="s">
        <v>23</v>
      </c>
      <c r="P224" s="10" t="s">
        <v>187</v>
      </c>
      <c r="Q224" s="10" t="s">
        <v>23</v>
      </c>
      <c r="R224" s="10" t="s">
        <v>23</v>
      </c>
      <c r="S224" s="10" t="s">
        <v>68</v>
      </c>
      <c r="T224" s="10" t="s">
        <v>57</v>
      </c>
      <c r="U224" s="10" t="s">
        <v>29</v>
      </c>
      <c r="V224" s="10" t="s">
        <v>28</v>
      </c>
      <c r="W224" s="10" t="s">
        <v>30</v>
      </c>
      <c r="X224" s="10" t="s">
        <v>3879</v>
      </c>
      <c r="Y224" s="10" t="s">
        <v>3880</v>
      </c>
    </row>
    <row r="225" spans="1:25" ht="30" customHeight="1">
      <c r="A225" s="10">
        <v>224</v>
      </c>
      <c r="B225" s="10" t="s">
        <v>3913</v>
      </c>
      <c r="C225" s="10" t="s">
        <v>397</v>
      </c>
      <c r="D225" s="10" t="s">
        <v>3914</v>
      </c>
      <c r="E225" s="10" t="s">
        <v>22</v>
      </c>
      <c r="F225" s="10"/>
      <c r="G225" s="10" t="s">
        <v>400</v>
      </c>
      <c r="H225" s="10">
        <v>1</v>
      </c>
      <c r="I225" s="10" t="s">
        <v>23</v>
      </c>
      <c r="J225" s="10" t="s">
        <v>23</v>
      </c>
      <c r="K225" s="10" t="s">
        <v>23</v>
      </c>
      <c r="L225" s="10" t="s">
        <v>23</v>
      </c>
      <c r="M225" s="10" t="s">
        <v>25</v>
      </c>
      <c r="N225" s="10" t="s">
        <v>35</v>
      </c>
      <c r="O225" s="10" t="s">
        <v>23</v>
      </c>
      <c r="P225" s="10" t="s">
        <v>631</v>
      </c>
      <c r="Q225" s="10" t="s">
        <v>23</v>
      </c>
      <c r="R225" s="10" t="s">
        <v>23</v>
      </c>
      <c r="S225" s="10" t="s">
        <v>68</v>
      </c>
      <c r="T225" s="10" t="s">
        <v>57</v>
      </c>
      <c r="U225" s="10" t="s">
        <v>29</v>
      </c>
      <c r="V225" s="10" t="s">
        <v>28</v>
      </c>
      <c r="W225" s="10" t="s">
        <v>30</v>
      </c>
      <c r="X225" s="10" t="s">
        <v>3879</v>
      </c>
      <c r="Y225" s="10" t="s">
        <v>3880</v>
      </c>
    </row>
    <row r="226" spans="1:25" ht="30" customHeight="1">
      <c r="A226" s="10">
        <v>225</v>
      </c>
      <c r="B226" s="10" t="s">
        <v>3915</v>
      </c>
      <c r="C226" s="10" t="s">
        <v>397</v>
      </c>
      <c r="D226" s="10" t="s">
        <v>3916</v>
      </c>
      <c r="E226" s="10" t="s">
        <v>22</v>
      </c>
      <c r="F226" s="10"/>
      <c r="G226" s="10" t="s">
        <v>400</v>
      </c>
      <c r="H226" s="10">
        <v>2</v>
      </c>
      <c r="I226" s="10" t="s">
        <v>23</v>
      </c>
      <c r="J226" s="10" t="s">
        <v>23</v>
      </c>
      <c r="K226" s="10" t="s">
        <v>23</v>
      </c>
      <c r="L226" s="10" t="s">
        <v>23</v>
      </c>
      <c r="M226" s="10" t="s">
        <v>25</v>
      </c>
      <c r="N226" s="10" t="s">
        <v>35</v>
      </c>
      <c r="O226" s="10" t="s">
        <v>36</v>
      </c>
      <c r="P226" s="10" t="s">
        <v>83</v>
      </c>
      <c r="Q226" s="10" t="s">
        <v>23</v>
      </c>
      <c r="R226" s="10" t="s">
        <v>23</v>
      </c>
      <c r="S226" s="10" t="s">
        <v>68</v>
      </c>
      <c r="T226" s="10" t="s">
        <v>57</v>
      </c>
      <c r="U226" s="10" t="s">
        <v>29</v>
      </c>
      <c r="V226" s="10" t="s">
        <v>28</v>
      </c>
      <c r="W226" s="10" t="s">
        <v>30</v>
      </c>
      <c r="X226" s="10" t="s">
        <v>3879</v>
      </c>
      <c r="Y226" s="10" t="s">
        <v>3880</v>
      </c>
    </row>
    <row r="227" spans="1:25" ht="30" customHeight="1">
      <c r="A227" s="10">
        <v>226</v>
      </c>
      <c r="B227" s="10" t="s">
        <v>3917</v>
      </c>
      <c r="C227" s="10" t="s">
        <v>397</v>
      </c>
      <c r="D227" s="10" t="s">
        <v>21</v>
      </c>
      <c r="E227" s="10" t="s">
        <v>22</v>
      </c>
      <c r="F227" s="10"/>
      <c r="G227" s="10" t="s">
        <v>400</v>
      </c>
      <c r="H227" s="10">
        <v>1</v>
      </c>
      <c r="I227" s="10" t="s">
        <v>23</v>
      </c>
      <c r="J227" s="10" t="s">
        <v>23</v>
      </c>
      <c r="K227" s="10" t="s">
        <v>23</v>
      </c>
      <c r="L227" s="10" t="s">
        <v>23</v>
      </c>
      <c r="M227" s="10" t="s">
        <v>25</v>
      </c>
      <c r="N227" s="10" t="s">
        <v>35</v>
      </c>
      <c r="O227" s="10" t="s">
        <v>36</v>
      </c>
      <c r="P227" s="10" t="s">
        <v>37</v>
      </c>
      <c r="Q227" s="10" t="s">
        <v>23</v>
      </c>
      <c r="R227" s="10" t="s">
        <v>23</v>
      </c>
      <c r="S227" s="10" t="s">
        <v>68</v>
      </c>
      <c r="T227" s="10" t="s">
        <v>57</v>
      </c>
      <c r="U227" s="10" t="s">
        <v>29</v>
      </c>
      <c r="V227" s="10" t="s">
        <v>28</v>
      </c>
      <c r="W227" s="10" t="s">
        <v>30</v>
      </c>
      <c r="X227" s="10" t="s">
        <v>3879</v>
      </c>
      <c r="Y227" s="10" t="s">
        <v>3880</v>
      </c>
    </row>
    <row r="228" spans="1:25" ht="30" customHeight="1">
      <c r="A228" s="10">
        <v>227</v>
      </c>
      <c r="B228" s="10" t="s">
        <v>3918</v>
      </c>
      <c r="C228" s="10" t="s">
        <v>397</v>
      </c>
      <c r="D228" s="10" t="s">
        <v>429</v>
      </c>
      <c r="E228" s="10" t="s">
        <v>22</v>
      </c>
      <c r="F228" s="10"/>
      <c r="G228" s="10" t="s">
        <v>400</v>
      </c>
      <c r="H228" s="10">
        <v>1</v>
      </c>
      <c r="I228" s="10" t="s">
        <v>23</v>
      </c>
      <c r="J228" s="10" t="s">
        <v>23</v>
      </c>
      <c r="K228" s="10" t="s">
        <v>23</v>
      </c>
      <c r="L228" s="10" t="s">
        <v>23</v>
      </c>
      <c r="M228" s="10" t="s">
        <v>25</v>
      </c>
      <c r="N228" s="10" t="s">
        <v>35</v>
      </c>
      <c r="O228" s="10" t="s">
        <v>23</v>
      </c>
      <c r="P228" s="10" t="s">
        <v>187</v>
      </c>
      <c r="Q228" s="10" t="s">
        <v>23</v>
      </c>
      <c r="R228" s="10" t="s">
        <v>23</v>
      </c>
      <c r="S228" s="10" t="s">
        <v>169</v>
      </c>
      <c r="T228" s="10" t="s">
        <v>57</v>
      </c>
      <c r="U228" s="10" t="s">
        <v>29</v>
      </c>
      <c r="V228" s="10" t="s">
        <v>28</v>
      </c>
      <c r="W228" s="10" t="s">
        <v>30</v>
      </c>
      <c r="X228" s="10" t="s">
        <v>3879</v>
      </c>
      <c r="Y228" s="10" t="s">
        <v>3880</v>
      </c>
    </row>
    <row r="229" spans="1:25" ht="30" customHeight="1">
      <c r="A229" s="10">
        <v>228</v>
      </c>
      <c r="B229" s="10" t="s">
        <v>3919</v>
      </c>
      <c r="C229" s="10" t="s">
        <v>397</v>
      </c>
      <c r="D229" s="10" t="s">
        <v>101</v>
      </c>
      <c r="E229" s="10" t="s">
        <v>22</v>
      </c>
      <c r="F229" s="10"/>
      <c r="G229" s="10" t="s">
        <v>400</v>
      </c>
      <c r="H229" s="10">
        <v>1</v>
      </c>
      <c r="I229" s="10" t="s">
        <v>23</v>
      </c>
      <c r="J229" s="10" t="s">
        <v>23</v>
      </c>
      <c r="K229" s="10" t="s">
        <v>23</v>
      </c>
      <c r="L229" s="10" t="s">
        <v>23</v>
      </c>
      <c r="M229" s="10" t="s">
        <v>25</v>
      </c>
      <c r="N229" s="10" t="s">
        <v>35</v>
      </c>
      <c r="O229" s="10" t="s">
        <v>23</v>
      </c>
      <c r="P229" s="10" t="s">
        <v>130</v>
      </c>
      <c r="Q229" s="10" t="s">
        <v>23</v>
      </c>
      <c r="R229" s="10" t="s">
        <v>23</v>
      </c>
      <c r="S229" s="10" t="s">
        <v>68</v>
      </c>
      <c r="T229" s="10" t="s">
        <v>57</v>
      </c>
      <c r="U229" s="10" t="s">
        <v>29</v>
      </c>
      <c r="V229" s="10" t="s">
        <v>28</v>
      </c>
      <c r="W229" s="10" t="s">
        <v>30</v>
      </c>
      <c r="X229" s="10" t="s">
        <v>3879</v>
      </c>
      <c r="Y229" s="10" t="s">
        <v>3880</v>
      </c>
    </row>
    <row r="230" spans="1:25" ht="30" customHeight="1">
      <c r="A230" s="10">
        <v>229</v>
      </c>
      <c r="B230" s="10" t="s">
        <v>3920</v>
      </c>
      <c r="C230" s="10" t="s">
        <v>397</v>
      </c>
      <c r="D230" s="10" t="s">
        <v>3921</v>
      </c>
      <c r="E230" s="10" t="s">
        <v>47</v>
      </c>
      <c r="F230" s="10"/>
      <c r="G230" s="10" t="s">
        <v>400</v>
      </c>
      <c r="H230" s="10">
        <v>1</v>
      </c>
      <c r="I230" s="10" t="s">
        <v>23</v>
      </c>
      <c r="J230" s="10" t="s">
        <v>23</v>
      </c>
      <c r="K230" s="10" t="s">
        <v>38</v>
      </c>
      <c r="L230" s="10" t="s">
        <v>23</v>
      </c>
      <c r="M230" s="10" t="s">
        <v>25</v>
      </c>
      <c r="N230" s="10" t="s">
        <v>35</v>
      </c>
      <c r="O230" s="10" t="s">
        <v>23</v>
      </c>
      <c r="P230" s="10" t="s">
        <v>115</v>
      </c>
      <c r="Q230" s="10" t="s">
        <v>23</v>
      </c>
      <c r="R230" s="10" t="s">
        <v>23</v>
      </c>
      <c r="S230" s="10" t="s">
        <v>68</v>
      </c>
      <c r="T230" s="10" t="s">
        <v>57</v>
      </c>
      <c r="U230" s="10" t="s">
        <v>29</v>
      </c>
      <c r="V230" s="10" t="s">
        <v>28</v>
      </c>
      <c r="W230" s="10" t="s">
        <v>30</v>
      </c>
      <c r="X230" s="10" t="s">
        <v>3922</v>
      </c>
      <c r="Y230" s="10" t="s">
        <v>3923</v>
      </c>
    </row>
    <row r="231" spans="1:25" ht="30" customHeight="1">
      <c r="A231" s="10">
        <v>230</v>
      </c>
      <c r="B231" s="10" t="s">
        <v>3920</v>
      </c>
      <c r="C231" s="10" t="s">
        <v>397</v>
      </c>
      <c r="D231" s="10" t="s">
        <v>3924</v>
      </c>
      <c r="E231" s="10" t="s">
        <v>47</v>
      </c>
      <c r="F231" s="10"/>
      <c r="G231" s="10" t="s">
        <v>400</v>
      </c>
      <c r="H231" s="10">
        <v>1</v>
      </c>
      <c r="I231" s="10" t="s">
        <v>23</v>
      </c>
      <c r="J231" s="10" t="s">
        <v>23</v>
      </c>
      <c r="K231" s="10" t="s">
        <v>34</v>
      </c>
      <c r="L231" s="10" t="s">
        <v>23</v>
      </c>
      <c r="M231" s="10" t="s">
        <v>25</v>
      </c>
      <c r="N231" s="10" t="s">
        <v>35</v>
      </c>
      <c r="O231" s="10" t="s">
        <v>23</v>
      </c>
      <c r="P231" s="10" t="s">
        <v>115</v>
      </c>
      <c r="Q231" s="10" t="s">
        <v>23</v>
      </c>
      <c r="R231" s="10" t="s">
        <v>23</v>
      </c>
      <c r="S231" s="10" t="s">
        <v>68</v>
      </c>
      <c r="T231" s="10" t="s">
        <v>57</v>
      </c>
      <c r="U231" s="10" t="s">
        <v>29</v>
      </c>
      <c r="V231" s="10" t="s">
        <v>28</v>
      </c>
      <c r="W231" s="10" t="s">
        <v>30</v>
      </c>
      <c r="X231" s="10" t="s">
        <v>3922</v>
      </c>
      <c r="Y231" s="10" t="s">
        <v>3923</v>
      </c>
    </row>
    <row r="232" spans="1:25" ht="30" customHeight="1">
      <c r="A232" s="10">
        <v>231</v>
      </c>
      <c r="B232" s="10" t="s">
        <v>3920</v>
      </c>
      <c r="C232" s="10" t="s">
        <v>397</v>
      </c>
      <c r="D232" s="10" t="s">
        <v>3925</v>
      </c>
      <c r="E232" s="10" t="s">
        <v>47</v>
      </c>
      <c r="F232" s="10" t="s">
        <v>3926</v>
      </c>
      <c r="G232" s="10" t="s">
        <v>400</v>
      </c>
      <c r="H232" s="10">
        <v>2</v>
      </c>
      <c r="I232" s="10" t="s">
        <v>23</v>
      </c>
      <c r="J232" s="10" t="s">
        <v>23</v>
      </c>
      <c r="K232" s="10" t="s">
        <v>38</v>
      </c>
      <c r="L232" s="10" t="s">
        <v>23</v>
      </c>
      <c r="M232" s="10" t="s">
        <v>25</v>
      </c>
      <c r="N232" s="10" t="s">
        <v>35</v>
      </c>
      <c r="O232" s="10" t="s">
        <v>36</v>
      </c>
      <c r="P232" s="10" t="s">
        <v>3927</v>
      </c>
      <c r="Q232" s="10" t="s">
        <v>23</v>
      </c>
      <c r="R232" s="10" t="s">
        <v>23</v>
      </c>
      <c r="S232" s="10" t="s">
        <v>68</v>
      </c>
      <c r="T232" s="10" t="s">
        <v>57</v>
      </c>
      <c r="U232" s="10" t="s">
        <v>29</v>
      </c>
      <c r="V232" s="10" t="s">
        <v>28</v>
      </c>
      <c r="W232" s="10" t="s">
        <v>30</v>
      </c>
      <c r="X232" s="10" t="s">
        <v>3922</v>
      </c>
      <c r="Y232" s="10" t="s">
        <v>3923</v>
      </c>
    </row>
    <row r="233" spans="1:25" ht="30" customHeight="1">
      <c r="A233" s="10">
        <v>232</v>
      </c>
      <c r="B233" s="10" t="s">
        <v>3920</v>
      </c>
      <c r="C233" s="10" t="s">
        <v>397</v>
      </c>
      <c r="D233" s="10" t="s">
        <v>21</v>
      </c>
      <c r="E233" s="10" t="s">
        <v>47</v>
      </c>
      <c r="F233" s="10"/>
      <c r="G233" s="10" t="s">
        <v>400</v>
      </c>
      <c r="H233" s="10">
        <v>1</v>
      </c>
      <c r="I233" s="10" t="s">
        <v>23</v>
      </c>
      <c r="J233" s="10" t="s">
        <v>23</v>
      </c>
      <c r="K233" s="10" t="s">
        <v>23</v>
      </c>
      <c r="L233" s="10" t="s">
        <v>23</v>
      </c>
      <c r="M233" s="10" t="s">
        <v>25</v>
      </c>
      <c r="N233" s="10" t="s">
        <v>35</v>
      </c>
      <c r="O233" s="10" t="s">
        <v>36</v>
      </c>
      <c r="P233" s="10" t="s">
        <v>188</v>
      </c>
      <c r="Q233" s="10" t="s">
        <v>23</v>
      </c>
      <c r="R233" s="10" t="s">
        <v>23</v>
      </c>
      <c r="S233" s="10" t="s">
        <v>68</v>
      </c>
      <c r="T233" s="10" t="s">
        <v>57</v>
      </c>
      <c r="U233" s="10" t="s">
        <v>29</v>
      </c>
      <c r="V233" s="10" t="s">
        <v>28</v>
      </c>
      <c r="W233" s="10" t="s">
        <v>30</v>
      </c>
      <c r="X233" s="10" t="s">
        <v>3922</v>
      </c>
      <c r="Y233" s="10" t="s">
        <v>3923</v>
      </c>
    </row>
    <row r="234" spans="1:25" ht="30" customHeight="1">
      <c r="A234" s="10">
        <v>233</v>
      </c>
      <c r="B234" s="10" t="s">
        <v>3928</v>
      </c>
      <c r="C234" s="10" t="s">
        <v>397</v>
      </c>
      <c r="D234" s="10" t="s">
        <v>3929</v>
      </c>
      <c r="E234" s="10" t="s">
        <v>47</v>
      </c>
      <c r="F234" s="10"/>
      <c r="G234" s="10" t="s">
        <v>400</v>
      </c>
      <c r="H234" s="10">
        <v>1</v>
      </c>
      <c r="I234" s="10" t="s">
        <v>23</v>
      </c>
      <c r="J234" s="10" t="s">
        <v>23</v>
      </c>
      <c r="K234" s="10" t="s">
        <v>23</v>
      </c>
      <c r="L234" s="10" t="s">
        <v>23</v>
      </c>
      <c r="M234" s="10" t="s">
        <v>25</v>
      </c>
      <c r="N234" s="10" t="s">
        <v>35</v>
      </c>
      <c r="O234" s="10" t="s">
        <v>36</v>
      </c>
      <c r="P234" s="10" t="s">
        <v>188</v>
      </c>
      <c r="Q234" s="10" t="s">
        <v>23</v>
      </c>
      <c r="R234" s="10" t="s">
        <v>23</v>
      </c>
      <c r="S234" s="10" t="s">
        <v>68</v>
      </c>
      <c r="T234" s="10" t="s">
        <v>57</v>
      </c>
      <c r="U234" s="10" t="s">
        <v>29</v>
      </c>
      <c r="V234" s="10" t="s">
        <v>28</v>
      </c>
      <c r="W234" s="10" t="s">
        <v>30</v>
      </c>
      <c r="X234" s="10" t="s">
        <v>3922</v>
      </c>
      <c r="Y234" s="10" t="s">
        <v>3923</v>
      </c>
    </row>
    <row r="235" spans="1:25" ht="30" customHeight="1">
      <c r="A235" s="10">
        <v>234</v>
      </c>
      <c r="B235" s="10" t="s">
        <v>3930</v>
      </c>
      <c r="C235" s="10" t="s">
        <v>397</v>
      </c>
      <c r="D235" s="10" t="s">
        <v>101</v>
      </c>
      <c r="E235" s="10" t="s">
        <v>47</v>
      </c>
      <c r="F235" s="10"/>
      <c r="G235" s="10" t="s">
        <v>400</v>
      </c>
      <c r="H235" s="10">
        <v>1</v>
      </c>
      <c r="I235" s="10" t="s">
        <v>992</v>
      </c>
      <c r="J235" s="10" t="s">
        <v>24</v>
      </c>
      <c r="K235" s="10" t="s">
        <v>23</v>
      </c>
      <c r="L235" s="10" t="s">
        <v>23</v>
      </c>
      <c r="M235" s="10" t="s">
        <v>25</v>
      </c>
      <c r="N235" s="10" t="s">
        <v>35</v>
      </c>
      <c r="O235" s="10" t="s">
        <v>36</v>
      </c>
      <c r="P235" s="10" t="s">
        <v>23</v>
      </c>
      <c r="Q235" s="10" t="s">
        <v>23</v>
      </c>
      <c r="R235" s="10" t="s">
        <v>23</v>
      </c>
      <c r="S235" s="10" t="s">
        <v>68</v>
      </c>
      <c r="T235" s="10" t="s">
        <v>57</v>
      </c>
      <c r="U235" s="10" t="s">
        <v>29</v>
      </c>
      <c r="V235" s="10" t="s">
        <v>28</v>
      </c>
      <c r="W235" s="10" t="s">
        <v>30</v>
      </c>
      <c r="X235" s="10" t="s">
        <v>3922</v>
      </c>
      <c r="Y235" s="10" t="s">
        <v>3923</v>
      </c>
    </row>
    <row r="236" spans="1:25" ht="30" customHeight="1">
      <c r="A236" s="10">
        <v>235</v>
      </c>
      <c r="B236" s="10" t="s">
        <v>3931</v>
      </c>
      <c r="C236" s="10" t="s">
        <v>397</v>
      </c>
      <c r="D236" s="10" t="s">
        <v>3932</v>
      </c>
      <c r="E236" s="10" t="s">
        <v>47</v>
      </c>
      <c r="F236" s="10" t="s">
        <v>3933</v>
      </c>
      <c r="G236" s="10" t="s">
        <v>400</v>
      </c>
      <c r="H236" s="10">
        <v>1</v>
      </c>
      <c r="I236" s="10" t="s">
        <v>23</v>
      </c>
      <c r="J236" s="10" t="s">
        <v>23</v>
      </c>
      <c r="K236" s="10" t="s">
        <v>23</v>
      </c>
      <c r="L236" s="10" t="s">
        <v>23</v>
      </c>
      <c r="M236" s="10" t="s">
        <v>25</v>
      </c>
      <c r="N236" s="10" t="s">
        <v>35</v>
      </c>
      <c r="O236" s="10" t="s">
        <v>36</v>
      </c>
      <c r="P236" s="10" t="s">
        <v>3934</v>
      </c>
      <c r="Q236" s="10" t="s">
        <v>23</v>
      </c>
      <c r="R236" s="10" t="s">
        <v>23</v>
      </c>
      <c r="S236" s="10" t="s">
        <v>68</v>
      </c>
      <c r="T236" s="10" t="s">
        <v>57</v>
      </c>
      <c r="U236" s="10" t="s">
        <v>29</v>
      </c>
      <c r="V236" s="10" t="s">
        <v>28</v>
      </c>
      <c r="W236" s="10" t="s">
        <v>30</v>
      </c>
      <c r="X236" s="10" t="s">
        <v>3922</v>
      </c>
      <c r="Y236" s="10" t="s">
        <v>3923</v>
      </c>
    </row>
    <row r="237" spans="1:25" ht="30" customHeight="1">
      <c r="A237" s="10">
        <v>236</v>
      </c>
      <c r="B237" s="10" t="s">
        <v>3935</v>
      </c>
      <c r="C237" s="10" t="s">
        <v>397</v>
      </c>
      <c r="D237" s="10" t="s">
        <v>155</v>
      </c>
      <c r="E237" s="10" t="s">
        <v>47</v>
      </c>
      <c r="F237" s="10"/>
      <c r="G237" s="10" t="s">
        <v>400</v>
      </c>
      <c r="H237" s="10">
        <v>1</v>
      </c>
      <c r="I237" s="10" t="s">
        <v>23</v>
      </c>
      <c r="J237" s="10" t="s">
        <v>23</v>
      </c>
      <c r="K237" s="10" t="s">
        <v>23</v>
      </c>
      <c r="L237" s="10" t="s">
        <v>23</v>
      </c>
      <c r="M237" s="10" t="s">
        <v>25</v>
      </c>
      <c r="N237" s="10" t="s">
        <v>35</v>
      </c>
      <c r="O237" s="10" t="s">
        <v>36</v>
      </c>
      <c r="P237" s="10" t="s">
        <v>23</v>
      </c>
      <c r="Q237" s="10" t="s">
        <v>23</v>
      </c>
      <c r="R237" s="10" t="s">
        <v>23</v>
      </c>
      <c r="S237" s="10" t="s">
        <v>68</v>
      </c>
      <c r="T237" s="10" t="s">
        <v>57</v>
      </c>
      <c r="U237" s="10" t="s">
        <v>29</v>
      </c>
      <c r="V237" s="10" t="s">
        <v>28</v>
      </c>
      <c r="W237" s="10" t="s">
        <v>30</v>
      </c>
      <c r="X237" s="10" t="s">
        <v>3922</v>
      </c>
      <c r="Y237" s="10" t="s">
        <v>3923</v>
      </c>
    </row>
    <row r="238" spans="1:25" ht="30" customHeight="1">
      <c r="A238" s="10">
        <v>237</v>
      </c>
      <c r="B238" s="10" t="s">
        <v>3935</v>
      </c>
      <c r="C238" s="10" t="s">
        <v>397</v>
      </c>
      <c r="D238" s="10" t="s">
        <v>158</v>
      </c>
      <c r="E238" s="10" t="s">
        <v>47</v>
      </c>
      <c r="F238" s="10"/>
      <c r="G238" s="10" t="s">
        <v>400</v>
      </c>
      <c r="H238" s="10">
        <v>1</v>
      </c>
      <c r="I238" s="10" t="s">
        <v>23</v>
      </c>
      <c r="J238" s="10" t="s">
        <v>23</v>
      </c>
      <c r="K238" s="10" t="s">
        <v>23</v>
      </c>
      <c r="L238" s="10" t="s">
        <v>23</v>
      </c>
      <c r="M238" s="10" t="s">
        <v>25</v>
      </c>
      <c r="N238" s="10" t="s">
        <v>35</v>
      </c>
      <c r="O238" s="10" t="s">
        <v>36</v>
      </c>
      <c r="P238" s="10" t="s">
        <v>689</v>
      </c>
      <c r="Q238" s="10" t="s">
        <v>23</v>
      </c>
      <c r="R238" s="10" t="s">
        <v>23</v>
      </c>
      <c r="S238" s="10" t="s">
        <v>68</v>
      </c>
      <c r="T238" s="10" t="s">
        <v>57</v>
      </c>
      <c r="U238" s="10" t="s">
        <v>29</v>
      </c>
      <c r="V238" s="10" t="s">
        <v>28</v>
      </c>
      <c r="W238" s="10" t="s">
        <v>30</v>
      </c>
      <c r="X238" s="10" t="s">
        <v>3922</v>
      </c>
      <c r="Y238" s="10" t="s">
        <v>3923</v>
      </c>
    </row>
    <row r="239" spans="1:25" ht="30" customHeight="1">
      <c r="A239" s="10">
        <v>238</v>
      </c>
      <c r="B239" s="10" t="s">
        <v>3936</v>
      </c>
      <c r="C239" s="10" t="s">
        <v>397</v>
      </c>
      <c r="D239" s="10" t="s">
        <v>1221</v>
      </c>
      <c r="E239" s="10" t="s">
        <v>47</v>
      </c>
      <c r="F239" s="10"/>
      <c r="G239" s="10" t="s">
        <v>400</v>
      </c>
      <c r="H239" s="10">
        <v>1</v>
      </c>
      <c r="I239" s="10" t="s">
        <v>23</v>
      </c>
      <c r="J239" s="10" t="s">
        <v>23</v>
      </c>
      <c r="K239" s="10" t="s">
        <v>23</v>
      </c>
      <c r="L239" s="10" t="s">
        <v>23</v>
      </c>
      <c r="M239" s="10" t="s">
        <v>25</v>
      </c>
      <c r="N239" s="10" t="s">
        <v>35</v>
      </c>
      <c r="O239" s="10" t="s">
        <v>36</v>
      </c>
      <c r="P239" s="10" t="s">
        <v>371</v>
      </c>
      <c r="Q239" s="10" t="s">
        <v>23</v>
      </c>
      <c r="R239" s="10" t="s">
        <v>23</v>
      </c>
      <c r="S239" s="10" t="s">
        <v>68</v>
      </c>
      <c r="T239" s="10" t="s">
        <v>57</v>
      </c>
      <c r="U239" s="10" t="s">
        <v>29</v>
      </c>
      <c r="V239" s="10" t="s">
        <v>28</v>
      </c>
      <c r="W239" s="10" t="s">
        <v>30</v>
      </c>
      <c r="X239" s="10" t="s">
        <v>3922</v>
      </c>
      <c r="Y239" s="10" t="s">
        <v>3923</v>
      </c>
    </row>
    <row r="240" spans="1:25" ht="30" customHeight="1">
      <c r="A240" s="10">
        <v>239</v>
      </c>
      <c r="B240" s="10" t="s">
        <v>3937</v>
      </c>
      <c r="C240" s="10" t="s">
        <v>397</v>
      </c>
      <c r="D240" s="10" t="s">
        <v>101</v>
      </c>
      <c r="E240" s="10" t="s">
        <v>47</v>
      </c>
      <c r="F240" s="10"/>
      <c r="G240" s="10" t="s">
        <v>400</v>
      </c>
      <c r="H240" s="10">
        <v>1</v>
      </c>
      <c r="I240" s="10" t="s">
        <v>23</v>
      </c>
      <c r="J240" s="10" t="s">
        <v>23</v>
      </c>
      <c r="K240" s="10" t="s">
        <v>23</v>
      </c>
      <c r="L240" s="10" t="s">
        <v>23</v>
      </c>
      <c r="M240" s="10" t="s">
        <v>25</v>
      </c>
      <c r="N240" s="10" t="s">
        <v>35</v>
      </c>
      <c r="O240" s="10" t="s">
        <v>36</v>
      </c>
      <c r="P240" s="10" t="s">
        <v>174</v>
      </c>
      <c r="Q240" s="10" t="s">
        <v>23</v>
      </c>
      <c r="R240" s="10" t="s">
        <v>23</v>
      </c>
      <c r="S240" s="10" t="s">
        <v>68</v>
      </c>
      <c r="T240" s="10" t="s">
        <v>57</v>
      </c>
      <c r="U240" s="10" t="s">
        <v>29</v>
      </c>
      <c r="V240" s="10" t="s">
        <v>28</v>
      </c>
      <c r="W240" s="10" t="s">
        <v>30</v>
      </c>
      <c r="X240" s="10" t="s">
        <v>3922</v>
      </c>
      <c r="Y240" s="10" t="s">
        <v>3923</v>
      </c>
    </row>
    <row r="241" spans="1:25" ht="30" customHeight="1">
      <c r="A241" s="10">
        <v>240</v>
      </c>
      <c r="B241" s="10" t="s">
        <v>3938</v>
      </c>
      <c r="C241" s="10" t="s">
        <v>397</v>
      </c>
      <c r="D241" s="10" t="s">
        <v>101</v>
      </c>
      <c r="E241" s="10" t="s">
        <v>47</v>
      </c>
      <c r="F241" s="10"/>
      <c r="G241" s="10" t="s">
        <v>400</v>
      </c>
      <c r="H241" s="10">
        <v>1</v>
      </c>
      <c r="I241" s="10" t="s">
        <v>23</v>
      </c>
      <c r="J241" s="10" t="s">
        <v>23</v>
      </c>
      <c r="K241" s="10" t="s">
        <v>23</v>
      </c>
      <c r="L241" s="10" t="s">
        <v>23</v>
      </c>
      <c r="M241" s="10" t="s">
        <v>25</v>
      </c>
      <c r="N241" s="10" t="s">
        <v>35</v>
      </c>
      <c r="O241" s="10" t="s">
        <v>23</v>
      </c>
      <c r="P241" s="10" t="s">
        <v>3939</v>
      </c>
      <c r="Q241" s="10" t="s">
        <v>23</v>
      </c>
      <c r="R241" s="10" t="s">
        <v>23</v>
      </c>
      <c r="S241" s="10" t="s">
        <v>68</v>
      </c>
      <c r="T241" s="10" t="s">
        <v>57</v>
      </c>
      <c r="U241" s="10" t="s">
        <v>29</v>
      </c>
      <c r="V241" s="10" t="s">
        <v>28</v>
      </c>
      <c r="W241" s="10" t="s">
        <v>30</v>
      </c>
      <c r="X241" s="10" t="s">
        <v>3922</v>
      </c>
      <c r="Y241" s="10" t="s">
        <v>3923</v>
      </c>
    </row>
    <row r="242" spans="1:25" ht="30" customHeight="1">
      <c r="A242" s="10">
        <v>241</v>
      </c>
      <c r="B242" s="10" t="s">
        <v>3940</v>
      </c>
      <c r="C242" s="10" t="s">
        <v>397</v>
      </c>
      <c r="D242" s="10" t="s">
        <v>1221</v>
      </c>
      <c r="E242" s="10" t="s">
        <v>47</v>
      </c>
      <c r="F242" s="10"/>
      <c r="G242" s="10" t="s">
        <v>400</v>
      </c>
      <c r="H242" s="10">
        <v>1</v>
      </c>
      <c r="I242" s="10" t="s">
        <v>23</v>
      </c>
      <c r="J242" s="10" t="s">
        <v>23</v>
      </c>
      <c r="K242" s="10" t="s">
        <v>23</v>
      </c>
      <c r="L242" s="10" t="s">
        <v>23</v>
      </c>
      <c r="M242" s="10" t="s">
        <v>25</v>
      </c>
      <c r="N242" s="10" t="s">
        <v>35</v>
      </c>
      <c r="O242" s="10" t="s">
        <v>36</v>
      </c>
      <c r="P242" s="10" t="s">
        <v>3666</v>
      </c>
      <c r="Q242" s="10" t="s">
        <v>23</v>
      </c>
      <c r="R242" s="10" t="s">
        <v>23</v>
      </c>
      <c r="S242" s="10" t="s">
        <v>68</v>
      </c>
      <c r="T242" s="10" t="s">
        <v>57</v>
      </c>
      <c r="U242" s="10" t="s">
        <v>29</v>
      </c>
      <c r="V242" s="10" t="s">
        <v>28</v>
      </c>
      <c r="W242" s="10" t="s">
        <v>30</v>
      </c>
      <c r="X242" s="10" t="s">
        <v>3922</v>
      </c>
      <c r="Y242" s="10" t="s">
        <v>3923</v>
      </c>
    </row>
    <row r="243" spans="1:25" ht="30" customHeight="1">
      <c r="A243" s="10">
        <v>242</v>
      </c>
      <c r="B243" s="10" t="s">
        <v>3941</v>
      </c>
      <c r="C243" s="10" t="s">
        <v>397</v>
      </c>
      <c r="D243" s="10" t="s">
        <v>101</v>
      </c>
      <c r="E243" s="10" t="s">
        <v>47</v>
      </c>
      <c r="F243" s="10"/>
      <c r="G243" s="10" t="s">
        <v>400</v>
      </c>
      <c r="H243" s="10">
        <v>1</v>
      </c>
      <c r="I243" s="10" t="s">
        <v>23</v>
      </c>
      <c r="J243" s="10" t="s">
        <v>23</v>
      </c>
      <c r="K243" s="10" t="s">
        <v>23</v>
      </c>
      <c r="L243" s="10" t="s">
        <v>23</v>
      </c>
      <c r="M243" s="10" t="s">
        <v>25</v>
      </c>
      <c r="N243" s="10" t="s">
        <v>35</v>
      </c>
      <c r="O243" s="10" t="s">
        <v>36</v>
      </c>
      <c r="P243" s="10" t="s">
        <v>3942</v>
      </c>
      <c r="Q243" s="10" t="s">
        <v>23</v>
      </c>
      <c r="R243" s="10" t="s">
        <v>23</v>
      </c>
      <c r="S243" s="10" t="s">
        <v>68</v>
      </c>
      <c r="T243" s="10" t="s">
        <v>57</v>
      </c>
      <c r="U243" s="10" t="s">
        <v>29</v>
      </c>
      <c r="V243" s="10" t="s">
        <v>28</v>
      </c>
      <c r="W243" s="10" t="s">
        <v>30</v>
      </c>
      <c r="X243" s="10" t="s">
        <v>3922</v>
      </c>
      <c r="Y243" s="10" t="s">
        <v>3923</v>
      </c>
    </row>
    <row r="244" spans="1:25" ht="30" customHeight="1">
      <c r="A244" s="10">
        <v>243</v>
      </c>
      <c r="B244" s="10" t="s">
        <v>3943</v>
      </c>
      <c r="C244" s="10" t="s">
        <v>397</v>
      </c>
      <c r="D244" s="10" t="s">
        <v>101</v>
      </c>
      <c r="E244" s="10" t="s">
        <v>47</v>
      </c>
      <c r="F244" s="10"/>
      <c r="G244" s="10" t="s">
        <v>400</v>
      </c>
      <c r="H244" s="10">
        <v>1</v>
      </c>
      <c r="I244" s="10" t="s">
        <v>23</v>
      </c>
      <c r="J244" s="10" t="s">
        <v>23</v>
      </c>
      <c r="K244" s="10" t="s">
        <v>23</v>
      </c>
      <c r="L244" s="10" t="s">
        <v>23</v>
      </c>
      <c r="M244" s="10" t="s">
        <v>25</v>
      </c>
      <c r="N244" s="10" t="s">
        <v>35</v>
      </c>
      <c r="O244" s="10" t="s">
        <v>36</v>
      </c>
      <c r="P244" s="10" t="s">
        <v>102</v>
      </c>
      <c r="Q244" s="10" t="s">
        <v>23</v>
      </c>
      <c r="R244" s="10" t="s">
        <v>23</v>
      </c>
      <c r="S244" s="10" t="s">
        <v>68</v>
      </c>
      <c r="T244" s="10" t="s">
        <v>57</v>
      </c>
      <c r="U244" s="10" t="s">
        <v>29</v>
      </c>
      <c r="V244" s="10" t="s">
        <v>28</v>
      </c>
      <c r="W244" s="10" t="s">
        <v>30</v>
      </c>
      <c r="X244" s="10" t="s">
        <v>3922</v>
      </c>
      <c r="Y244" s="10" t="s">
        <v>3923</v>
      </c>
    </row>
    <row r="245" spans="1:25" ht="30" customHeight="1">
      <c r="A245" s="10">
        <v>244</v>
      </c>
      <c r="B245" s="10" t="s">
        <v>3944</v>
      </c>
      <c r="C245" s="10" t="s">
        <v>397</v>
      </c>
      <c r="D245" s="10" t="s">
        <v>3904</v>
      </c>
      <c r="E245" s="10" t="s">
        <v>47</v>
      </c>
      <c r="F245" s="10"/>
      <c r="G245" s="10" t="s">
        <v>400</v>
      </c>
      <c r="H245" s="10">
        <v>2</v>
      </c>
      <c r="I245" s="10" t="s">
        <v>23</v>
      </c>
      <c r="J245" s="10" t="s">
        <v>23</v>
      </c>
      <c r="K245" s="10" t="s">
        <v>23</v>
      </c>
      <c r="L245" s="10" t="s">
        <v>23</v>
      </c>
      <c r="M245" s="10" t="s">
        <v>25</v>
      </c>
      <c r="N245" s="10" t="s">
        <v>35</v>
      </c>
      <c r="O245" s="10" t="s">
        <v>36</v>
      </c>
      <c r="P245" s="10" t="s">
        <v>1769</v>
      </c>
      <c r="Q245" s="10" t="s">
        <v>23</v>
      </c>
      <c r="R245" s="10" t="s">
        <v>23</v>
      </c>
      <c r="S245" s="10" t="s">
        <v>68</v>
      </c>
      <c r="T245" s="10" t="s">
        <v>57</v>
      </c>
      <c r="U245" s="10" t="s">
        <v>29</v>
      </c>
      <c r="V245" s="10" t="s">
        <v>28</v>
      </c>
      <c r="W245" s="10" t="s">
        <v>30</v>
      </c>
      <c r="X245" s="10" t="s">
        <v>3922</v>
      </c>
      <c r="Y245" s="10" t="s">
        <v>3923</v>
      </c>
    </row>
    <row r="246" spans="1:25" ht="30" customHeight="1">
      <c r="A246" s="10">
        <v>245</v>
      </c>
      <c r="B246" s="10" t="s">
        <v>3945</v>
      </c>
      <c r="C246" s="10" t="s">
        <v>397</v>
      </c>
      <c r="D246" s="10" t="s">
        <v>1316</v>
      </c>
      <c r="E246" s="10" t="s">
        <v>47</v>
      </c>
      <c r="F246" s="10" t="s">
        <v>3946</v>
      </c>
      <c r="G246" s="10" t="s">
        <v>400</v>
      </c>
      <c r="H246" s="10">
        <v>1</v>
      </c>
      <c r="I246" s="10" t="s">
        <v>23</v>
      </c>
      <c r="J246" s="10" t="s">
        <v>23</v>
      </c>
      <c r="K246" s="10" t="s">
        <v>38</v>
      </c>
      <c r="L246" s="10" t="s">
        <v>23</v>
      </c>
      <c r="M246" s="10" t="s">
        <v>25</v>
      </c>
      <c r="N246" s="10" t="s">
        <v>35</v>
      </c>
      <c r="O246" s="10" t="s">
        <v>36</v>
      </c>
      <c r="P246" s="10" t="s">
        <v>1963</v>
      </c>
      <c r="Q246" s="10" t="s">
        <v>23</v>
      </c>
      <c r="R246" s="10" t="s">
        <v>23</v>
      </c>
      <c r="S246" s="10" t="s">
        <v>68</v>
      </c>
      <c r="T246" s="10" t="s">
        <v>57</v>
      </c>
      <c r="U246" s="10" t="s">
        <v>29</v>
      </c>
      <c r="V246" s="10" t="s">
        <v>28</v>
      </c>
      <c r="W246" s="10" t="s">
        <v>30</v>
      </c>
      <c r="X246" s="10" t="s">
        <v>3922</v>
      </c>
      <c r="Y246" s="10" t="s">
        <v>3923</v>
      </c>
    </row>
    <row r="247" spans="1:25" ht="30" customHeight="1">
      <c r="A247" s="10">
        <v>246</v>
      </c>
      <c r="B247" s="10" t="s">
        <v>3947</v>
      </c>
      <c r="C247" s="10" t="s">
        <v>397</v>
      </c>
      <c r="D247" s="10" t="s">
        <v>101</v>
      </c>
      <c r="E247" s="10" t="s">
        <v>47</v>
      </c>
      <c r="F247" s="10"/>
      <c r="G247" s="10" t="s">
        <v>400</v>
      </c>
      <c r="H247" s="10">
        <v>1</v>
      </c>
      <c r="I247" s="10" t="s">
        <v>23</v>
      </c>
      <c r="J247" s="10" t="s">
        <v>23</v>
      </c>
      <c r="K247" s="10" t="s">
        <v>23</v>
      </c>
      <c r="L247" s="10" t="s">
        <v>23</v>
      </c>
      <c r="M247" s="10" t="s">
        <v>25</v>
      </c>
      <c r="N247" s="10" t="s">
        <v>35</v>
      </c>
      <c r="O247" s="10" t="s">
        <v>36</v>
      </c>
      <c r="P247" s="10" t="s">
        <v>3948</v>
      </c>
      <c r="Q247" s="10" t="s">
        <v>23</v>
      </c>
      <c r="R247" s="10" t="s">
        <v>23</v>
      </c>
      <c r="S247" s="10" t="s">
        <v>68</v>
      </c>
      <c r="T247" s="10" t="s">
        <v>57</v>
      </c>
      <c r="U247" s="10" t="s">
        <v>29</v>
      </c>
      <c r="V247" s="10" t="s">
        <v>28</v>
      </c>
      <c r="W247" s="10" t="s">
        <v>30</v>
      </c>
      <c r="X247" s="10" t="s">
        <v>3922</v>
      </c>
      <c r="Y247" s="10" t="s">
        <v>3923</v>
      </c>
    </row>
    <row r="248" spans="1:25" ht="30" customHeight="1">
      <c r="A248" s="10">
        <v>247</v>
      </c>
      <c r="B248" s="10" t="s">
        <v>3949</v>
      </c>
      <c r="C248" s="10" t="s">
        <v>397</v>
      </c>
      <c r="D248" s="10" t="s">
        <v>392</v>
      </c>
      <c r="E248" s="10" t="s">
        <v>47</v>
      </c>
      <c r="F248" s="10"/>
      <c r="G248" s="10" t="s">
        <v>400</v>
      </c>
      <c r="H248" s="10">
        <v>1</v>
      </c>
      <c r="I248" s="10" t="s">
        <v>23</v>
      </c>
      <c r="J248" s="10" t="s">
        <v>23</v>
      </c>
      <c r="K248" s="10" t="s">
        <v>23</v>
      </c>
      <c r="L248" s="10" t="s">
        <v>23</v>
      </c>
      <c r="M248" s="10" t="s">
        <v>25</v>
      </c>
      <c r="N248" s="10" t="s">
        <v>35</v>
      </c>
      <c r="O248" s="10" t="s">
        <v>36</v>
      </c>
      <c r="P248" s="10" t="s">
        <v>23</v>
      </c>
      <c r="Q248" s="10" t="s">
        <v>23</v>
      </c>
      <c r="R248" s="10" t="s">
        <v>23</v>
      </c>
      <c r="S248" s="10" t="s">
        <v>68</v>
      </c>
      <c r="T248" s="10" t="s">
        <v>57</v>
      </c>
      <c r="U248" s="10" t="s">
        <v>29</v>
      </c>
      <c r="V248" s="10" t="s">
        <v>28</v>
      </c>
      <c r="W248" s="10" t="s">
        <v>30</v>
      </c>
      <c r="X248" s="10" t="s">
        <v>3922</v>
      </c>
      <c r="Y248" s="10" t="s">
        <v>3923</v>
      </c>
    </row>
    <row r="249" spans="1:25" ht="30" customHeight="1">
      <c r="A249" s="10">
        <v>248</v>
      </c>
      <c r="B249" s="10" t="s">
        <v>3949</v>
      </c>
      <c r="C249" s="10" t="s">
        <v>397</v>
      </c>
      <c r="D249" s="10" t="s">
        <v>429</v>
      </c>
      <c r="E249" s="10" t="s">
        <v>47</v>
      </c>
      <c r="F249" s="10"/>
      <c r="G249" s="10" t="s">
        <v>400</v>
      </c>
      <c r="H249" s="10">
        <v>1</v>
      </c>
      <c r="I249" s="10" t="s">
        <v>23</v>
      </c>
      <c r="J249" s="10" t="s">
        <v>23</v>
      </c>
      <c r="K249" s="10" t="s">
        <v>23</v>
      </c>
      <c r="L249" s="10" t="s">
        <v>23</v>
      </c>
      <c r="M249" s="10" t="s">
        <v>25</v>
      </c>
      <c r="N249" s="10" t="s">
        <v>35</v>
      </c>
      <c r="O249" s="10" t="s">
        <v>23</v>
      </c>
      <c r="P249" s="10" t="s">
        <v>3950</v>
      </c>
      <c r="Q249" s="10" t="s">
        <v>23</v>
      </c>
      <c r="R249" s="10" t="s">
        <v>23</v>
      </c>
      <c r="S249" s="10" t="s">
        <v>68</v>
      </c>
      <c r="T249" s="10" t="s">
        <v>57</v>
      </c>
      <c r="U249" s="10" t="s">
        <v>29</v>
      </c>
      <c r="V249" s="10" t="s">
        <v>28</v>
      </c>
      <c r="W249" s="10" t="s">
        <v>30</v>
      </c>
      <c r="X249" s="10" t="s">
        <v>3922</v>
      </c>
      <c r="Y249" s="10" t="s">
        <v>3923</v>
      </c>
    </row>
    <row r="250" spans="1:25" ht="30" customHeight="1">
      <c r="A250" s="10">
        <v>249</v>
      </c>
      <c r="B250" s="10" t="s">
        <v>3951</v>
      </c>
      <c r="C250" s="10" t="s">
        <v>397</v>
      </c>
      <c r="D250" s="10" t="s">
        <v>101</v>
      </c>
      <c r="E250" s="10" t="s">
        <v>47</v>
      </c>
      <c r="F250" s="10"/>
      <c r="G250" s="10" t="s">
        <v>400</v>
      </c>
      <c r="H250" s="10">
        <v>2</v>
      </c>
      <c r="I250" s="10" t="s">
        <v>23</v>
      </c>
      <c r="J250" s="10" t="s">
        <v>23</v>
      </c>
      <c r="K250" s="10" t="s">
        <v>23</v>
      </c>
      <c r="L250" s="10" t="s">
        <v>23</v>
      </c>
      <c r="M250" s="10" t="s">
        <v>25</v>
      </c>
      <c r="N250" s="10" t="s">
        <v>35</v>
      </c>
      <c r="O250" s="10" t="s">
        <v>36</v>
      </c>
      <c r="P250" s="10" t="s">
        <v>23</v>
      </c>
      <c r="Q250" s="10" t="s">
        <v>23</v>
      </c>
      <c r="R250" s="10" t="s">
        <v>23</v>
      </c>
      <c r="S250" s="10" t="s">
        <v>68</v>
      </c>
      <c r="T250" s="10" t="s">
        <v>57</v>
      </c>
      <c r="U250" s="10" t="s">
        <v>29</v>
      </c>
      <c r="V250" s="10" t="s">
        <v>28</v>
      </c>
      <c r="W250" s="10" t="s">
        <v>30</v>
      </c>
      <c r="X250" s="10" t="s">
        <v>3922</v>
      </c>
      <c r="Y250" s="10" t="s">
        <v>3923</v>
      </c>
    </row>
    <row r="251" spans="1:25" ht="30" customHeight="1">
      <c r="A251" s="10">
        <v>250</v>
      </c>
      <c r="B251" s="10" t="s">
        <v>3952</v>
      </c>
      <c r="C251" s="10" t="s">
        <v>397</v>
      </c>
      <c r="D251" s="10" t="s">
        <v>1221</v>
      </c>
      <c r="E251" s="10" t="s">
        <v>47</v>
      </c>
      <c r="F251" s="10"/>
      <c r="G251" s="10" t="s">
        <v>400</v>
      </c>
      <c r="H251" s="10">
        <v>1</v>
      </c>
      <c r="I251" s="10" t="s">
        <v>23</v>
      </c>
      <c r="J251" s="10" t="s">
        <v>23</v>
      </c>
      <c r="K251" s="10" t="s">
        <v>23</v>
      </c>
      <c r="L251" s="10" t="s">
        <v>23</v>
      </c>
      <c r="M251" s="10" t="s">
        <v>25</v>
      </c>
      <c r="N251" s="10" t="s">
        <v>35</v>
      </c>
      <c r="O251" s="10" t="s">
        <v>36</v>
      </c>
      <c r="P251" s="10" t="s">
        <v>23</v>
      </c>
      <c r="Q251" s="10" t="s">
        <v>23</v>
      </c>
      <c r="R251" s="10" t="s">
        <v>23</v>
      </c>
      <c r="S251" s="10" t="s">
        <v>68</v>
      </c>
      <c r="T251" s="10" t="s">
        <v>57</v>
      </c>
      <c r="U251" s="10" t="s">
        <v>29</v>
      </c>
      <c r="V251" s="10" t="s">
        <v>28</v>
      </c>
      <c r="W251" s="10" t="s">
        <v>30</v>
      </c>
      <c r="X251" s="10" t="s">
        <v>3922</v>
      </c>
      <c r="Y251" s="10" t="s">
        <v>3923</v>
      </c>
    </row>
    <row r="252" spans="1:25" ht="30" customHeight="1">
      <c r="A252" s="10">
        <v>251</v>
      </c>
      <c r="B252" s="10" t="s">
        <v>3952</v>
      </c>
      <c r="C252" s="10" t="s">
        <v>397</v>
      </c>
      <c r="D252" s="10" t="s">
        <v>429</v>
      </c>
      <c r="E252" s="10" t="s">
        <v>47</v>
      </c>
      <c r="F252" s="10"/>
      <c r="G252" s="10" t="s">
        <v>400</v>
      </c>
      <c r="H252" s="10">
        <v>1</v>
      </c>
      <c r="I252" s="10" t="s">
        <v>23</v>
      </c>
      <c r="J252" s="10" t="s">
        <v>23</v>
      </c>
      <c r="K252" s="10" t="s">
        <v>23</v>
      </c>
      <c r="L252" s="10" t="s">
        <v>23</v>
      </c>
      <c r="M252" s="10" t="s">
        <v>25</v>
      </c>
      <c r="N252" s="10" t="s">
        <v>35</v>
      </c>
      <c r="O252" s="10" t="s">
        <v>36</v>
      </c>
      <c r="P252" s="10" t="s">
        <v>3953</v>
      </c>
      <c r="Q252" s="10" t="s">
        <v>23</v>
      </c>
      <c r="R252" s="10" t="s">
        <v>23</v>
      </c>
      <c r="S252" s="10" t="s">
        <v>68</v>
      </c>
      <c r="T252" s="10" t="s">
        <v>57</v>
      </c>
      <c r="U252" s="10" t="s">
        <v>29</v>
      </c>
      <c r="V252" s="10" t="s">
        <v>28</v>
      </c>
      <c r="W252" s="10" t="s">
        <v>30</v>
      </c>
      <c r="X252" s="10" t="s">
        <v>3922</v>
      </c>
      <c r="Y252" s="10" t="s">
        <v>3923</v>
      </c>
    </row>
    <row r="253" spans="1:25" ht="30" customHeight="1">
      <c r="A253" s="10">
        <v>252</v>
      </c>
      <c r="B253" s="10" t="s">
        <v>3954</v>
      </c>
      <c r="C253" s="10" t="s">
        <v>397</v>
      </c>
      <c r="D253" s="10" t="s">
        <v>1221</v>
      </c>
      <c r="E253" s="10" t="s">
        <v>47</v>
      </c>
      <c r="F253" s="10"/>
      <c r="G253" s="10" t="s">
        <v>400</v>
      </c>
      <c r="H253" s="10">
        <v>1</v>
      </c>
      <c r="I253" s="10" t="s">
        <v>23</v>
      </c>
      <c r="J253" s="10" t="s">
        <v>23</v>
      </c>
      <c r="K253" s="10" t="s">
        <v>23</v>
      </c>
      <c r="L253" s="10" t="s">
        <v>23</v>
      </c>
      <c r="M253" s="10" t="s">
        <v>25</v>
      </c>
      <c r="N253" s="10" t="s">
        <v>35</v>
      </c>
      <c r="O253" s="10" t="s">
        <v>23</v>
      </c>
      <c r="P253" s="10" t="s">
        <v>371</v>
      </c>
      <c r="Q253" s="10" t="s">
        <v>23</v>
      </c>
      <c r="R253" s="10" t="s">
        <v>23</v>
      </c>
      <c r="S253" s="10" t="s">
        <v>68</v>
      </c>
      <c r="T253" s="10" t="s">
        <v>57</v>
      </c>
      <c r="U253" s="10" t="s">
        <v>29</v>
      </c>
      <c r="V253" s="10" t="s">
        <v>28</v>
      </c>
      <c r="W253" s="10" t="s">
        <v>30</v>
      </c>
      <c r="X253" s="10" t="s">
        <v>3922</v>
      </c>
      <c r="Y253" s="10" t="s">
        <v>3923</v>
      </c>
    </row>
    <row r="254" spans="1:25" ht="30" customHeight="1">
      <c r="A254" s="10">
        <v>253</v>
      </c>
      <c r="B254" s="10" t="s">
        <v>3955</v>
      </c>
      <c r="C254" s="10" t="s">
        <v>397</v>
      </c>
      <c r="D254" s="10" t="s">
        <v>1221</v>
      </c>
      <c r="E254" s="10" t="s">
        <v>22</v>
      </c>
      <c r="F254" s="10"/>
      <c r="G254" s="10" t="s">
        <v>400</v>
      </c>
      <c r="H254" s="10">
        <v>1</v>
      </c>
      <c r="I254" s="10" t="s">
        <v>23</v>
      </c>
      <c r="J254" s="10" t="s">
        <v>23</v>
      </c>
      <c r="K254" s="10" t="s">
        <v>23</v>
      </c>
      <c r="L254" s="10" t="s">
        <v>23</v>
      </c>
      <c r="M254" s="10" t="s">
        <v>25</v>
      </c>
      <c r="N254" s="10" t="s">
        <v>35</v>
      </c>
      <c r="O254" s="10" t="s">
        <v>23</v>
      </c>
      <c r="P254" s="10" t="s">
        <v>23</v>
      </c>
      <c r="Q254" s="10" t="s">
        <v>23</v>
      </c>
      <c r="R254" s="10" t="s">
        <v>23</v>
      </c>
      <c r="S254" s="10" t="s">
        <v>68</v>
      </c>
      <c r="T254" s="10" t="s">
        <v>57</v>
      </c>
      <c r="U254" s="10" t="s">
        <v>29</v>
      </c>
      <c r="V254" s="10" t="s">
        <v>28</v>
      </c>
      <c r="W254" s="10" t="s">
        <v>30</v>
      </c>
      <c r="X254" s="10" t="s">
        <v>3922</v>
      </c>
      <c r="Y254" s="10" t="s">
        <v>3923</v>
      </c>
    </row>
    <row r="255" spans="1:25" ht="30" customHeight="1">
      <c r="A255" s="10">
        <v>254</v>
      </c>
      <c r="B255" s="10" t="s">
        <v>3956</v>
      </c>
      <c r="C255" s="10" t="s">
        <v>397</v>
      </c>
      <c r="D255" s="10" t="s">
        <v>101</v>
      </c>
      <c r="E255" s="10" t="s">
        <v>22</v>
      </c>
      <c r="F255" s="10"/>
      <c r="G255" s="10" t="s">
        <v>400</v>
      </c>
      <c r="H255" s="10">
        <v>1</v>
      </c>
      <c r="I255" s="10" t="s">
        <v>23</v>
      </c>
      <c r="J255" s="10" t="s">
        <v>23</v>
      </c>
      <c r="K255" s="10" t="s">
        <v>23</v>
      </c>
      <c r="L255" s="10" t="s">
        <v>23</v>
      </c>
      <c r="M255" s="10" t="s">
        <v>25</v>
      </c>
      <c r="N255" s="10" t="s">
        <v>35</v>
      </c>
      <c r="O255" s="10" t="s">
        <v>36</v>
      </c>
      <c r="P255" s="10" t="s">
        <v>23</v>
      </c>
      <c r="Q255" s="10" t="s">
        <v>23</v>
      </c>
      <c r="R255" s="10" t="s">
        <v>23</v>
      </c>
      <c r="S255" s="10" t="s">
        <v>68</v>
      </c>
      <c r="T255" s="10" t="s">
        <v>57</v>
      </c>
      <c r="U255" s="10" t="s">
        <v>29</v>
      </c>
      <c r="V255" s="10" t="s">
        <v>28</v>
      </c>
      <c r="W255" s="10" t="s">
        <v>30</v>
      </c>
      <c r="X255" s="10" t="s">
        <v>3922</v>
      </c>
      <c r="Y255" s="10" t="s">
        <v>3923</v>
      </c>
    </row>
    <row r="256" spans="1:25" ht="30" customHeight="1">
      <c r="A256" s="10">
        <v>255</v>
      </c>
      <c r="B256" s="10" t="s">
        <v>3957</v>
      </c>
      <c r="C256" s="10" t="s">
        <v>397</v>
      </c>
      <c r="D256" s="10" t="s">
        <v>429</v>
      </c>
      <c r="E256" s="10" t="s">
        <v>22</v>
      </c>
      <c r="F256" s="10"/>
      <c r="G256" s="10" t="s">
        <v>400</v>
      </c>
      <c r="H256" s="10">
        <v>1</v>
      </c>
      <c r="I256" s="10" t="s">
        <v>23</v>
      </c>
      <c r="J256" s="10" t="s">
        <v>23</v>
      </c>
      <c r="K256" s="10" t="s">
        <v>23</v>
      </c>
      <c r="L256" s="10" t="s">
        <v>23</v>
      </c>
      <c r="M256" s="10" t="s">
        <v>25</v>
      </c>
      <c r="N256" s="10" t="s">
        <v>35</v>
      </c>
      <c r="O256" s="10" t="s">
        <v>36</v>
      </c>
      <c r="P256" s="10" t="s">
        <v>3958</v>
      </c>
      <c r="Q256" s="10" t="s">
        <v>23</v>
      </c>
      <c r="R256" s="10" t="s">
        <v>23</v>
      </c>
      <c r="S256" s="10" t="s">
        <v>68</v>
      </c>
      <c r="T256" s="10" t="s">
        <v>57</v>
      </c>
      <c r="U256" s="10" t="s">
        <v>29</v>
      </c>
      <c r="V256" s="10" t="s">
        <v>28</v>
      </c>
      <c r="W256" s="10" t="s">
        <v>30</v>
      </c>
      <c r="X256" s="10" t="s">
        <v>3922</v>
      </c>
      <c r="Y256" s="10" t="s">
        <v>3923</v>
      </c>
    </row>
    <row r="257" spans="1:25" ht="30" customHeight="1">
      <c r="A257" s="10">
        <v>256</v>
      </c>
      <c r="B257" s="10" t="s">
        <v>3957</v>
      </c>
      <c r="C257" s="10" t="s">
        <v>397</v>
      </c>
      <c r="D257" s="10" t="s">
        <v>1221</v>
      </c>
      <c r="E257" s="10" t="s">
        <v>22</v>
      </c>
      <c r="F257" s="10"/>
      <c r="G257" s="10" t="s">
        <v>400</v>
      </c>
      <c r="H257" s="10">
        <v>1</v>
      </c>
      <c r="I257" s="10" t="s">
        <v>23</v>
      </c>
      <c r="J257" s="10" t="s">
        <v>23</v>
      </c>
      <c r="K257" s="10" t="s">
        <v>23</v>
      </c>
      <c r="L257" s="10" t="s">
        <v>23</v>
      </c>
      <c r="M257" s="10" t="s">
        <v>25</v>
      </c>
      <c r="N257" s="10" t="s">
        <v>35</v>
      </c>
      <c r="O257" s="10" t="s">
        <v>36</v>
      </c>
      <c r="P257" s="10" t="s">
        <v>1189</v>
      </c>
      <c r="Q257" s="10" t="s">
        <v>23</v>
      </c>
      <c r="R257" s="10" t="s">
        <v>23</v>
      </c>
      <c r="S257" s="10" t="s">
        <v>68</v>
      </c>
      <c r="T257" s="10" t="s">
        <v>57</v>
      </c>
      <c r="U257" s="10" t="s">
        <v>29</v>
      </c>
      <c r="V257" s="10" t="s">
        <v>28</v>
      </c>
      <c r="W257" s="10" t="s">
        <v>30</v>
      </c>
      <c r="X257" s="10" t="s">
        <v>3922</v>
      </c>
      <c r="Y257" s="10" t="s">
        <v>3923</v>
      </c>
    </row>
    <row r="258" spans="1:25" ht="30" customHeight="1">
      <c r="A258" s="10">
        <v>257</v>
      </c>
      <c r="B258" s="10" t="s">
        <v>3959</v>
      </c>
      <c r="C258" s="10" t="s">
        <v>397</v>
      </c>
      <c r="D258" s="10" t="s">
        <v>1221</v>
      </c>
      <c r="E258" s="10" t="s">
        <v>22</v>
      </c>
      <c r="F258" s="10"/>
      <c r="G258" s="10" t="s">
        <v>400</v>
      </c>
      <c r="H258" s="10">
        <v>1</v>
      </c>
      <c r="I258" s="10" t="s">
        <v>23</v>
      </c>
      <c r="J258" s="10" t="s">
        <v>23</v>
      </c>
      <c r="K258" s="10" t="s">
        <v>23</v>
      </c>
      <c r="L258" s="10" t="s">
        <v>23</v>
      </c>
      <c r="M258" s="10" t="s">
        <v>25</v>
      </c>
      <c r="N258" s="10" t="s">
        <v>35</v>
      </c>
      <c r="O258" s="10" t="s">
        <v>23</v>
      </c>
      <c r="P258" s="10" t="s">
        <v>1189</v>
      </c>
      <c r="Q258" s="10" t="s">
        <v>23</v>
      </c>
      <c r="R258" s="10" t="s">
        <v>23</v>
      </c>
      <c r="S258" s="10" t="s">
        <v>68</v>
      </c>
      <c r="T258" s="10" t="s">
        <v>57</v>
      </c>
      <c r="U258" s="10" t="s">
        <v>29</v>
      </c>
      <c r="V258" s="10" t="s">
        <v>28</v>
      </c>
      <c r="W258" s="10" t="s">
        <v>30</v>
      </c>
      <c r="X258" s="10" t="s">
        <v>3922</v>
      </c>
      <c r="Y258" s="10" t="s">
        <v>3923</v>
      </c>
    </row>
    <row r="259" spans="1:25" ht="30" customHeight="1">
      <c r="A259" s="10">
        <v>258</v>
      </c>
      <c r="B259" s="10" t="s">
        <v>3959</v>
      </c>
      <c r="C259" s="10" t="s">
        <v>397</v>
      </c>
      <c r="D259" s="10" t="s">
        <v>101</v>
      </c>
      <c r="E259" s="10" t="s">
        <v>22</v>
      </c>
      <c r="F259" s="10"/>
      <c r="G259" s="10" t="s">
        <v>400</v>
      </c>
      <c r="H259" s="10">
        <v>1</v>
      </c>
      <c r="I259" s="10" t="s">
        <v>23</v>
      </c>
      <c r="J259" s="10" t="s">
        <v>23</v>
      </c>
      <c r="K259" s="10" t="s">
        <v>23</v>
      </c>
      <c r="L259" s="10" t="s">
        <v>23</v>
      </c>
      <c r="M259" s="10" t="s">
        <v>25</v>
      </c>
      <c r="N259" s="10" t="s">
        <v>35</v>
      </c>
      <c r="O259" s="10" t="s">
        <v>23</v>
      </c>
      <c r="P259" s="10" t="s">
        <v>23</v>
      </c>
      <c r="Q259" s="10" t="s">
        <v>23</v>
      </c>
      <c r="R259" s="10" t="s">
        <v>23</v>
      </c>
      <c r="S259" s="10" t="s">
        <v>68</v>
      </c>
      <c r="T259" s="10" t="s">
        <v>57</v>
      </c>
      <c r="U259" s="10" t="s">
        <v>29</v>
      </c>
      <c r="V259" s="10" t="s">
        <v>28</v>
      </c>
      <c r="W259" s="10" t="s">
        <v>30</v>
      </c>
      <c r="X259" s="10" t="s">
        <v>3922</v>
      </c>
      <c r="Y259" s="10" t="s">
        <v>3923</v>
      </c>
    </row>
    <row r="260" spans="1:25" ht="30" customHeight="1">
      <c r="A260" s="10">
        <v>259</v>
      </c>
      <c r="B260" s="10" t="s">
        <v>3960</v>
      </c>
      <c r="C260" s="10" t="s">
        <v>397</v>
      </c>
      <c r="D260" s="10" t="s">
        <v>1221</v>
      </c>
      <c r="E260" s="10" t="s">
        <v>22</v>
      </c>
      <c r="F260" s="10"/>
      <c r="G260" s="10" t="s">
        <v>400</v>
      </c>
      <c r="H260" s="10">
        <v>1</v>
      </c>
      <c r="I260" s="10" t="s">
        <v>23</v>
      </c>
      <c r="J260" s="10" t="s">
        <v>23</v>
      </c>
      <c r="K260" s="10" t="s">
        <v>23</v>
      </c>
      <c r="L260" s="10" t="s">
        <v>23</v>
      </c>
      <c r="M260" s="10" t="s">
        <v>25</v>
      </c>
      <c r="N260" s="10" t="s">
        <v>35</v>
      </c>
      <c r="O260" s="10" t="s">
        <v>36</v>
      </c>
      <c r="P260" s="10" t="s">
        <v>371</v>
      </c>
      <c r="Q260" s="10" t="s">
        <v>23</v>
      </c>
      <c r="R260" s="10" t="s">
        <v>23</v>
      </c>
      <c r="S260" s="10" t="s">
        <v>68</v>
      </c>
      <c r="T260" s="10" t="s">
        <v>57</v>
      </c>
      <c r="U260" s="10" t="s">
        <v>29</v>
      </c>
      <c r="V260" s="10" t="s">
        <v>28</v>
      </c>
      <c r="W260" s="10" t="s">
        <v>30</v>
      </c>
      <c r="X260" s="10" t="s">
        <v>3922</v>
      </c>
      <c r="Y260" s="10" t="s">
        <v>3923</v>
      </c>
    </row>
    <row r="261" spans="1:25" ht="30" customHeight="1">
      <c r="A261" s="10">
        <v>260</v>
      </c>
      <c r="B261" s="10" t="s">
        <v>3960</v>
      </c>
      <c r="C261" s="10" t="s">
        <v>397</v>
      </c>
      <c r="D261" s="10" t="s">
        <v>429</v>
      </c>
      <c r="E261" s="10" t="s">
        <v>22</v>
      </c>
      <c r="F261" s="10"/>
      <c r="G261" s="10" t="s">
        <v>400</v>
      </c>
      <c r="H261" s="10">
        <v>1</v>
      </c>
      <c r="I261" s="10" t="s">
        <v>23</v>
      </c>
      <c r="J261" s="10" t="s">
        <v>23</v>
      </c>
      <c r="K261" s="10" t="s">
        <v>23</v>
      </c>
      <c r="L261" s="10" t="s">
        <v>23</v>
      </c>
      <c r="M261" s="10" t="s">
        <v>25</v>
      </c>
      <c r="N261" s="10" t="s">
        <v>35</v>
      </c>
      <c r="O261" s="10" t="s">
        <v>36</v>
      </c>
      <c r="P261" s="10" t="s">
        <v>1963</v>
      </c>
      <c r="Q261" s="10" t="s">
        <v>23</v>
      </c>
      <c r="R261" s="10" t="s">
        <v>23</v>
      </c>
      <c r="S261" s="10" t="s">
        <v>68</v>
      </c>
      <c r="T261" s="10" t="s">
        <v>57</v>
      </c>
      <c r="U261" s="10" t="s">
        <v>29</v>
      </c>
      <c r="V261" s="10" t="s">
        <v>28</v>
      </c>
      <c r="W261" s="10" t="s">
        <v>30</v>
      </c>
      <c r="X261" s="10" t="s">
        <v>3922</v>
      </c>
      <c r="Y261" s="10" t="s">
        <v>3923</v>
      </c>
    </row>
    <row r="262" spans="1:25" ht="30" customHeight="1">
      <c r="A262" s="10">
        <v>261</v>
      </c>
      <c r="B262" s="10" t="s">
        <v>3961</v>
      </c>
      <c r="C262" s="10" t="s">
        <v>397</v>
      </c>
      <c r="D262" s="10" t="s">
        <v>101</v>
      </c>
      <c r="E262" s="10" t="s">
        <v>22</v>
      </c>
      <c r="F262" s="10"/>
      <c r="G262" s="10" t="s">
        <v>400</v>
      </c>
      <c r="H262" s="10">
        <v>1</v>
      </c>
      <c r="I262" s="10" t="s">
        <v>23</v>
      </c>
      <c r="J262" s="10" t="s">
        <v>23</v>
      </c>
      <c r="K262" s="10" t="s">
        <v>23</v>
      </c>
      <c r="L262" s="10" t="s">
        <v>23</v>
      </c>
      <c r="M262" s="10" t="s">
        <v>25</v>
      </c>
      <c r="N262" s="10" t="s">
        <v>35</v>
      </c>
      <c r="O262" s="10" t="s">
        <v>36</v>
      </c>
      <c r="P262" s="10" t="s">
        <v>23</v>
      </c>
      <c r="Q262" s="10" t="s">
        <v>23</v>
      </c>
      <c r="R262" s="10" t="s">
        <v>23</v>
      </c>
      <c r="S262" s="10" t="s">
        <v>68</v>
      </c>
      <c r="T262" s="10" t="s">
        <v>57</v>
      </c>
      <c r="U262" s="10" t="s">
        <v>29</v>
      </c>
      <c r="V262" s="10" t="s">
        <v>28</v>
      </c>
      <c r="W262" s="10" t="s">
        <v>30</v>
      </c>
      <c r="X262" s="10" t="s">
        <v>3922</v>
      </c>
      <c r="Y262" s="10" t="s">
        <v>3923</v>
      </c>
    </row>
    <row r="263" spans="1:25" ht="30" customHeight="1">
      <c r="A263" s="10">
        <v>262</v>
      </c>
      <c r="B263" s="10" t="s">
        <v>3962</v>
      </c>
      <c r="C263" s="10" t="s">
        <v>397</v>
      </c>
      <c r="D263" s="10" t="s">
        <v>3963</v>
      </c>
      <c r="E263" s="10" t="s">
        <v>22</v>
      </c>
      <c r="F263" s="10" t="s">
        <v>3964</v>
      </c>
      <c r="G263" s="10" t="s">
        <v>400</v>
      </c>
      <c r="H263" s="10">
        <v>1</v>
      </c>
      <c r="I263" s="10" t="s">
        <v>23</v>
      </c>
      <c r="J263" s="10" t="s">
        <v>23</v>
      </c>
      <c r="K263" s="10" t="s">
        <v>38</v>
      </c>
      <c r="L263" s="10" t="s">
        <v>23</v>
      </c>
      <c r="M263" s="10" t="s">
        <v>25</v>
      </c>
      <c r="N263" s="10" t="s">
        <v>35</v>
      </c>
      <c r="O263" s="10" t="s">
        <v>23</v>
      </c>
      <c r="P263" s="10" t="s">
        <v>3965</v>
      </c>
      <c r="Q263" s="10" t="s">
        <v>23</v>
      </c>
      <c r="R263" s="10" t="s">
        <v>23</v>
      </c>
      <c r="S263" s="10" t="s">
        <v>68</v>
      </c>
      <c r="T263" s="10" t="s">
        <v>57</v>
      </c>
      <c r="U263" s="10" t="s">
        <v>29</v>
      </c>
      <c r="V263" s="10" t="s">
        <v>28</v>
      </c>
      <c r="W263" s="10" t="s">
        <v>30</v>
      </c>
      <c r="X263" s="10" t="s">
        <v>3922</v>
      </c>
      <c r="Y263" s="10" t="s">
        <v>3923</v>
      </c>
    </row>
    <row r="264" spans="1:25" ht="30" customHeight="1">
      <c r="A264" s="10">
        <v>263</v>
      </c>
      <c r="B264" s="10" t="s">
        <v>3966</v>
      </c>
      <c r="C264" s="10" t="s">
        <v>397</v>
      </c>
      <c r="D264" s="10" t="s">
        <v>2917</v>
      </c>
      <c r="E264" s="10" t="s">
        <v>22</v>
      </c>
      <c r="F264" s="10" t="s">
        <v>3967</v>
      </c>
      <c r="G264" s="10" t="s">
        <v>400</v>
      </c>
      <c r="H264" s="10">
        <v>2</v>
      </c>
      <c r="I264" s="10" t="s">
        <v>23</v>
      </c>
      <c r="J264" s="10" t="s">
        <v>23</v>
      </c>
      <c r="K264" s="10" t="s">
        <v>38</v>
      </c>
      <c r="L264" s="10" t="s">
        <v>23</v>
      </c>
      <c r="M264" s="10" t="s">
        <v>25</v>
      </c>
      <c r="N264" s="10" t="s">
        <v>35</v>
      </c>
      <c r="O264" s="10" t="s">
        <v>23</v>
      </c>
      <c r="P264" s="10" t="s">
        <v>115</v>
      </c>
      <c r="Q264" s="10" t="s">
        <v>23</v>
      </c>
      <c r="R264" s="10" t="s">
        <v>23</v>
      </c>
      <c r="S264" s="10" t="s">
        <v>68</v>
      </c>
      <c r="T264" s="10" t="s">
        <v>57</v>
      </c>
      <c r="U264" s="10" t="s">
        <v>29</v>
      </c>
      <c r="V264" s="10" t="s">
        <v>28</v>
      </c>
      <c r="W264" s="10" t="s">
        <v>30</v>
      </c>
      <c r="X264" s="10" t="s">
        <v>3922</v>
      </c>
      <c r="Y264" s="10" t="s">
        <v>3923</v>
      </c>
    </row>
    <row r="265" spans="1:25" ht="30" customHeight="1">
      <c r="A265" s="10">
        <v>264</v>
      </c>
      <c r="B265" s="10" t="s">
        <v>3968</v>
      </c>
      <c r="C265" s="10" t="s">
        <v>397</v>
      </c>
      <c r="D265" s="10" t="s">
        <v>101</v>
      </c>
      <c r="E265" s="10" t="s">
        <v>22</v>
      </c>
      <c r="F265" s="10"/>
      <c r="G265" s="10" t="s">
        <v>400</v>
      </c>
      <c r="H265" s="10">
        <v>2</v>
      </c>
      <c r="I265" s="10" t="s">
        <v>23</v>
      </c>
      <c r="J265" s="10" t="s">
        <v>23</v>
      </c>
      <c r="K265" s="10" t="s">
        <v>23</v>
      </c>
      <c r="L265" s="10" t="s">
        <v>23</v>
      </c>
      <c r="M265" s="10" t="s">
        <v>25</v>
      </c>
      <c r="N265" s="10" t="s">
        <v>35</v>
      </c>
      <c r="O265" s="10" t="s">
        <v>36</v>
      </c>
      <c r="P265" s="10" t="s">
        <v>102</v>
      </c>
      <c r="Q265" s="10" t="s">
        <v>23</v>
      </c>
      <c r="R265" s="10" t="s">
        <v>23</v>
      </c>
      <c r="S265" s="10" t="s">
        <v>68</v>
      </c>
      <c r="T265" s="10" t="s">
        <v>57</v>
      </c>
      <c r="U265" s="10" t="s">
        <v>29</v>
      </c>
      <c r="V265" s="10" t="s">
        <v>28</v>
      </c>
      <c r="W265" s="10" t="s">
        <v>30</v>
      </c>
      <c r="X265" s="10" t="s">
        <v>3922</v>
      </c>
      <c r="Y265" s="10" t="s">
        <v>3923</v>
      </c>
    </row>
    <row r="266" spans="1:25" ht="30" customHeight="1">
      <c r="A266" s="10">
        <v>265</v>
      </c>
      <c r="B266" s="10" t="s">
        <v>3969</v>
      </c>
      <c r="C266" s="10" t="s">
        <v>397</v>
      </c>
      <c r="D266" s="10" t="s">
        <v>3970</v>
      </c>
      <c r="E266" s="10" t="s">
        <v>22</v>
      </c>
      <c r="F266" s="10"/>
      <c r="G266" s="10" t="s">
        <v>400</v>
      </c>
      <c r="H266" s="10">
        <v>1</v>
      </c>
      <c r="I266" s="10" t="s">
        <v>23</v>
      </c>
      <c r="J266" s="10" t="s">
        <v>23</v>
      </c>
      <c r="K266" s="10" t="s">
        <v>23</v>
      </c>
      <c r="L266" s="10" t="s">
        <v>23</v>
      </c>
      <c r="M266" s="10" t="s">
        <v>25</v>
      </c>
      <c r="N266" s="10" t="s">
        <v>35</v>
      </c>
      <c r="O266" s="10" t="s">
        <v>23</v>
      </c>
      <c r="P266" s="10" t="s">
        <v>42</v>
      </c>
      <c r="Q266" s="10" t="s">
        <v>23</v>
      </c>
      <c r="R266" s="10" t="s">
        <v>23</v>
      </c>
      <c r="S266" s="10" t="s">
        <v>68</v>
      </c>
      <c r="T266" s="10" t="s">
        <v>57</v>
      </c>
      <c r="U266" s="10" t="s">
        <v>29</v>
      </c>
      <c r="V266" s="10" t="s">
        <v>28</v>
      </c>
      <c r="W266" s="10" t="s">
        <v>30</v>
      </c>
      <c r="X266" s="10" t="s">
        <v>3922</v>
      </c>
      <c r="Y266" s="10" t="s">
        <v>3923</v>
      </c>
    </row>
    <row r="267" spans="1:25" ht="30" customHeight="1">
      <c r="A267" s="10">
        <v>266</v>
      </c>
      <c r="B267" s="10" t="s">
        <v>3949</v>
      </c>
      <c r="C267" s="10" t="s">
        <v>624</v>
      </c>
      <c r="D267" s="10" t="s">
        <v>3971</v>
      </c>
      <c r="E267" s="10" t="s">
        <v>47</v>
      </c>
      <c r="F267" s="10"/>
      <c r="G267" s="10" t="s">
        <v>400</v>
      </c>
      <c r="H267" s="10">
        <v>2</v>
      </c>
      <c r="I267" s="10" t="s">
        <v>23</v>
      </c>
      <c r="J267" s="10" t="s">
        <v>23</v>
      </c>
      <c r="K267" s="10" t="s">
        <v>23</v>
      </c>
      <c r="L267" s="10" t="s">
        <v>23</v>
      </c>
      <c r="M267" s="10" t="s">
        <v>25</v>
      </c>
      <c r="N267" s="10" t="s">
        <v>35</v>
      </c>
      <c r="O267" s="10" t="s">
        <v>36</v>
      </c>
      <c r="P267" s="10" t="s">
        <v>1529</v>
      </c>
      <c r="Q267" s="10" t="s">
        <v>23</v>
      </c>
      <c r="R267" s="10" t="s">
        <v>23</v>
      </c>
      <c r="S267" s="10" t="s">
        <v>68</v>
      </c>
      <c r="T267" s="10" t="s">
        <v>57</v>
      </c>
      <c r="U267" s="10" t="s">
        <v>29</v>
      </c>
      <c r="V267" s="10" t="s">
        <v>28</v>
      </c>
      <c r="W267" s="10" t="s">
        <v>30</v>
      </c>
      <c r="X267" s="10" t="s">
        <v>3922</v>
      </c>
      <c r="Y267" s="10" t="s">
        <v>3923</v>
      </c>
    </row>
    <row r="268" spans="1:25" ht="30" customHeight="1">
      <c r="A268" s="10">
        <v>267</v>
      </c>
      <c r="B268" s="10" t="s">
        <v>3972</v>
      </c>
      <c r="C268" s="10" t="s">
        <v>624</v>
      </c>
      <c r="D268" s="10" t="s">
        <v>3973</v>
      </c>
      <c r="E268" s="10" t="s">
        <v>47</v>
      </c>
      <c r="F268" s="10"/>
      <c r="G268" s="10" t="s">
        <v>400</v>
      </c>
      <c r="H268" s="10">
        <v>1</v>
      </c>
      <c r="I268" s="10" t="s">
        <v>23</v>
      </c>
      <c r="J268" s="10" t="s">
        <v>23</v>
      </c>
      <c r="K268" s="10" t="s">
        <v>23</v>
      </c>
      <c r="L268" s="10" t="s">
        <v>23</v>
      </c>
      <c r="M268" s="10" t="s">
        <v>25</v>
      </c>
      <c r="N268" s="10" t="s">
        <v>35</v>
      </c>
      <c r="O268" s="10" t="s">
        <v>23</v>
      </c>
      <c r="P268" s="10" t="s">
        <v>1437</v>
      </c>
      <c r="Q268" s="10" t="s">
        <v>23</v>
      </c>
      <c r="R268" s="10" t="s">
        <v>23</v>
      </c>
      <c r="S268" s="10" t="s">
        <v>68</v>
      </c>
      <c r="T268" s="10" t="s">
        <v>57</v>
      </c>
      <c r="U268" s="10" t="s">
        <v>29</v>
      </c>
      <c r="V268" s="10" t="s">
        <v>28</v>
      </c>
      <c r="W268" s="10" t="s">
        <v>30</v>
      </c>
      <c r="X268" s="10" t="s">
        <v>3922</v>
      </c>
      <c r="Y268" s="10" t="s">
        <v>3923</v>
      </c>
    </row>
    <row r="269" spans="1:25" ht="30" customHeight="1">
      <c r="A269" s="10">
        <v>268</v>
      </c>
      <c r="B269" s="10" t="s">
        <v>3972</v>
      </c>
      <c r="C269" s="10" t="s">
        <v>624</v>
      </c>
      <c r="D269" s="10" t="s">
        <v>1582</v>
      </c>
      <c r="E269" s="10" t="s">
        <v>47</v>
      </c>
      <c r="F269" s="10"/>
      <c r="G269" s="10" t="s">
        <v>400</v>
      </c>
      <c r="H269" s="10">
        <v>1</v>
      </c>
      <c r="I269" s="10" t="s">
        <v>23</v>
      </c>
      <c r="J269" s="10" t="s">
        <v>23</v>
      </c>
      <c r="K269" s="10" t="s">
        <v>38</v>
      </c>
      <c r="L269" s="10" t="s">
        <v>23</v>
      </c>
      <c r="M269" s="10" t="s">
        <v>25</v>
      </c>
      <c r="N269" s="10" t="s">
        <v>35</v>
      </c>
      <c r="O269" s="10" t="s">
        <v>23</v>
      </c>
      <c r="P269" s="10" t="s">
        <v>394</v>
      </c>
      <c r="Q269" s="10" t="s">
        <v>23</v>
      </c>
      <c r="R269" s="10" t="s">
        <v>23</v>
      </c>
      <c r="S269" s="10" t="s">
        <v>68</v>
      </c>
      <c r="T269" s="10" t="s">
        <v>57</v>
      </c>
      <c r="U269" s="10" t="s">
        <v>29</v>
      </c>
      <c r="V269" s="10" t="s">
        <v>28</v>
      </c>
      <c r="W269" s="10" t="s">
        <v>30</v>
      </c>
      <c r="X269" s="10" t="s">
        <v>3922</v>
      </c>
      <c r="Y269" s="10" t="s">
        <v>3923</v>
      </c>
    </row>
    <row r="270" spans="1:25" ht="30" customHeight="1">
      <c r="A270" s="10">
        <v>269</v>
      </c>
      <c r="B270" s="10" t="s">
        <v>3972</v>
      </c>
      <c r="C270" s="10" t="s">
        <v>624</v>
      </c>
      <c r="D270" s="10" t="s">
        <v>1584</v>
      </c>
      <c r="E270" s="10" t="s">
        <v>47</v>
      </c>
      <c r="F270" s="10"/>
      <c r="G270" s="10" t="s">
        <v>400</v>
      </c>
      <c r="H270" s="10">
        <v>1</v>
      </c>
      <c r="I270" s="10" t="s">
        <v>23</v>
      </c>
      <c r="J270" s="10" t="s">
        <v>23</v>
      </c>
      <c r="K270" s="10" t="s">
        <v>34</v>
      </c>
      <c r="L270" s="10" t="s">
        <v>23</v>
      </c>
      <c r="M270" s="10" t="s">
        <v>25</v>
      </c>
      <c r="N270" s="10" t="s">
        <v>35</v>
      </c>
      <c r="O270" s="10" t="s">
        <v>23</v>
      </c>
      <c r="P270" s="10" t="s">
        <v>394</v>
      </c>
      <c r="Q270" s="10" t="s">
        <v>23</v>
      </c>
      <c r="R270" s="10" t="s">
        <v>23</v>
      </c>
      <c r="S270" s="10" t="s">
        <v>68</v>
      </c>
      <c r="T270" s="10" t="s">
        <v>57</v>
      </c>
      <c r="U270" s="10" t="s">
        <v>29</v>
      </c>
      <c r="V270" s="10" t="s">
        <v>28</v>
      </c>
      <c r="W270" s="10" t="s">
        <v>30</v>
      </c>
      <c r="X270" s="10" t="s">
        <v>3922</v>
      </c>
      <c r="Y270" s="10" t="s">
        <v>3923</v>
      </c>
    </row>
    <row r="271" spans="1:25" ht="30" customHeight="1">
      <c r="A271" s="10">
        <v>270</v>
      </c>
      <c r="B271" s="10" t="s">
        <v>3974</v>
      </c>
      <c r="C271" s="10" t="s">
        <v>590</v>
      </c>
      <c r="D271" s="10" t="s">
        <v>3975</v>
      </c>
      <c r="E271" s="10" t="s">
        <v>47</v>
      </c>
      <c r="F271" s="10"/>
      <c r="G271" s="10" t="s">
        <v>400</v>
      </c>
      <c r="H271" s="10">
        <v>3</v>
      </c>
      <c r="I271" s="10" t="s">
        <v>318</v>
      </c>
      <c r="J271" s="10" t="s">
        <v>23</v>
      </c>
      <c r="K271" s="10" t="s">
        <v>38</v>
      </c>
      <c r="L271" s="10" t="s">
        <v>23</v>
      </c>
      <c r="M271" s="10" t="s">
        <v>25</v>
      </c>
      <c r="N271" s="10" t="s">
        <v>35</v>
      </c>
      <c r="O271" s="10" t="s">
        <v>23</v>
      </c>
      <c r="P271" s="10" t="s">
        <v>492</v>
      </c>
      <c r="Q271" s="10" t="s">
        <v>23</v>
      </c>
      <c r="R271" s="10" t="s">
        <v>23</v>
      </c>
      <c r="S271" s="10" t="s">
        <v>68</v>
      </c>
      <c r="T271" s="10" t="s">
        <v>57</v>
      </c>
      <c r="U271" s="10" t="s">
        <v>29</v>
      </c>
      <c r="V271" s="10" t="s">
        <v>28</v>
      </c>
      <c r="W271" s="10" t="s">
        <v>30</v>
      </c>
      <c r="X271" s="10" t="s">
        <v>3922</v>
      </c>
      <c r="Y271" s="10" t="s">
        <v>3923</v>
      </c>
    </row>
    <row r="272" spans="1:25" ht="30" customHeight="1">
      <c r="A272" s="10">
        <v>271</v>
      </c>
      <c r="B272" s="10" t="s">
        <v>3974</v>
      </c>
      <c r="C272" s="10" t="s">
        <v>590</v>
      </c>
      <c r="D272" s="10" t="s">
        <v>3976</v>
      </c>
      <c r="E272" s="10" t="s">
        <v>47</v>
      </c>
      <c r="F272" s="10"/>
      <c r="G272" s="10" t="s">
        <v>400</v>
      </c>
      <c r="H272" s="10">
        <v>2</v>
      </c>
      <c r="I272" s="10" t="s">
        <v>318</v>
      </c>
      <c r="J272" s="10" t="s">
        <v>23</v>
      </c>
      <c r="K272" s="10" t="s">
        <v>34</v>
      </c>
      <c r="L272" s="10" t="s">
        <v>23</v>
      </c>
      <c r="M272" s="10" t="s">
        <v>25</v>
      </c>
      <c r="N272" s="10" t="s">
        <v>35</v>
      </c>
      <c r="O272" s="10" t="s">
        <v>23</v>
      </c>
      <c r="P272" s="10" t="s">
        <v>492</v>
      </c>
      <c r="Q272" s="10" t="s">
        <v>23</v>
      </c>
      <c r="R272" s="10" t="s">
        <v>23</v>
      </c>
      <c r="S272" s="10" t="s">
        <v>68</v>
      </c>
      <c r="T272" s="10" t="s">
        <v>57</v>
      </c>
      <c r="U272" s="10" t="s">
        <v>29</v>
      </c>
      <c r="V272" s="10" t="s">
        <v>28</v>
      </c>
      <c r="W272" s="10" t="s">
        <v>30</v>
      </c>
      <c r="X272" s="10" t="s">
        <v>3922</v>
      </c>
      <c r="Y272" s="10" t="s">
        <v>3923</v>
      </c>
    </row>
    <row r="273" spans="1:25" ht="30" customHeight="1">
      <c r="A273" s="10">
        <v>272</v>
      </c>
      <c r="B273" s="10" t="s">
        <v>3974</v>
      </c>
      <c r="C273" s="10" t="s">
        <v>590</v>
      </c>
      <c r="D273" s="10" t="s">
        <v>3794</v>
      </c>
      <c r="E273" s="10" t="s">
        <v>47</v>
      </c>
      <c r="F273" s="10"/>
      <c r="G273" s="10" t="s">
        <v>400</v>
      </c>
      <c r="H273" s="10">
        <v>12</v>
      </c>
      <c r="I273" s="10" t="s">
        <v>23</v>
      </c>
      <c r="J273" s="10" t="s">
        <v>23</v>
      </c>
      <c r="K273" s="10" t="s">
        <v>38</v>
      </c>
      <c r="L273" s="10" t="s">
        <v>23</v>
      </c>
      <c r="M273" s="10" t="s">
        <v>25</v>
      </c>
      <c r="N273" s="10" t="s">
        <v>35</v>
      </c>
      <c r="O273" s="10" t="s">
        <v>23</v>
      </c>
      <c r="P273" s="10" t="s">
        <v>23</v>
      </c>
      <c r="Q273" s="10" t="s">
        <v>23</v>
      </c>
      <c r="R273" s="10" t="s">
        <v>23</v>
      </c>
      <c r="S273" s="10" t="s">
        <v>68</v>
      </c>
      <c r="T273" s="10" t="s">
        <v>57</v>
      </c>
      <c r="U273" s="10" t="s">
        <v>29</v>
      </c>
      <c r="V273" s="10" t="s">
        <v>28</v>
      </c>
      <c r="W273" s="10" t="s">
        <v>30</v>
      </c>
      <c r="X273" s="10" t="s">
        <v>3922</v>
      </c>
      <c r="Y273" s="10" t="s">
        <v>3923</v>
      </c>
    </row>
    <row r="274" spans="1:25" ht="30" customHeight="1">
      <c r="A274" s="10">
        <v>273</v>
      </c>
      <c r="B274" s="10" t="s">
        <v>3974</v>
      </c>
      <c r="C274" s="10" t="s">
        <v>590</v>
      </c>
      <c r="D274" s="10" t="s">
        <v>3977</v>
      </c>
      <c r="E274" s="10" t="s">
        <v>47</v>
      </c>
      <c r="F274" s="10"/>
      <c r="G274" s="10" t="s">
        <v>400</v>
      </c>
      <c r="H274" s="10">
        <v>2</v>
      </c>
      <c r="I274" s="10" t="s">
        <v>729</v>
      </c>
      <c r="J274" s="10" t="s">
        <v>24</v>
      </c>
      <c r="K274" s="10" t="s">
        <v>23</v>
      </c>
      <c r="L274" s="10" t="s">
        <v>23</v>
      </c>
      <c r="M274" s="10" t="s">
        <v>25</v>
      </c>
      <c r="N274" s="10" t="s">
        <v>35</v>
      </c>
      <c r="O274" s="10" t="s">
        <v>23</v>
      </c>
      <c r="P274" s="10" t="s">
        <v>23</v>
      </c>
      <c r="Q274" s="10" t="s">
        <v>878</v>
      </c>
      <c r="R274" s="10" t="s">
        <v>23</v>
      </c>
      <c r="S274" s="10" t="s">
        <v>68</v>
      </c>
      <c r="T274" s="10" t="s">
        <v>57</v>
      </c>
      <c r="U274" s="10" t="s">
        <v>29</v>
      </c>
      <c r="V274" s="10" t="s">
        <v>367</v>
      </c>
      <c r="W274" s="10" t="s">
        <v>30</v>
      </c>
      <c r="X274" s="10" t="s">
        <v>3922</v>
      </c>
      <c r="Y274" s="10" t="s">
        <v>3923</v>
      </c>
    </row>
    <row r="275" spans="1:25" ht="30" customHeight="1">
      <c r="A275" s="10">
        <v>274</v>
      </c>
      <c r="B275" s="10" t="s">
        <v>3974</v>
      </c>
      <c r="C275" s="10" t="s">
        <v>590</v>
      </c>
      <c r="D275" s="10" t="s">
        <v>3978</v>
      </c>
      <c r="E275" s="10" t="s">
        <v>47</v>
      </c>
      <c r="F275" s="10"/>
      <c r="G275" s="10" t="s">
        <v>400</v>
      </c>
      <c r="H275" s="10">
        <v>2</v>
      </c>
      <c r="I275" s="10" t="s">
        <v>23</v>
      </c>
      <c r="J275" s="10" t="s">
        <v>23</v>
      </c>
      <c r="K275" s="10" t="s">
        <v>23</v>
      </c>
      <c r="L275" s="10" t="s">
        <v>23</v>
      </c>
      <c r="M275" s="10" t="s">
        <v>25</v>
      </c>
      <c r="N275" s="10" t="s">
        <v>35</v>
      </c>
      <c r="O275" s="10" t="s">
        <v>23</v>
      </c>
      <c r="P275" s="10" t="s">
        <v>3979</v>
      </c>
      <c r="Q275" s="10" t="s">
        <v>23</v>
      </c>
      <c r="R275" s="10" t="s">
        <v>23</v>
      </c>
      <c r="S275" s="10" t="s">
        <v>68</v>
      </c>
      <c r="T275" s="10" t="s">
        <v>57</v>
      </c>
      <c r="U275" s="10" t="s">
        <v>29</v>
      </c>
      <c r="V275" s="10" t="s">
        <v>28</v>
      </c>
      <c r="W275" s="10" t="s">
        <v>30</v>
      </c>
      <c r="X275" s="10" t="s">
        <v>3922</v>
      </c>
      <c r="Y275" s="10" t="s">
        <v>3923</v>
      </c>
    </row>
    <row r="276" spans="1:25" ht="30" customHeight="1">
      <c r="A276" s="10">
        <v>275</v>
      </c>
      <c r="B276" s="10" t="s">
        <v>3974</v>
      </c>
      <c r="C276" s="10" t="s">
        <v>590</v>
      </c>
      <c r="D276" s="10" t="s">
        <v>3872</v>
      </c>
      <c r="E276" s="10" t="s">
        <v>47</v>
      </c>
      <c r="F276" s="10"/>
      <c r="G276" s="10" t="s">
        <v>400</v>
      </c>
      <c r="H276" s="10">
        <v>1</v>
      </c>
      <c r="I276" s="10" t="s">
        <v>992</v>
      </c>
      <c r="J276" s="10" t="s">
        <v>24</v>
      </c>
      <c r="K276" s="10" t="s">
        <v>23</v>
      </c>
      <c r="L276" s="10" t="s">
        <v>23</v>
      </c>
      <c r="M276" s="10" t="s">
        <v>25</v>
      </c>
      <c r="N276" s="10" t="s">
        <v>600</v>
      </c>
      <c r="O276" s="10" t="s">
        <v>23</v>
      </c>
      <c r="P276" s="10" t="s">
        <v>23</v>
      </c>
      <c r="Q276" s="10" t="s">
        <v>878</v>
      </c>
      <c r="R276" s="10" t="s">
        <v>23</v>
      </c>
      <c r="S276" s="10" t="s">
        <v>68</v>
      </c>
      <c r="T276" s="10" t="s">
        <v>57</v>
      </c>
      <c r="U276" s="10" t="s">
        <v>29</v>
      </c>
      <c r="V276" s="10" t="s">
        <v>28</v>
      </c>
      <c r="W276" s="10" t="s">
        <v>30</v>
      </c>
      <c r="X276" s="10" t="s">
        <v>3922</v>
      </c>
      <c r="Y276" s="10" t="s">
        <v>3923</v>
      </c>
    </row>
    <row r="277" spans="1:25" ht="30" customHeight="1">
      <c r="A277" s="10">
        <v>276</v>
      </c>
      <c r="B277" s="10" t="s">
        <v>3974</v>
      </c>
      <c r="C277" s="10" t="s">
        <v>590</v>
      </c>
      <c r="D277" s="10" t="s">
        <v>3980</v>
      </c>
      <c r="E277" s="10" t="s">
        <v>47</v>
      </c>
      <c r="F277" s="10"/>
      <c r="G277" s="10" t="s">
        <v>400</v>
      </c>
      <c r="H277" s="10">
        <v>2</v>
      </c>
      <c r="I277" s="10" t="s">
        <v>599</v>
      </c>
      <c r="J277" s="10" t="s">
        <v>24</v>
      </c>
      <c r="K277" s="10" t="s">
        <v>38</v>
      </c>
      <c r="L277" s="10" t="s">
        <v>23</v>
      </c>
      <c r="M277" s="10" t="s">
        <v>25</v>
      </c>
      <c r="N277" s="10" t="s">
        <v>600</v>
      </c>
      <c r="O277" s="10" t="s">
        <v>23</v>
      </c>
      <c r="P277" s="10" t="s">
        <v>23</v>
      </c>
      <c r="Q277" s="10" t="s">
        <v>23</v>
      </c>
      <c r="R277" s="10" t="s">
        <v>23</v>
      </c>
      <c r="S277" s="10" t="s">
        <v>68</v>
      </c>
      <c r="T277" s="10" t="s">
        <v>57</v>
      </c>
      <c r="U277" s="10" t="s">
        <v>248</v>
      </c>
      <c r="V277" s="10" t="s">
        <v>28</v>
      </c>
      <c r="W277" s="10" t="s">
        <v>30</v>
      </c>
      <c r="X277" s="10" t="s">
        <v>3922</v>
      </c>
      <c r="Y277" s="10" t="s">
        <v>3923</v>
      </c>
    </row>
    <row r="278" spans="1:25" ht="30" customHeight="1">
      <c r="A278" s="10">
        <v>277</v>
      </c>
      <c r="B278" s="10" t="s">
        <v>3974</v>
      </c>
      <c r="C278" s="10" t="s">
        <v>590</v>
      </c>
      <c r="D278" s="10" t="s">
        <v>3981</v>
      </c>
      <c r="E278" s="10" t="s">
        <v>47</v>
      </c>
      <c r="F278" s="10"/>
      <c r="G278" s="10" t="s">
        <v>400</v>
      </c>
      <c r="H278" s="10">
        <v>1</v>
      </c>
      <c r="I278" s="10" t="s">
        <v>599</v>
      </c>
      <c r="J278" s="10" t="s">
        <v>24</v>
      </c>
      <c r="K278" s="10" t="s">
        <v>34</v>
      </c>
      <c r="L278" s="10" t="s">
        <v>23</v>
      </c>
      <c r="M278" s="10" t="s">
        <v>25</v>
      </c>
      <c r="N278" s="10" t="s">
        <v>600</v>
      </c>
      <c r="O278" s="10" t="s">
        <v>23</v>
      </c>
      <c r="P278" s="10" t="s">
        <v>23</v>
      </c>
      <c r="Q278" s="10" t="s">
        <v>23</v>
      </c>
      <c r="R278" s="10" t="s">
        <v>23</v>
      </c>
      <c r="S278" s="10" t="s">
        <v>68</v>
      </c>
      <c r="T278" s="10" t="s">
        <v>57</v>
      </c>
      <c r="U278" s="10" t="s">
        <v>248</v>
      </c>
      <c r="V278" s="10" t="s">
        <v>28</v>
      </c>
      <c r="W278" s="10" t="s">
        <v>30</v>
      </c>
      <c r="X278" s="10" t="s">
        <v>3922</v>
      </c>
      <c r="Y278" s="10" t="s">
        <v>3923</v>
      </c>
    </row>
    <row r="279" spans="1:25" ht="30" customHeight="1">
      <c r="A279" s="10">
        <v>278</v>
      </c>
      <c r="B279" s="10" t="s">
        <v>3974</v>
      </c>
      <c r="C279" s="10" t="s">
        <v>590</v>
      </c>
      <c r="D279" s="10" t="s">
        <v>3982</v>
      </c>
      <c r="E279" s="10" t="s">
        <v>47</v>
      </c>
      <c r="F279" s="10"/>
      <c r="G279" s="10" t="s">
        <v>400</v>
      </c>
      <c r="H279" s="10">
        <v>3</v>
      </c>
      <c r="I279" s="10" t="s">
        <v>594</v>
      </c>
      <c r="J279" s="10" t="s">
        <v>24</v>
      </c>
      <c r="K279" s="10" t="s">
        <v>38</v>
      </c>
      <c r="L279" s="10" t="s">
        <v>23</v>
      </c>
      <c r="M279" s="10" t="s">
        <v>1135</v>
      </c>
      <c r="N279" s="10" t="s">
        <v>596</v>
      </c>
      <c r="O279" s="10" t="s">
        <v>23</v>
      </c>
      <c r="P279" s="10" t="s">
        <v>23</v>
      </c>
      <c r="Q279" s="10" t="s">
        <v>23</v>
      </c>
      <c r="R279" s="10" t="s">
        <v>23</v>
      </c>
      <c r="S279" s="10" t="s">
        <v>68</v>
      </c>
      <c r="T279" s="10" t="s">
        <v>57</v>
      </c>
      <c r="U279" s="10" t="s">
        <v>248</v>
      </c>
      <c r="V279" s="10" t="s">
        <v>28</v>
      </c>
      <c r="W279" s="10" t="s">
        <v>30</v>
      </c>
      <c r="X279" s="10" t="s">
        <v>3922</v>
      </c>
      <c r="Y279" s="10" t="s">
        <v>3923</v>
      </c>
    </row>
    <row r="280" spans="1:25" ht="30" customHeight="1">
      <c r="A280" s="10">
        <v>279</v>
      </c>
      <c r="B280" s="10" t="s">
        <v>3974</v>
      </c>
      <c r="C280" s="10" t="s">
        <v>590</v>
      </c>
      <c r="D280" s="10" t="s">
        <v>3983</v>
      </c>
      <c r="E280" s="10" t="s">
        <v>47</v>
      </c>
      <c r="F280" s="10"/>
      <c r="G280" s="10" t="s">
        <v>400</v>
      </c>
      <c r="H280" s="10">
        <v>2</v>
      </c>
      <c r="I280" s="10" t="s">
        <v>594</v>
      </c>
      <c r="J280" s="10" t="s">
        <v>24</v>
      </c>
      <c r="K280" s="10" t="s">
        <v>34</v>
      </c>
      <c r="L280" s="10" t="s">
        <v>23</v>
      </c>
      <c r="M280" s="10" t="s">
        <v>1135</v>
      </c>
      <c r="N280" s="10" t="s">
        <v>596</v>
      </c>
      <c r="O280" s="10" t="s">
        <v>23</v>
      </c>
      <c r="P280" s="10" t="s">
        <v>23</v>
      </c>
      <c r="Q280" s="10" t="s">
        <v>23</v>
      </c>
      <c r="R280" s="10" t="s">
        <v>23</v>
      </c>
      <c r="S280" s="10" t="s">
        <v>68</v>
      </c>
      <c r="T280" s="10" t="s">
        <v>57</v>
      </c>
      <c r="U280" s="10" t="s">
        <v>248</v>
      </c>
      <c r="V280" s="10" t="s">
        <v>28</v>
      </c>
      <c r="W280" s="10" t="s">
        <v>30</v>
      </c>
      <c r="X280" s="10" t="s">
        <v>3922</v>
      </c>
      <c r="Y280" s="10" t="s">
        <v>3923</v>
      </c>
    </row>
    <row r="281" spans="1:25" ht="30" customHeight="1">
      <c r="A281" s="10">
        <v>280</v>
      </c>
      <c r="B281" s="10" t="s">
        <v>3984</v>
      </c>
      <c r="C281" s="10" t="s">
        <v>397</v>
      </c>
      <c r="D281" s="10" t="s">
        <v>101</v>
      </c>
      <c r="E281" s="10" t="s">
        <v>47</v>
      </c>
      <c r="F281" s="10"/>
      <c r="G281" s="10" t="s">
        <v>400</v>
      </c>
      <c r="H281" s="10">
        <v>1</v>
      </c>
      <c r="I281" s="10" t="s">
        <v>23</v>
      </c>
      <c r="J281" s="10" t="s">
        <v>23</v>
      </c>
      <c r="K281" s="10" t="s">
        <v>23</v>
      </c>
      <c r="L281" s="10" t="s">
        <v>23</v>
      </c>
      <c r="M281" s="10" t="s">
        <v>25</v>
      </c>
      <c r="N281" s="10" t="s">
        <v>35</v>
      </c>
      <c r="O281" s="10" t="s">
        <v>36</v>
      </c>
      <c r="P281" s="10" t="s">
        <v>188</v>
      </c>
      <c r="Q281" s="10" t="s">
        <v>23</v>
      </c>
      <c r="R281" s="10" t="s">
        <v>23</v>
      </c>
      <c r="S281" s="10" t="s">
        <v>68</v>
      </c>
      <c r="T281" s="10" t="s">
        <v>57</v>
      </c>
      <c r="U281" s="10" t="s">
        <v>29</v>
      </c>
      <c r="V281" s="10" t="s">
        <v>28</v>
      </c>
      <c r="W281" s="10" t="s">
        <v>30</v>
      </c>
      <c r="X281" s="10" t="s">
        <v>3985</v>
      </c>
      <c r="Y281" s="10"/>
    </row>
    <row r="282" spans="1:25" ht="30" customHeight="1">
      <c r="A282" s="10">
        <v>281</v>
      </c>
      <c r="B282" s="10" t="s">
        <v>3986</v>
      </c>
      <c r="C282" s="10" t="s">
        <v>397</v>
      </c>
      <c r="D282" s="10" t="s">
        <v>50</v>
      </c>
      <c r="E282" s="10" t="s">
        <v>22</v>
      </c>
      <c r="F282" s="10" t="s">
        <v>3987</v>
      </c>
      <c r="G282" s="10" t="s">
        <v>400</v>
      </c>
      <c r="H282" s="10">
        <v>1</v>
      </c>
      <c r="I282" s="10" t="s">
        <v>23</v>
      </c>
      <c r="J282" s="10" t="s">
        <v>23</v>
      </c>
      <c r="K282" s="10" t="s">
        <v>38</v>
      </c>
      <c r="L282" s="10" t="s">
        <v>23</v>
      </c>
      <c r="M282" s="10" t="s">
        <v>25</v>
      </c>
      <c r="N282" s="10" t="s">
        <v>35</v>
      </c>
      <c r="O282" s="10" t="s">
        <v>36</v>
      </c>
      <c r="P282" s="10" t="s">
        <v>37</v>
      </c>
      <c r="Q282" s="10" t="s">
        <v>23</v>
      </c>
      <c r="R282" s="10" t="s">
        <v>23</v>
      </c>
      <c r="S282" s="10" t="s">
        <v>68</v>
      </c>
      <c r="T282" s="10" t="s">
        <v>57</v>
      </c>
      <c r="U282" s="10" t="s">
        <v>29</v>
      </c>
      <c r="V282" s="10" t="s">
        <v>28</v>
      </c>
      <c r="W282" s="10" t="s">
        <v>30</v>
      </c>
      <c r="X282" s="10" t="s">
        <v>3985</v>
      </c>
      <c r="Y282" s="10"/>
    </row>
    <row r="283" spans="1:25" ht="30" customHeight="1">
      <c r="A283" s="10">
        <v>282</v>
      </c>
      <c r="B283" s="10" t="s">
        <v>3986</v>
      </c>
      <c r="C283" s="10" t="s">
        <v>397</v>
      </c>
      <c r="D283" s="10" t="s">
        <v>53</v>
      </c>
      <c r="E283" s="10" t="s">
        <v>22</v>
      </c>
      <c r="F283" s="10" t="s">
        <v>3987</v>
      </c>
      <c r="G283" s="10" t="s">
        <v>400</v>
      </c>
      <c r="H283" s="10">
        <v>1</v>
      </c>
      <c r="I283" s="10" t="s">
        <v>23</v>
      </c>
      <c r="J283" s="10" t="s">
        <v>23</v>
      </c>
      <c r="K283" s="10" t="s">
        <v>34</v>
      </c>
      <c r="L283" s="10" t="s">
        <v>23</v>
      </c>
      <c r="M283" s="10" t="s">
        <v>25</v>
      </c>
      <c r="N283" s="10" t="s">
        <v>35</v>
      </c>
      <c r="O283" s="10" t="s">
        <v>36</v>
      </c>
      <c r="P283" s="10" t="s">
        <v>37</v>
      </c>
      <c r="Q283" s="10" t="s">
        <v>23</v>
      </c>
      <c r="R283" s="10" t="s">
        <v>23</v>
      </c>
      <c r="S283" s="10" t="s">
        <v>68</v>
      </c>
      <c r="T283" s="10" t="s">
        <v>57</v>
      </c>
      <c r="U283" s="10" t="s">
        <v>29</v>
      </c>
      <c r="V283" s="10" t="s">
        <v>28</v>
      </c>
      <c r="W283" s="10" t="s">
        <v>30</v>
      </c>
      <c r="X283" s="10" t="s">
        <v>3985</v>
      </c>
      <c r="Y283" s="10"/>
    </row>
    <row r="284" spans="1:25" ht="30" customHeight="1">
      <c r="A284" s="10">
        <v>283</v>
      </c>
      <c r="B284" s="10" t="s">
        <v>3988</v>
      </c>
      <c r="C284" s="10" t="s">
        <v>397</v>
      </c>
      <c r="D284" s="10" t="s">
        <v>1336</v>
      </c>
      <c r="E284" s="10" t="s">
        <v>47</v>
      </c>
      <c r="F284" s="10"/>
      <c r="G284" s="10" t="s">
        <v>400</v>
      </c>
      <c r="H284" s="10">
        <v>2</v>
      </c>
      <c r="I284" s="10" t="s">
        <v>23</v>
      </c>
      <c r="J284" s="10" t="s">
        <v>23</v>
      </c>
      <c r="K284" s="10" t="s">
        <v>38</v>
      </c>
      <c r="L284" s="10" t="s">
        <v>23</v>
      </c>
      <c r="M284" s="10" t="s">
        <v>25</v>
      </c>
      <c r="N284" s="10" t="s">
        <v>35</v>
      </c>
      <c r="O284" s="10" t="s">
        <v>23</v>
      </c>
      <c r="P284" s="10" t="s">
        <v>56</v>
      </c>
      <c r="Q284" s="10" t="s">
        <v>23</v>
      </c>
      <c r="R284" s="10" t="s">
        <v>23</v>
      </c>
      <c r="S284" s="10" t="s">
        <v>68</v>
      </c>
      <c r="T284" s="10" t="s">
        <v>57</v>
      </c>
      <c r="U284" s="10" t="s">
        <v>29</v>
      </c>
      <c r="V284" s="10" t="s">
        <v>28</v>
      </c>
      <c r="W284" s="10" t="s">
        <v>30</v>
      </c>
      <c r="X284" s="10" t="s">
        <v>3985</v>
      </c>
      <c r="Y284" s="10"/>
    </row>
    <row r="285" spans="1:25" ht="30" customHeight="1">
      <c r="A285" s="10">
        <v>284</v>
      </c>
      <c r="B285" s="10" t="s">
        <v>3988</v>
      </c>
      <c r="C285" s="10" t="s">
        <v>397</v>
      </c>
      <c r="D285" s="10" t="s">
        <v>1334</v>
      </c>
      <c r="E285" s="10" t="s">
        <v>47</v>
      </c>
      <c r="F285" s="10"/>
      <c r="G285" s="10" t="s">
        <v>400</v>
      </c>
      <c r="H285" s="10">
        <v>1</v>
      </c>
      <c r="I285" s="10" t="s">
        <v>23</v>
      </c>
      <c r="J285" s="10" t="s">
        <v>23</v>
      </c>
      <c r="K285" s="10" t="s">
        <v>34</v>
      </c>
      <c r="L285" s="10" t="s">
        <v>23</v>
      </c>
      <c r="M285" s="10" t="s">
        <v>25</v>
      </c>
      <c r="N285" s="10" t="s">
        <v>35</v>
      </c>
      <c r="O285" s="10" t="s">
        <v>23</v>
      </c>
      <c r="P285" s="10" t="s">
        <v>56</v>
      </c>
      <c r="Q285" s="10" t="s">
        <v>23</v>
      </c>
      <c r="R285" s="10" t="s">
        <v>23</v>
      </c>
      <c r="S285" s="10" t="s">
        <v>68</v>
      </c>
      <c r="T285" s="10" t="s">
        <v>57</v>
      </c>
      <c r="U285" s="10" t="s">
        <v>29</v>
      </c>
      <c r="V285" s="10" t="s">
        <v>28</v>
      </c>
      <c r="W285" s="10" t="s">
        <v>30</v>
      </c>
      <c r="X285" s="10" t="s">
        <v>3985</v>
      </c>
      <c r="Y285" s="10"/>
    </row>
    <row r="286" spans="1:25" ht="30" customHeight="1">
      <c r="A286" s="10">
        <v>285</v>
      </c>
      <c r="B286" s="10" t="s">
        <v>3989</v>
      </c>
      <c r="C286" s="10" t="s">
        <v>397</v>
      </c>
      <c r="D286" s="10" t="s">
        <v>1336</v>
      </c>
      <c r="E286" s="10" t="s">
        <v>22</v>
      </c>
      <c r="F286" s="10"/>
      <c r="G286" s="10" t="s">
        <v>400</v>
      </c>
      <c r="H286" s="10">
        <v>1</v>
      </c>
      <c r="I286" s="10" t="s">
        <v>23</v>
      </c>
      <c r="J286" s="10" t="s">
        <v>23</v>
      </c>
      <c r="K286" s="10" t="s">
        <v>38</v>
      </c>
      <c r="L286" s="10" t="s">
        <v>23</v>
      </c>
      <c r="M286" s="10" t="s">
        <v>25</v>
      </c>
      <c r="N286" s="10" t="s">
        <v>35</v>
      </c>
      <c r="O286" s="10" t="s">
        <v>23</v>
      </c>
      <c r="P286" s="10" t="s">
        <v>56</v>
      </c>
      <c r="Q286" s="10" t="s">
        <v>23</v>
      </c>
      <c r="R286" s="10" t="s">
        <v>23</v>
      </c>
      <c r="S286" s="10" t="s">
        <v>68</v>
      </c>
      <c r="T286" s="10" t="s">
        <v>57</v>
      </c>
      <c r="U286" s="10" t="s">
        <v>29</v>
      </c>
      <c r="V286" s="10" t="s">
        <v>28</v>
      </c>
      <c r="W286" s="10" t="s">
        <v>30</v>
      </c>
      <c r="X286" s="10" t="s">
        <v>3985</v>
      </c>
      <c r="Y286" s="10"/>
    </row>
    <row r="287" spans="1:25" ht="30" customHeight="1">
      <c r="A287" s="10">
        <v>286</v>
      </c>
      <c r="B287" s="10" t="s">
        <v>3989</v>
      </c>
      <c r="C287" s="10" t="s">
        <v>397</v>
      </c>
      <c r="D287" s="10" t="s">
        <v>1334</v>
      </c>
      <c r="E287" s="10" t="s">
        <v>22</v>
      </c>
      <c r="F287" s="10"/>
      <c r="G287" s="10" t="s">
        <v>400</v>
      </c>
      <c r="H287" s="10">
        <v>1</v>
      </c>
      <c r="I287" s="10" t="s">
        <v>23</v>
      </c>
      <c r="J287" s="10" t="s">
        <v>23</v>
      </c>
      <c r="K287" s="10" t="s">
        <v>34</v>
      </c>
      <c r="L287" s="10" t="s">
        <v>23</v>
      </c>
      <c r="M287" s="10" t="s">
        <v>25</v>
      </c>
      <c r="N287" s="10" t="s">
        <v>35</v>
      </c>
      <c r="O287" s="10" t="s">
        <v>23</v>
      </c>
      <c r="P287" s="10" t="s">
        <v>56</v>
      </c>
      <c r="Q287" s="10" t="s">
        <v>23</v>
      </c>
      <c r="R287" s="10" t="s">
        <v>23</v>
      </c>
      <c r="S287" s="10" t="s">
        <v>68</v>
      </c>
      <c r="T287" s="10" t="s">
        <v>57</v>
      </c>
      <c r="U287" s="10" t="s">
        <v>29</v>
      </c>
      <c r="V287" s="10" t="s">
        <v>28</v>
      </c>
      <c r="W287" s="10" t="s">
        <v>30</v>
      </c>
      <c r="X287" s="10" t="s">
        <v>3985</v>
      </c>
      <c r="Y287" s="10"/>
    </row>
    <row r="288" spans="1:25" ht="30" customHeight="1">
      <c r="A288" s="10">
        <v>287</v>
      </c>
      <c r="B288" s="10" t="s">
        <v>3990</v>
      </c>
      <c r="C288" s="10" t="s">
        <v>397</v>
      </c>
      <c r="D288" s="10" t="s">
        <v>97</v>
      </c>
      <c r="E288" s="10" t="s">
        <v>47</v>
      </c>
      <c r="F288" s="10"/>
      <c r="G288" s="10" t="s">
        <v>400</v>
      </c>
      <c r="H288" s="10">
        <v>1</v>
      </c>
      <c r="I288" s="10" t="s">
        <v>23</v>
      </c>
      <c r="J288" s="10" t="s">
        <v>23</v>
      </c>
      <c r="K288" s="10" t="s">
        <v>23</v>
      </c>
      <c r="L288" s="10" t="s">
        <v>23</v>
      </c>
      <c r="M288" s="10" t="s">
        <v>25</v>
      </c>
      <c r="N288" s="10" t="s">
        <v>35</v>
      </c>
      <c r="O288" s="10" t="s">
        <v>23</v>
      </c>
      <c r="P288" s="10" t="s">
        <v>3991</v>
      </c>
      <c r="Q288" s="10" t="s">
        <v>23</v>
      </c>
      <c r="R288" s="10" t="s">
        <v>23</v>
      </c>
      <c r="S288" s="10" t="s">
        <v>68</v>
      </c>
      <c r="T288" s="10" t="s">
        <v>57</v>
      </c>
      <c r="U288" s="10" t="s">
        <v>29</v>
      </c>
      <c r="V288" s="10" t="s">
        <v>28</v>
      </c>
      <c r="W288" s="10" t="s">
        <v>30</v>
      </c>
      <c r="X288" s="10" t="s">
        <v>3985</v>
      </c>
      <c r="Y288" s="10"/>
    </row>
    <row r="289" spans="1:25" ht="30" customHeight="1">
      <c r="A289" s="10">
        <v>288</v>
      </c>
      <c r="B289" s="10" t="s">
        <v>3992</v>
      </c>
      <c r="C289" s="10" t="s">
        <v>397</v>
      </c>
      <c r="D289" s="10" t="s">
        <v>2665</v>
      </c>
      <c r="E289" s="10" t="s">
        <v>47</v>
      </c>
      <c r="F289" s="10"/>
      <c r="G289" s="10" t="s">
        <v>400</v>
      </c>
      <c r="H289" s="10">
        <v>1</v>
      </c>
      <c r="I289" s="10" t="s">
        <v>23</v>
      </c>
      <c r="J289" s="10" t="s">
        <v>23</v>
      </c>
      <c r="K289" s="10" t="s">
        <v>23</v>
      </c>
      <c r="L289" s="10" t="s">
        <v>23</v>
      </c>
      <c r="M289" s="10" t="s">
        <v>25</v>
      </c>
      <c r="N289" s="10" t="s">
        <v>35</v>
      </c>
      <c r="O289" s="10" t="s">
        <v>36</v>
      </c>
      <c r="P289" s="10" t="s">
        <v>3993</v>
      </c>
      <c r="Q289" s="10" t="s">
        <v>23</v>
      </c>
      <c r="R289" s="10" t="s">
        <v>23</v>
      </c>
      <c r="S289" s="10" t="s">
        <v>68</v>
      </c>
      <c r="T289" s="10" t="s">
        <v>57</v>
      </c>
      <c r="U289" s="10" t="s">
        <v>29</v>
      </c>
      <c r="V289" s="10" t="s">
        <v>28</v>
      </c>
      <c r="W289" s="10" t="s">
        <v>30</v>
      </c>
      <c r="X289" s="10" t="s">
        <v>3985</v>
      </c>
      <c r="Y289" s="10"/>
    </row>
    <row r="290" spans="1:25" ht="30" customHeight="1">
      <c r="A290" s="10">
        <v>289</v>
      </c>
      <c r="B290" s="10" t="s">
        <v>3992</v>
      </c>
      <c r="C290" s="10" t="s">
        <v>397</v>
      </c>
      <c r="D290" s="10" t="s">
        <v>1316</v>
      </c>
      <c r="E290" s="10" t="s">
        <v>47</v>
      </c>
      <c r="F290" s="10"/>
      <c r="G290" s="10" t="s">
        <v>400</v>
      </c>
      <c r="H290" s="10">
        <v>1</v>
      </c>
      <c r="I290" s="10" t="s">
        <v>23</v>
      </c>
      <c r="J290" s="10" t="s">
        <v>23</v>
      </c>
      <c r="K290" s="10" t="s">
        <v>23</v>
      </c>
      <c r="L290" s="10" t="s">
        <v>23</v>
      </c>
      <c r="M290" s="10" t="s">
        <v>25</v>
      </c>
      <c r="N290" s="10" t="s">
        <v>35</v>
      </c>
      <c r="O290" s="10" t="s">
        <v>36</v>
      </c>
      <c r="P290" s="10" t="s">
        <v>1963</v>
      </c>
      <c r="Q290" s="10" t="s">
        <v>23</v>
      </c>
      <c r="R290" s="10" t="s">
        <v>23</v>
      </c>
      <c r="S290" s="10" t="s">
        <v>68</v>
      </c>
      <c r="T290" s="10" t="s">
        <v>57</v>
      </c>
      <c r="U290" s="10" t="s">
        <v>29</v>
      </c>
      <c r="V290" s="10" t="s">
        <v>28</v>
      </c>
      <c r="W290" s="10" t="s">
        <v>30</v>
      </c>
      <c r="X290" s="10" t="s">
        <v>3985</v>
      </c>
      <c r="Y290" s="10"/>
    </row>
    <row r="291" spans="1:25" ht="30" customHeight="1">
      <c r="A291" s="10">
        <v>290</v>
      </c>
      <c r="B291" s="10" t="s">
        <v>3994</v>
      </c>
      <c r="C291" s="10" t="s">
        <v>397</v>
      </c>
      <c r="D291" s="10" t="s">
        <v>101</v>
      </c>
      <c r="E291" s="10" t="s">
        <v>22</v>
      </c>
      <c r="F291" s="10"/>
      <c r="G291" s="10" t="s">
        <v>400</v>
      </c>
      <c r="H291" s="10">
        <v>1</v>
      </c>
      <c r="I291" s="10" t="s">
        <v>23</v>
      </c>
      <c r="J291" s="10" t="s">
        <v>23</v>
      </c>
      <c r="K291" s="10" t="s">
        <v>23</v>
      </c>
      <c r="L291" s="10" t="s">
        <v>23</v>
      </c>
      <c r="M291" s="10" t="s">
        <v>25</v>
      </c>
      <c r="N291" s="10" t="s">
        <v>35</v>
      </c>
      <c r="O291" s="10" t="s">
        <v>23</v>
      </c>
      <c r="P291" s="10" t="s">
        <v>23</v>
      </c>
      <c r="Q291" s="10" t="s">
        <v>23</v>
      </c>
      <c r="R291" s="10" t="s">
        <v>23</v>
      </c>
      <c r="S291" s="10" t="s">
        <v>68</v>
      </c>
      <c r="T291" s="10" t="s">
        <v>57</v>
      </c>
      <c r="U291" s="10" t="s">
        <v>29</v>
      </c>
      <c r="V291" s="10" t="s">
        <v>28</v>
      </c>
      <c r="W291" s="10" t="s">
        <v>30</v>
      </c>
      <c r="X291" s="10" t="s">
        <v>3985</v>
      </c>
      <c r="Y291" s="10"/>
    </row>
    <row r="292" spans="1:25" ht="30" customHeight="1">
      <c r="A292" s="10">
        <v>291</v>
      </c>
      <c r="B292" s="10" t="s">
        <v>3995</v>
      </c>
      <c r="C292" s="10" t="s">
        <v>397</v>
      </c>
      <c r="D292" s="10" t="s">
        <v>101</v>
      </c>
      <c r="E292" s="10" t="s">
        <v>22</v>
      </c>
      <c r="F292" s="10"/>
      <c r="G292" s="10" t="s">
        <v>400</v>
      </c>
      <c r="H292" s="10">
        <v>2</v>
      </c>
      <c r="I292" s="10" t="s">
        <v>23</v>
      </c>
      <c r="J292" s="10" t="s">
        <v>23</v>
      </c>
      <c r="K292" s="10" t="s">
        <v>23</v>
      </c>
      <c r="L292" s="10" t="s">
        <v>23</v>
      </c>
      <c r="M292" s="10" t="s">
        <v>25</v>
      </c>
      <c r="N292" s="10" t="s">
        <v>35</v>
      </c>
      <c r="O292" s="10" t="s">
        <v>23</v>
      </c>
      <c r="P292" s="10" t="s">
        <v>3996</v>
      </c>
      <c r="Q292" s="10" t="s">
        <v>23</v>
      </c>
      <c r="R292" s="10" t="s">
        <v>23</v>
      </c>
      <c r="S292" s="10" t="s">
        <v>68</v>
      </c>
      <c r="T292" s="10" t="s">
        <v>57</v>
      </c>
      <c r="U292" s="10" t="s">
        <v>29</v>
      </c>
      <c r="V292" s="10" t="s">
        <v>28</v>
      </c>
      <c r="W292" s="10" t="s">
        <v>30</v>
      </c>
      <c r="X292" s="10" t="s">
        <v>3985</v>
      </c>
      <c r="Y292" s="10"/>
    </row>
    <row r="293" spans="1:25" ht="30" customHeight="1">
      <c r="A293" s="10">
        <v>292</v>
      </c>
      <c r="B293" s="10" t="s">
        <v>3997</v>
      </c>
      <c r="C293" s="10" t="s">
        <v>397</v>
      </c>
      <c r="D293" s="10" t="s">
        <v>155</v>
      </c>
      <c r="E293" s="10" t="s">
        <v>22</v>
      </c>
      <c r="F293" s="10"/>
      <c r="G293" s="10" t="s">
        <v>400</v>
      </c>
      <c r="H293" s="10">
        <v>3</v>
      </c>
      <c r="I293" s="10" t="s">
        <v>23</v>
      </c>
      <c r="J293" s="10" t="s">
        <v>23</v>
      </c>
      <c r="K293" s="10" t="s">
        <v>38</v>
      </c>
      <c r="L293" s="10" t="s">
        <v>23</v>
      </c>
      <c r="M293" s="10" t="s">
        <v>25</v>
      </c>
      <c r="N293" s="10" t="s">
        <v>35</v>
      </c>
      <c r="O293" s="10" t="s">
        <v>23</v>
      </c>
      <c r="P293" s="10" t="s">
        <v>23</v>
      </c>
      <c r="Q293" s="10" t="s">
        <v>23</v>
      </c>
      <c r="R293" s="10" t="s">
        <v>23</v>
      </c>
      <c r="S293" s="10" t="s">
        <v>68</v>
      </c>
      <c r="T293" s="10" t="s">
        <v>57</v>
      </c>
      <c r="U293" s="10" t="s">
        <v>29</v>
      </c>
      <c r="V293" s="10" t="s">
        <v>28</v>
      </c>
      <c r="W293" s="10" t="s">
        <v>30</v>
      </c>
      <c r="X293" s="10" t="s">
        <v>3985</v>
      </c>
      <c r="Y293" s="10"/>
    </row>
    <row r="294" spans="1:25" ht="30" customHeight="1">
      <c r="A294" s="10">
        <v>293</v>
      </c>
      <c r="B294" s="10" t="s">
        <v>3997</v>
      </c>
      <c r="C294" s="10" t="s">
        <v>397</v>
      </c>
      <c r="D294" s="10" t="s">
        <v>158</v>
      </c>
      <c r="E294" s="10" t="s">
        <v>22</v>
      </c>
      <c r="F294" s="10"/>
      <c r="G294" s="10" t="s">
        <v>400</v>
      </c>
      <c r="H294" s="10">
        <v>2</v>
      </c>
      <c r="I294" s="10" t="s">
        <v>23</v>
      </c>
      <c r="J294" s="10" t="s">
        <v>23</v>
      </c>
      <c r="K294" s="10" t="s">
        <v>34</v>
      </c>
      <c r="L294" s="10" t="s">
        <v>23</v>
      </c>
      <c r="M294" s="10" t="s">
        <v>25</v>
      </c>
      <c r="N294" s="10" t="s">
        <v>35</v>
      </c>
      <c r="O294" s="10" t="s">
        <v>23</v>
      </c>
      <c r="P294" s="10" t="s">
        <v>23</v>
      </c>
      <c r="Q294" s="10" t="s">
        <v>23</v>
      </c>
      <c r="R294" s="10" t="s">
        <v>23</v>
      </c>
      <c r="S294" s="10" t="s">
        <v>68</v>
      </c>
      <c r="T294" s="10" t="s">
        <v>57</v>
      </c>
      <c r="U294" s="10" t="s">
        <v>29</v>
      </c>
      <c r="V294" s="10" t="s">
        <v>28</v>
      </c>
      <c r="W294" s="10" t="s">
        <v>30</v>
      </c>
      <c r="X294" s="10" t="s">
        <v>3985</v>
      </c>
      <c r="Y294" s="10"/>
    </row>
    <row r="295" spans="1:25" ht="30" customHeight="1">
      <c r="A295" s="10">
        <v>294</v>
      </c>
      <c r="B295" s="10" t="s">
        <v>3997</v>
      </c>
      <c r="C295" s="10" t="s">
        <v>397</v>
      </c>
      <c r="D295" s="10" t="s">
        <v>159</v>
      </c>
      <c r="E295" s="10" t="s">
        <v>22</v>
      </c>
      <c r="F295" s="10"/>
      <c r="G295" s="10" t="s">
        <v>400</v>
      </c>
      <c r="H295" s="10">
        <v>1</v>
      </c>
      <c r="I295" s="10" t="s">
        <v>23</v>
      </c>
      <c r="J295" s="10" t="s">
        <v>23</v>
      </c>
      <c r="K295" s="10" t="s">
        <v>38</v>
      </c>
      <c r="L295" s="10" t="s">
        <v>23</v>
      </c>
      <c r="M295" s="10" t="s">
        <v>25</v>
      </c>
      <c r="N295" s="10" t="s">
        <v>35</v>
      </c>
      <c r="O295" s="10" t="s">
        <v>23</v>
      </c>
      <c r="P295" s="10" t="s">
        <v>394</v>
      </c>
      <c r="Q295" s="10" t="s">
        <v>23</v>
      </c>
      <c r="R295" s="10" t="s">
        <v>23</v>
      </c>
      <c r="S295" s="10" t="s">
        <v>68</v>
      </c>
      <c r="T295" s="10" t="s">
        <v>57</v>
      </c>
      <c r="U295" s="10" t="s">
        <v>29</v>
      </c>
      <c r="V295" s="10" t="s">
        <v>28</v>
      </c>
      <c r="W295" s="10" t="s">
        <v>30</v>
      </c>
      <c r="X295" s="10" t="s">
        <v>3985</v>
      </c>
      <c r="Y295" s="10"/>
    </row>
    <row r="296" spans="1:25" ht="30" customHeight="1">
      <c r="A296" s="10">
        <v>295</v>
      </c>
      <c r="B296" s="10" t="s">
        <v>3997</v>
      </c>
      <c r="C296" s="10" t="s">
        <v>397</v>
      </c>
      <c r="D296" s="10" t="s">
        <v>160</v>
      </c>
      <c r="E296" s="10" t="s">
        <v>22</v>
      </c>
      <c r="F296" s="10"/>
      <c r="G296" s="10" t="s">
        <v>400</v>
      </c>
      <c r="H296" s="10">
        <v>1</v>
      </c>
      <c r="I296" s="10" t="s">
        <v>23</v>
      </c>
      <c r="J296" s="10" t="s">
        <v>23</v>
      </c>
      <c r="K296" s="10" t="s">
        <v>34</v>
      </c>
      <c r="L296" s="10" t="s">
        <v>23</v>
      </c>
      <c r="M296" s="10" t="s">
        <v>25</v>
      </c>
      <c r="N296" s="10" t="s">
        <v>35</v>
      </c>
      <c r="O296" s="10" t="s">
        <v>23</v>
      </c>
      <c r="P296" s="10" t="s">
        <v>394</v>
      </c>
      <c r="Q296" s="10" t="s">
        <v>23</v>
      </c>
      <c r="R296" s="10" t="s">
        <v>23</v>
      </c>
      <c r="S296" s="10" t="s">
        <v>68</v>
      </c>
      <c r="T296" s="10" t="s">
        <v>57</v>
      </c>
      <c r="U296" s="10" t="s">
        <v>29</v>
      </c>
      <c r="V296" s="10" t="s">
        <v>28</v>
      </c>
      <c r="W296" s="10" t="s">
        <v>30</v>
      </c>
      <c r="X296" s="10" t="s">
        <v>3985</v>
      </c>
      <c r="Y296" s="10"/>
    </row>
    <row r="297" spans="1:25" ht="30" customHeight="1">
      <c r="A297" s="10">
        <v>296</v>
      </c>
      <c r="B297" s="10" t="s">
        <v>3997</v>
      </c>
      <c r="C297" s="10" t="s">
        <v>397</v>
      </c>
      <c r="D297" s="10" t="s">
        <v>1297</v>
      </c>
      <c r="E297" s="10" t="s">
        <v>22</v>
      </c>
      <c r="F297" s="10"/>
      <c r="G297" s="10" t="s">
        <v>400</v>
      </c>
      <c r="H297" s="10">
        <v>2</v>
      </c>
      <c r="I297" s="10" t="s">
        <v>23</v>
      </c>
      <c r="J297" s="10" t="s">
        <v>23</v>
      </c>
      <c r="K297" s="10" t="s">
        <v>38</v>
      </c>
      <c r="L297" s="10" t="s">
        <v>23</v>
      </c>
      <c r="M297" s="10" t="s">
        <v>25</v>
      </c>
      <c r="N297" s="10" t="s">
        <v>35</v>
      </c>
      <c r="O297" s="10" t="s">
        <v>23</v>
      </c>
      <c r="P297" s="10" t="s">
        <v>130</v>
      </c>
      <c r="Q297" s="10" t="s">
        <v>23</v>
      </c>
      <c r="R297" s="10" t="s">
        <v>23</v>
      </c>
      <c r="S297" s="10" t="s">
        <v>68</v>
      </c>
      <c r="T297" s="10" t="s">
        <v>57</v>
      </c>
      <c r="U297" s="10" t="s">
        <v>29</v>
      </c>
      <c r="V297" s="10" t="s">
        <v>28</v>
      </c>
      <c r="W297" s="10" t="s">
        <v>30</v>
      </c>
      <c r="X297" s="10" t="s">
        <v>3985</v>
      </c>
      <c r="Y297" s="10"/>
    </row>
    <row r="298" spans="1:25" ht="30" customHeight="1">
      <c r="A298" s="10">
        <v>297</v>
      </c>
      <c r="B298" s="10" t="s">
        <v>3997</v>
      </c>
      <c r="C298" s="10" t="s">
        <v>397</v>
      </c>
      <c r="D298" s="10" t="s">
        <v>1296</v>
      </c>
      <c r="E298" s="10" t="s">
        <v>22</v>
      </c>
      <c r="F298" s="10"/>
      <c r="G298" s="10" t="s">
        <v>400</v>
      </c>
      <c r="H298" s="10">
        <v>2</v>
      </c>
      <c r="I298" s="10" t="s">
        <v>23</v>
      </c>
      <c r="J298" s="10" t="s">
        <v>23</v>
      </c>
      <c r="K298" s="10" t="s">
        <v>34</v>
      </c>
      <c r="L298" s="10" t="s">
        <v>23</v>
      </c>
      <c r="M298" s="10" t="s">
        <v>25</v>
      </c>
      <c r="N298" s="10" t="s">
        <v>35</v>
      </c>
      <c r="O298" s="10" t="s">
        <v>23</v>
      </c>
      <c r="P298" s="10" t="s">
        <v>130</v>
      </c>
      <c r="Q298" s="10" t="s">
        <v>23</v>
      </c>
      <c r="R298" s="10" t="s">
        <v>23</v>
      </c>
      <c r="S298" s="10" t="s">
        <v>68</v>
      </c>
      <c r="T298" s="10" t="s">
        <v>57</v>
      </c>
      <c r="U298" s="10" t="s">
        <v>29</v>
      </c>
      <c r="V298" s="10" t="s">
        <v>28</v>
      </c>
      <c r="W298" s="10" t="s">
        <v>30</v>
      </c>
      <c r="X298" s="10" t="s">
        <v>3985</v>
      </c>
      <c r="Y298" s="10"/>
    </row>
    <row r="299" spans="1:25" ht="30" customHeight="1">
      <c r="A299" s="10">
        <v>298</v>
      </c>
      <c r="B299" s="10" t="s">
        <v>3998</v>
      </c>
      <c r="C299" s="10" t="s">
        <v>397</v>
      </c>
      <c r="D299" s="10" t="s">
        <v>155</v>
      </c>
      <c r="E299" s="10" t="s">
        <v>22</v>
      </c>
      <c r="F299" s="10"/>
      <c r="G299" s="10" t="s">
        <v>400</v>
      </c>
      <c r="H299" s="10">
        <v>3</v>
      </c>
      <c r="I299" s="10" t="s">
        <v>23</v>
      </c>
      <c r="J299" s="10" t="s">
        <v>23</v>
      </c>
      <c r="K299" s="10" t="s">
        <v>23</v>
      </c>
      <c r="L299" s="10" t="s">
        <v>23</v>
      </c>
      <c r="M299" s="10" t="s">
        <v>25</v>
      </c>
      <c r="N299" s="10" t="s">
        <v>35</v>
      </c>
      <c r="O299" s="10" t="s">
        <v>23</v>
      </c>
      <c r="P299" s="10" t="s">
        <v>394</v>
      </c>
      <c r="Q299" s="10" t="s">
        <v>23</v>
      </c>
      <c r="R299" s="10" t="s">
        <v>23</v>
      </c>
      <c r="S299" s="10" t="s">
        <v>68</v>
      </c>
      <c r="T299" s="10" t="s">
        <v>57</v>
      </c>
      <c r="U299" s="10" t="s">
        <v>29</v>
      </c>
      <c r="V299" s="10" t="s">
        <v>28</v>
      </c>
      <c r="W299" s="10" t="s">
        <v>30</v>
      </c>
      <c r="X299" s="10" t="s">
        <v>3985</v>
      </c>
      <c r="Y299" s="10"/>
    </row>
    <row r="300" spans="1:25" ht="30" customHeight="1">
      <c r="A300" s="10">
        <v>299</v>
      </c>
      <c r="B300" s="10" t="s">
        <v>3998</v>
      </c>
      <c r="C300" s="10" t="s">
        <v>397</v>
      </c>
      <c r="D300" s="10" t="s">
        <v>158</v>
      </c>
      <c r="E300" s="10" t="s">
        <v>22</v>
      </c>
      <c r="F300" s="10"/>
      <c r="G300" s="10" t="s">
        <v>400</v>
      </c>
      <c r="H300" s="10">
        <v>1</v>
      </c>
      <c r="I300" s="10" t="s">
        <v>23</v>
      </c>
      <c r="J300" s="10" t="s">
        <v>23</v>
      </c>
      <c r="K300" s="10" t="s">
        <v>23</v>
      </c>
      <c r="L300" s="10" t="s">
        <v>23</v>
      </c>
      <c r="M300" s="10" t="s">
        <v>25</v>
      </c>
      <c r="N300" s="10" t="s">
        <v>35</v>
      </c>
      <c r="O300" s="10" t="s">
        <v>23</v>
      </c>
      <c r="P300" s="10" t="s">
        <v>892</v>
      </c>
      <c r="Q300" s="10" t="s">
        <v>23</v>
      </c>
      <c r="R300" s="10" t="s">
        <v>23</v>
      </c>
      <c r="S300" s="10" t="s">
        <v>68</v>
      </c>
      <c r="T300" s="10" t="s">
        <v>57</v>
      </c>
      <c r="U300" s="10" t="s">
        <v>29</v>
      </c>
      <c r="V300" s="10" t="s">
        <v>28</v>
      </c>
      <c r="W300" s="10" t="s">
        <v>30</v>
      </c>
      <c r="X300" s="10" t="s">
        <v>3985</v>
      </c>
      <c r="Y300" s="10"/>
    </row>
    <row r="301" spans="1:25" ht="30" customHeight="1">
      <c r="A301" s="10">
        <v>300</v>
      </c>
      <c r="B301" s="10" t="s">
        <v>3998</v>
      </c>
      <c r="C301" s="10" t="s">
        <v>397</v>
      </c>
      <c r="D301" s="10" t="s">
        <v>159</v>
      </c>
      <c r="E301" s="10" t="s">
        <v>22</v>
      </c>
      <c r="F301" s="10"/>
      <c r="G301" s="10" t="s">
        <v>400</v>
      </c>
      <c r="H301" s="10">
        <v>2</v>
      </c>
      <c r="I301" s="10" t="s">
        <v>23</v>
      </c>
      <c r="J301" s="10" t="s">
        <v>23</v>
      </c>
      <c r="K301" s="10" t="s">
        <v>23</v>
      </c>
      <c r="L301" s="10" t="s">
        <v>23</v>
      </c>
      <c r="M301" s="10" t="s">
        <v>25</v>
      </c>
      <c r="N301" s="10" t="s">
        <v>35</v>
      </c>
      <c r="O301" s="10" t="s">
        <v>23</v>
      </c>
      <c r="P301" s="10" t="s">
        <v>3999</v>
      </c>
      <c r="Q301" s="10" t="s">
        <v>23</v>
      </c>
      <c r="R301" s="10" t="s">
        <v>23</v>
      </c>
      <c r="S301" s="10" t="s">
        <v>68</v>
      </c>
      <c r="T301" s="10" t="s">
        <v>57</v>
      </c>
      <c r="U301" s="10" t="s">
        <v>29</v>
      </c>
      <c r="V301" s="10" t="s">
        <v>28</v>
      </c>
      <c r="W301" s="10" t="s">
        <v>30</v>
      </c>
      <c r="X301" s="10" t="s">
        <v>3985</v>
      </c>
      <c r="Y301" s="10"/>
    </row>
    <row r="302" spans="1:25" ht="30" customHeight="1">
      <c r="A302" s="10">
        <v>301</v>
      </c>
      <c r="B302" s="10" t="s">
        <v>3998</v>
      </c>
      <c r="C302" s="10" t="s">
        <v>397</v>
      </c>
      <c r="D302" s="10" t="s">
        <v>160</v>
      </c>
      <c r="E302" s="10" t="s">
        <v>22</v>
      </c>
      <c r="F302" s="10"/>
      <c r="G302" s="10" t="s">
        <v>400</v>
      </c>
      <c r="H302" s="10">
        <v>2</v>
      </c>
      <c r="I302" s="10" t="s">
        <v>23</v>
      </c>
      <c r="J302" s="10" t="s">
        <v>23</v>
      </c>
      <c r="K302" s="10" t="s">
        <v>23</v>
      </c>
      <c r="L302" s="10" t="s">
        <v>23</v>
      </c>
      <c r="M302" s="10" t="s">
        <v>25</v>
      </c>
      <c r="N302" s="10" t="s">
        <v>35</v>
      </c>
      <c r="O302" s="10" t="s">
        <v>23</v>
      </c>
      <c r="P302" s="10" t="s">
        <v>23</v>
      </c>
      <c r="Q302" s="10" t="s">
        <v>23</v>
      </c>
      <c r="R302" s="10" t="s">
        <v>23</v>
      </c>
      <c r="S302" s="10" t="s">
        <v>68</v>
      </c>
      <c r="T302" s="10" t="s">
        <v>57</v>
      </c>
      <c r="U302" s="10" t="s">
        <v>29</v>
      </c>
      <c r="V302" s="10" t="s">
        <v>28</v>
      </c>
      <c r="W302" s="10" t="s">
        <v>30</v>
      </c>
      <c r="X302" s="10" t="s">
        <v>3985</v>
      </c>
      <c r="Y302" s="10"/>
    </row>
    <row r="303" spans="1:25" ht="30" customHeight="1">
      <c r="A303" s="10">
        <v>302</v>
      </c>
      <c r="B303" s="10" t="s">
        <v>4000</v>
      </c>
      <c r="C303" s="10" t="s">
        <v>590</v>
      </c>
      <c r="D303" s="10" t="s">
        <v>4001</v>
      </c>
      <c r="E303" s="10" t="s">
        <v>47</v>
      </c>
      <c r="F303" s="10"/>
      <c r="G303" s="10" t="s">
        <v>400</v>
      </c>
      <c r="H303" s="10">
        <v>1</v>
      </c>
      <c r="I303" s="10" t="s">
        <v>23</v>
      </c>
      <c r="J303" s="10" t="s">
        <v>23</v>
      </c>
      <c r="K303" s="10" t="s">
        <v>23</v>
      </c>
      <c r="L303" s="10" t="s">
        <v>23</v>
      </c>
      <c r="M303" s="10" t="s">
        <v>25</v>
      </c>
      <c r="N303" s="10" t="s">
        <v>35</v>
      </c>
      <c r="O303" s="10" t="s">
        <v>23</v>
      </c>
      <c r="P303" s="10" t="s">
        <v>37</v>
      </c>
      <c r="Q303" s="10" t="s">
        <v>23</v>
      </c>
      <c r="R303" s="10" t="s">
        <v>23</v>
      </c>
      <c r="S303" s="10" t="s">
        <v>68</v>
      </c>
      <c r="T303" s="10" t="s">
        <v>57</v>
      </c>
      <c r="U303" s="10" t="s">
        <v>29</v>
      </c>
      <c r="V303" s="10" t="s">
        <v>28</v>
      </c>
      <c r="W303" s="10" t="s">
        <v>30</v>
      </c>
      <c r="X303" s="10" t="s">
        <v>3985</v>
      </c>
      <c r="Y303" s="10"/>
    </row>
  </sheetData>
  <autoFilter ref="A1:Y303" xr:uid="{00000000-0009-0000-0000-00000A000000}"/>
  <phoneticPr fontId="1" type="noConversion"/>
  <pageMargins left="0.74803149606299202" right="0.74803149606299202" top="0.74803149606299202" bottom="0.511811023622047" header="0.511811023622047" footer="0.74803149606299202"/>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120"/>
  <sheetViews>
    <sheetView workbookViewId="0">
      <selection activeCell="I7" sqref="I7"/>
    </sheetView>
  </sheetViews>
  <sheetFormatPr defaultColWidth="9" defaultRowHeight="30" customHeight="1"/>
  <cols>
    <col min="1" max="1" width="5.85546875" style="2" customWidth="1"/>
    <col min="2" max="2" width="21.42578125" style="96" customWidth="1"/>
    <col min="3" max="3" width="10.42578125" style="96" customWidth="1"/>
    <col min="4" max="4" width="12.28515625" style="96" customWidth="1"/>
    <col min="5" max="5" width="10.5703125" style="96" customWidth="1"/>
    <col min="6" max="6" width="12.7109375" style="96" customWidth="1"/>
    <col min="7" max="7" width="8.5703125" style="96" customWidth="1"/>
    <col min="8" max="8" width="5.42578125" style="96" customWidth="1"/>
    <col min="9" max="9" width="12.42578125" style="96" customWidth="1"/>
    <col min="10" max="10" width="9" style="96"/>
    <col min="11" max="12" width="5.7109375" style="96" customWidth="1"/>
    <col min="13" max="13" width="7.42578125" style="96" customWidth="1"/>
    <col min="14" max="14" width="8" style="96" customWidth="1"/>
    <col min="15" max="15" width="5.42578125" style="96" customWidth="1"/>
    <col min="16" max="16" width="29.7109375" style="96" customWidth="1"/>
    <col min="17" max="17" width="5.7109375" style="96" customWidth="1"/>
    <col min="18" max="18" width="7.5703125" style="96" customWidth="1"/>
    <col min="19" max="19" width="18.7109375" style="96" customWidth="1"/>
    <col min="20" max="20" width="7.140625" style="96" customWidth="1"/>
    <col min="21" max="21" width="7.42578125" style="96" customWidth="1"/>
    <col min="22" max="22" width="6.85546875" style="96" customWidth="1"/>
    <col min="23" max="23" width="21.42578125" style="96" customWidth="1"/>
    <col min="24" max="24" width="11.42578125" style="96" customWidth="1"/>
    <col min="25" max="25" width="11.5703125" style="96" customWidth="1"/>
    <col min="26" max="16383" width="9" style="92"/>
  </cols>
  <sheetData>
    <row r="1" spans="1:25" s="92" customFormat="1" ht="49.5" customHeight="1">
      <c r="A1" s="89" t="s">
        <v>321</v>
      </c>
      <c r="B1" s="90" t="s">
        <v>0</v>
      </c>
      <c r="C1" s="90" t="s">
        <v>1</v>
      </c>
      <c r="D1" s="90" t="s">
        <v>2</v>
      </c>
      <c r="E1" s="90" t="s">
        <v>3</v>
      </c>
      <c r="F1" s="90" t="s">
        <v>4</v>
      </c>
      <c r="G1" s="91" t="s">
        <v>322</v>
      </c>
      <c r="H1" s="90" t="s">
        <v>5</v>
      </c>
      <c r="I1" s="90" t="s">
        <v>6</v>
      </c>
      <c r="J1" s="90" t="s">
        <v>7</v>
      </c>
      <c r="K1" s="90" t="s">
        <v>8</v>
      </c>
      <c r="L1" s="90" t="s">
        <v>9</v>
      </c>
      <c r="M1" s="90" t="s">
        <v>10</v>
      </c>
      <c r="N1" s="90" t="s">
        <v>11</v>
      </c>
      <c r="O1" s="90" t="s">
        <v>12</v>
      </c>
      <c r="P1" s="90" t="s">
        <v>323</v>
      </c>
      <c r="Q1" s="90" t="s">
        <v>324</v>
      </c>
      <c r="R1" s="90" t="s">
        <v>13</v>
      </c>
      <c r="S1" s="90" t="s">
        <v>168</v>
      </c>
      <c r="T1" s="15" t="s">
        <v>170</v>
      </c>
      <c r="U1" s="90" t="s">
        <v>14</v>
      </c>
      <c r="V1" s="90" t="s">
        <v>15</v>
      </c>
      <c r="W1" s="90" t="s">
        <v>16</v>
      </c>
      <c r="X1" s="90" t="s">
        <v>17</v>
      </c>
      <c r="Y1" s="90" t="s">
        <v>18</v>
      </c>
    </row>
    <row r="2" spans="1:25" s="92" customFormat="1" ht="36" customHeight="1">
      <c r="A2" s="93">
        <v>1</v>
      </c>
      <c r="B2" s="94" t="s">
        <v>4002</v>
      </c>
      <c r="C2" s="94" t="s">
        <v>326</v>
      </c>
      <c r="D2" s="94" t="s">
        <v>4003</v>
      </c>
      <c r="E2" s="94" t="s">
        <v>47</v>
      </c>
      <c r="F2" s="94" t="s">
        <v>4004</v>
      </c>
      <c r="G2" s="94" t="s">
        <v>256</v>
      </c>
      <c r="H2" s="95">
        <v>2</v>
      </c>
      <c r="I2" s="94" t="s">
        <v>318</v>
      </c>
      <c r="J2" s="94" t="s">
        <v>23</v>
      </c>
      <c r="K2" s="94" t="s">
        <v>38</v>
      </c>
      <c r="L2" s="94" t="s">
        <v>23</v>
      </c>
      <c r="M2" s="94" t="s">
        <v>25</v>
      </c>
      <c r="N2" s="94" t="s">
        <v>35</v>
      </c>
      <c r="O2" s="94" t="s">
        <v>36</v>
      </c>
      <c r="P2" s="94" t="s">
        <v>4005</v>
      </c>
      <c r="Q2" s="94" t="s">
        <v>23</v>
      </c>
      <c r="R2" s="94" t="s">
        <v>23</v>
      </c>
      <c r="S2" s="94" t="s">
        <v>68</v>
      </c>
      <c r="T2" s="94" t="s">
        <v>23</v>
      </c>
      <c r="U2" s="94" t="s">
        <v>29</v>
      </c>
      <c r="V2" s="94" t="s">
        <v>28</v>
      </c>
      <c r="W2" s="94" t="s">
        <v>30</v>
      </c>
      <c r="X2" s="94" t="s">
        <v>4006</v>
      </c>
      <c r="Y2" s="94" t="s">
        <v>4007</v>
      </c>
    </row>
    <row r="3" spans="1:25" s="92" customFormat="1" ht="36" customHeight="1">
      <c r="A3" s="93">
        <v>2</v>
      </c>
      <c r="B3" s="94" t="s">
        <v>4002</v>
      </c>
      <c r="C3" s="94" t="s">
        <v>326</v>
      </c>
      <c r="D3" s="94" t="s">
        <v>4008</v>
      </c>
      <c r="E3" s="94" t="s">
        <v>47</v>
      </c>
      <c r="F3" s="94" t="s">
        <v>4004</v>
      </c>
      <c r="G3" s="94" t="s">
        <v>256</v>
      </c>
      <c r="H3" s="95">
        <v>2</v>
      </c>
      <c r="I3" s="94" t="s">
        <v>318</v>
      </c>
      <c r="J3" s="94" t="s">
        <v>23</v>
      </c>
      <c r="K3" s="94" t="s">
        <v>34</v>
      </c>
      <c r="L3" s="94" t="s">
        <v>23</v>
      </c>
      <c r="M3" s="94" t="s">
        <v>25</v>
      </c>
      <c r="N3" s="94" t="s">
        <v>35</v>
      </c>
      <c r="O3" s="94" t="s">
        <v>36</v>
      </c>
      <c r="P3" s="94" t="s">
        <v>4005</v>
      </c>
      <c r="Q3" s="94" t="s">
        <v>23</v>
      </c>
      <c r="R3" s="94" t="s">
        <v>23</v>
      </c>
      <c r="S3" s="94" t="s">
        <v>68</v>
      </c>
      <c r="T3" s="94" t="s">
        <v>23</v>
      </c>
      <c r="U3" s="94" t="s">
        <v>29</v>
      </c>
      <c r="V3" s="94" t="s">
        <v>28</v>
      </c>
      <c r="W3" s="94" t="s">
        <v>30</v>
      </c>
      <c r="X3" s="94" t="s">
        <v>4006</v>
      </c>
      <c r="Y3" s="94" t="s">
        <v>4007</v>
      </c>
    </row>
    <row r="4" spans="1:25" s="92" customFormat="1" ht="30" customHeight="1">
      <c r="A4" s="93">
        <v>3</v>
      </c>
      <c r="B4" s="94" t="s">
        <v>4009</v>
      </c>
      <c r="C4" s="94" t="s">
        <v>326</v>
      </c>
      <c r="D4" s="94" t="s">
        <v>164</v>
      </c>
      <c r="E4" s="94" t="s">
        <v>22</v>
      </c>
      <c r="F4" s="94"/>
      <c r="G4" s="94" t="s">
        <v>256</v>
      </c>
      <c r="H4" s="95">
        <v>1</v>
      </c>
      <c r="I4" s="94" t="s">
        <v>23</v>
      </c>
      <c r="J4" s="94" t="s">
        <v>23</v>
      </c>
      <c r="K4" s="94" t="s">
        <v>23</v>
      </c>
      <c r="L4" s="94" t="s">
        <v>23</v>
      </c>
      <c r="M4" s="94" t="s">
        <v>25</v>
      </c>
      <c r="N4" s="94" t="s">
        <v>35</v>
      </c>
      <c r="O4" s="94" t="s">
        <v>36</v>
      </c>
      <c r="P4" s="94" t="s">
        <v>732</v>
      </c>
      <c r="Q4" s="94" t="s">
        <v>23</v>
      </c>
      <c r="R4" s="94" t="s">
        <v>23</v>
      </c>
      <c r="S4" s="94" t="s">
        <v>68</v>
      </c>
      <c r="T4" s="94" t="s">
        <v>23</v>
      </c>
      <c r="U4" s="94" t="s">
        <v>29</v>
      </c>
      <c r="V4" s="94" t="s">
        <v>28</v>
      </c>
      <c r="W4" s="94" t="s">
        <v>30</v>
      </c>
      <c r="X4" s="94" t="s">
        <v>4010</v>
      </c>
      <c r="Y4" s="94" t="s">
        <v>4011</v>
      </c>
    </row>
    <row r="5" spans="1:25" s="92" customFormat="1" ht="30" customHeight="1">
      <c r="A5" s="93">
        <v>4</v>
      </c>
      <c r="B5" s="94" t="s">
        <v>4009</v>
      </c>
      <c r="C5" s="94" t="s">
        <v>326</v>
      </c>
      <c r="D5" s="94" t="s">
        <v>2091</v>
      </c>
      <c r="E5" s="94" t="s">
        <v>22</v>
      </c>
      <c r="F5" s="94"/>
      <c r="G5" s="94" t="s">
        <v>256</v>
      </c>
      <c r="H5" s="95">
        <v>1</v>
      </c>
      <c r="I5" s="94" t="s">
        <v>23</v>
      </c>
      <c r="J5" s="94" t="s">
        <v>23</v>
      </c>
      <c r="K5" s="94" t="s">
        <v>23</v>
      </c>
      <c r="L5" s="94" t="s">
        <v>23</v>
      </c>
      <c r="M5" s="94" t="s">
        <v>25</v>
      </c>
      <c r="N5" s="94" t="s">
        <v>35</v>
      </c>
      <c r="O5" s="94" t="s">
        <v>36</v>
      </c>
      <c r="P5" s="94" t="s">
        <v>44</v>
      </c>
      <c r="Q5" s="94" t="s">
        <v>23</v>
      </c>
      <c r="R5" s="94" t="s">
        <v>23</v>
      </c>
      <c r="S5" s="94" t="s">
        <v>68</v>
      </c>
      <c r="T5" s="94" t="s">
        <v>23</v>
      </c>
      <c r="U5" s="94" t="s">
        <v>29</v>
      </c>
      <c r="V5" s="94" t="s">
        <v>28</v>
      </c>
      <c r="W5" s="94" t="s">
        <v>30</v>
      </c>
      <c r="X5" s="94" t="s">
        <v>4010</v>
      </c>
      <c r="Y5" s="94" t="s">
        <v>4011</v>
      </c>
    </row>
    <row r="6" spans="1:25" s="92" customFormat="1" ht="36" customHeight="1">
      <c r="A6" s="93">
        <v>5</v>
      </c>
      <c r="B6" s="94" t="s">
        <v>4012</v>
      </c>
      <c r="C6" s="94" t="s">
        <v>326</v>
      </c>
      <c r="D6" s="94" t="s">
        <v>21</v>
      </c>
      <c r="E6" s="94" t="s">
        <v>47</v>
      </c>
      <c r="F6" s="94" t="s">
        <v>4013</v>
      </c>
      <c r="G6" s="94" t="s">
        <v>256</v>
      </c>
      <c r="H6" s="95">
        <v>1</v>
      </c>
      <c r="I6" s="94" t="s">
        <v>23</v>
      </c>
      <c r="J6" s="94" t="s">
        <v>23</v>
      </c>
      <c r="K6" s="94" t="s">
        <v>23</v>
      </c>
      <c r="L6" s="94" t="s">
        <v>23</v>
      </c>
      <c r="M6" s="94" t="s">
        <v>25</v>
      </c>
      <c r="N6" s="94" t="s">
        <v>26</v>
      </c>
      <c r="O6" s="94" t="s">
        <v>27</v>
      </c>
      <c r="P6" s="94" t="s">
        <v>190</v>
      </c>
      <c r="Q6" s="94" t="s">
        <v>23</v>
      </c>
      <c r="R6" s="94" t="s">
        <v>23</v>
      </c>
      <c r="S6" s="94" t="s">
        <v>68</v>
      </c>
      <c r="T6" s="94" t="s">
        <v>23</v>
      </c>
      <c r="U6" s="94" t="s">
        <v>29</v>
      </c>
      <c r="V6" s="94" t="s">
        <v>28</v>
      </c>
      <c r="W6" s="94" t="s">
        <v>30</v>
      </c>
      <c r="X6" s="94" t="s">
        <v>4014</v>
      </c>
      <c r="Y6" s="94" t="s">
        <v>4015</v>
      </c>
    </row>
    <row r="7" spans="1:25" s="92" customFormat="1" ht="30" customHeight="1">
      <c r="A7" s="93">
        <v>6</v>
      </c>
      <c r="B7" s="94" t="s">
        <v>4016</v>
      </c>
      <c r="C7" s="94" t="s">
        <v>326</v>
      </c>
      <c r="D7" s="94" t="s">
        <v>21</v>
      </c>
      <c r="E7" s="94" t="s">
        <v>22</v>
      </c>
      <c r="F7" s="94"/>
      <c r="G7" s="94" t="s">
        <v>256</v>
      </c>
      <c r="H7" s="95">
        <v>1</v>
      </c>
      <c r="I7" s="94" t="s">
        <v>23</v>
      </c>
      <c r="J7" s="94" t="s">
        <v>23</v>
      </c>
      <c r="K7" s="94" t="s">
        <v>23</v>
      </c>
      <c r="L7" s="94" t="s">
        <v>23</v>
      </c>
      <c r="M7" s="94" t="s">
        <v>25</v>
      </c>
      <c r="N7" s="94" t="s">
        <v>35</v>
      </c>
      <c r="O7" s="94" t="s">
        <v>36</v>
      </c>
      <c r="P7" s="94" t="s">
        <v>458</v>
      </c>
      <c r="Q7" s="94" t="s">
        <v>23</v>
      </c>
      <c r="R7" s="94" t="s">
        <v>23</v>
      </c>
      <c r="S7" s="94" t="s">
        <v>68</v>
      </c>
      <c r="T7" s="94" t="s">
        <v>23</v>
      </c>
      <c r="U7" s="94" t="s">
        <v>29</v>
      </c>
      <c r="V7" s="94" t="s">
        <v>28</v>
      </c>
      <c r="W7" s="94" t="s">
        <v>30</v>
      </c>
      <c r="X7" s="94" t="s">
        <v>4017</v>
      </c>
      <c r="Y7" s="94" t="s">
        <v>4018</v>
      </c>
    </row>
    <row r="8" spans="1:25" s="92" customFormat="1" ht="36" customHeight="1">
      <c r="A8" s="93">
        <v>7</v>
      </c>
      <c r="B8" s="94" t="s">
        <v>4019</v>
      </c>
      <c r="C8" s="94" t="s">
        <v>326</v>
      </c>
      <c r="D8" s="94" t="s">
        <v>4020</v>
      </c>
      <c r="E8" s="94" t="s">
        <v>47</v>
      </c>
      <c r="F8" s="94" t="s">
        <v>4021</v>
      </c>
      <c r="G8" s="94" t="s">
        <v>256</v>
      </c>
      <c r="H8" s="95">
        <v>1</v>
      </c>
      <c r="I8" s="94" t="s">
        <v>23</v>
      </c>
      <c r="J8" s="94" t="s">
        <v>23</v>
      </c>
      <c r="K8" s="94" t="s">
        <v>38</v>
      </c>
      <c r="L8" s="94" t="s">
        <v>23</v>
      </c>
      <c r="M8" s="94" t="s">
        <v>25</v>
      </c>
      <c r="N8" s="94" t="s">
        <v>35</v>
      </c>
      <c r="O8" s="94" t="s">
        <v>36</v>
      </c>
      <c r="P8" s="94" t="s">
        <v>115</v>
      </c>
      <c r="Q8" s="94" t="s">
        <v>23</v>
      </c>
      <c r="R8" s="94" t="s">
        <v>1057</v>
      </c>
      <c r="S8" s="94" t="s">
        <v>68</v>
      </c>
      <c r="T8" s="94" t="s">
        <v>23</v>
      </c>
      <c r="U8" s="94" t="s">
        <v>29</v>
      </c>
      <c r="V8" s="94" t="s">
        <v>28</v>
      </c>
      <c r="W8" s="94" t="s">
        <v>30</v>
      </c>
      <c r="X8" s="94" t="s">
        <v>4022</v>
      </c>
      <c r="Y8" s="94" t="s">
        <v>4023</v>
      </c>
    </row>
    <row r="9" spans="1:25" s="92" customFormat="1" ht="34.5" customHeight="1">
      <c r="A9" s="93">
        <v>8</v>
      </c>
      <c r="B9" s="94" t="s">
        <v>4019</v>
      </c>
      <c r="C9" s="94" t="s">
        <v>326</v>
      </c>
      <c r="D9" s="94" t="s">
        <v>4024</v>
      </c>
      <c r="E9" s="94" t="s">
        <v>47</v>
      </c>
      <c r="F9" s="94" t="s">
        <v>4021</v>
      </c>
      <c r="G9" s="94" t="s">
        <v>256</v>
      </c>
      <c r="H9" s="95">
        <v>1</v>
      </c>
      <c r="I9" s="94" t="s">
        <v>23</v>
      </c>
      <c r="J9" s="94" t="s">
        <v>23</v>
      </c>
      <c r="K9" s="94" t="s">
        <v>34</v>
      </c>
      <c r="L9" s="94" t="s">
        <v>23</v>
      </c>
      <c r="M9" s="94" t="s">
        <v>25</v>
      </c>
      <c r="N9" s="94" t="s">
        <v>35</v>
      </c>
      <c r="O9" s="94" t="s">
        <v>36</v>
      </c>
      <c r="P9" s="94" t="s">
        <v>115</v>
      </c>
      <c r="Q9" s="94" t="s">
        <v>23</v>
      </c>
      <c r="R9" s="94" t="s">
        <v>1057</v>
      </c>
      <c r="S9" s="94" t="s">
        <v>68</v>
      </c>
      <c r="T9" s="94" t="s">
        <v>23</v>
      </c>
      <c r="U9" s="94" t="s">
        <v>29</v>
      </c>
      <c r="V9" s="94" t="s">
        <v>28</v>
      </c>
      <c r="W9" s="94" t="s">
        <v>30</v>
      </c>
      <c r="X9" s="94" t="s">
        <v>4022</v>
      </c>
      <c r="Y9" s="94" t="s">
        <v>4023</v>
      </c>
    </row>
    <row r="10" spans="1:25" s="92" customFormat="1" ht="30" customHeight="1">
      <c r="A10" s="93">
        <v>9</v>
      </c>
      <c r="B10" s="94" t="s">
        <v>4019</v>
      </c>
      <c r="C10" s="94" t="s">
        <v>326</v>
      </c>
      <c r="D10" s="94" t="s">
        <v>97</v>
      </c>
      <c r="E10" s="94" t="s">
        <v>47</v>
      </c>
      <c r="F10" s="94"/>
      <c r="G10" s="94" t="s">
        <v>256</v>
      </c>
      <c r="H10" s="95">
        <v>1</v>
      </c>
      <c r="I10" s="94" t="s">
        <v>23</v>
      </c>
      <c r="J10" s="94" t="s">
        <v>23</v>
      </c>
      <c r="K10" s="94" t="s">
        <v>23</v>
      </c>
      <c r="L10" s="94" t="s">
        <v>23</v>
      </c>
      <c r="M10" s="94" t="s">
        <v>25</v>
      </c>
      <c r="N10" s="94" t="s">
        <v>35</v>
      </c>
      <c r="O10" s="94" t="s">
        <v>36</v>
      </c>
      <c r="P10" s="94" t="s">
        <v>447</v>
      </c>
      <c r="Q10" s="94" t="s">
        <v>23</v>
      </c>
      <c r="R10" s="94" t="s">
        <v>23</v>
      </c>
      <c r="S10" s="94" t="s">
        <v>68</v>
      </c>
      <c r="T10" s="94" t="s">
        <v>23</v>
      </c>
      <c r="U10" s="94" t="s">
        <v>29</v>
      </c>
      <c r="V10" s="94" t="s">
        <v>28</v>
      </c>
      <c r="W10" s="94" t="s">
        <v>30</v>
      </c>
      <c r="X10" s="94" t="s">
        <v>4022</v>
      </c>
      <c r="Y10" s="94" t="s">
        <v>4023</v>
      </c>
    </row>
    <row r="11" spans="1:25" s="92" customFormat="1" ht="58.5" customHeight="1">
      <c r="A11" s="93">
        <v>10</v>
      </c>
      <c r="B11" s="94" t="s">
        <v>4025</v>
      </c>
      <c r="C11" s="94" t="s">
        <v>326</v>
      </c>
      <c r="D11" s="94" t="s">
        <v>4026</v>
      </c>
      <c r="E11" s="94" t="s">
        <v>47</v>
      </c>
      <c r="F11" s="94" t="s">
        <v>4027</v>
      </c>
      <c r="G11" s="94" t="s">
        <v>365</v>
      </c>
      <c r="H11" s="95">
        <v>1</v>
      </c>
      <c r="I11" s="94" t="s">
        <v>23</v>
      </c>
      <c r="J11" s="94" t="s">
        <v>23</v>
      </c>
      <c r="K11" s="94" t="s">
        <v>38</v>
      </c>
      <c r="L11" s="94" t="s">
        <v>23</v>
      </c>
      <c r="M11" s="94" t="s">
        <v>764</v>
      </c>
      <c r="N11" s="94" t="s">
        <v>35</v>
      </c>
      <c r="O11" s="94" t="s">
        <v>36</v>
      </c>
      <c r="P11" s="94" t="s">
        <v>39</v>
      </c>
      <c r="Q11" s="94" t="s">
        <v>23</v>
      </c>
      <c r="R11" s="94" t="s">
        <v>23</v>
      </c>
      <c r="S11" s="94" t="s">
        <v>68</v>
      </c>
      <c r="T11" s="94" t="s">
        <v>23</v>
      </c>
      <c r="U11" s="94" t="s">
        <v>29</v>
      </c>
      <c r="V11" s="94" t="s">
        <v>367</v>
      </c>
      <c r="W11" s="94" t="s">
        <v>368</v>
      </c>
      <c r="X11" s="94" t="s">
        <v>4028</v>
      </c>
      <c r="Y11" s="94" t="s">
        <v>4029</v>
      </c>
    </row>
    <row r="12" spans="1:25" s="92" customFormat="1" ht="50.25" customHeight="1">
      <c r="A12" s="93">
        <v>11</v>
      </c>
      <c r="B12" s="94" t="s">
        <v>4025</v>
      </c>
      <c r="C12" s="94" t="s">
        <v>326</v>
      </c>
      <c r="D12" s="94" t="s">
        <v>4030</v>
      </c>
      <c r="E12" s="94" t="s">
        <v>47</v>
      </c>
      <c r="F12" s="94" t="s">
        <v>4031</v>
      </c>
      <c r="G12" s="94" t="s">
        <v>365</v>
      </c>
      <c r="H12" s="95">
        <v>1</v>
      </c>
      <c r="I12" s="94" t="s">
        <v>23</v>
      </c>
      <c r="J12" s="94" t="s">
        <v>23</v>
      </c>
      <c r="K12" s="94" t="s">
        <v>38</v>
      </c>
      <c r="L12" s="94" t="s">
        <v>23</v>
      </c>
      <c r="M12" s="94" t="s">
        <v>764</v>
      </c>
      <c r="N12" s="94" t="s">
        <v>35</v>
      </c>
      <c r="O12" s="94" t="s">
        <v>36</v>
      </c>
      <c r="P12" s="94" t="s">
        <v>4032</v>
      </c>
      <c r="Q12" s="94" t="s">
        <v>23</v>
      </c>
      <c r="R12" s="94" t="s">
        <v>23</v>
      </c>
      <c r="S12" s="94" t="s">
        <v>68</v>
      </c>
      <c r="T12" s="94" t="s">
        <v>23</v>
      </c>
      <c r="U12" s="94" t="s">
        <v>29</v>
      </c>
      <c r="V12" s="94" t="s">
        <v>367</v>
      </c>
      <c r="W12" s="94" t="s">
        <v>368</v>
      </c>
      <c r="X12" s="94" t="s">
        <v>4028</v>
      </c>
      <c r="Y12" s="94" t="s">
        <v>4029</v>
      </c>
    </row>
    <row r="13" spans="1:25" s="92" customFormat="1" ht="48.75" customHeight="1">
      <c r="A13" s="93">
        <v>12</v>
      </c>
      <c r="B13" s="94" t="s">
        <v>4025</v>
      </c>
      <c r="C13" s="94" t="s">
        <v>326</v>
      </c>
      <c r="D13" s="94" t="s">
        <v>4033</v>
      </c>
      <c r="E13" s="94" t="s">
        <v>47</v>
      </c>
      <c r="F13" s="94"/>
      <c r="G13" s="94" t="s">
        <v>365</v>
      </c>
      <c r="H13" s="95">
        <v>1</v>
      </c>
      <c r="I13" s="94" t="s">
        <v>318</v>
      </c>
      <c r="J13" s="94" t="s">
        <v>23</v>
      </c>
      <c r="K13" s="94" t="s">
        <v>38</v>
      </c>
      <c r="L13" s="94" t="s">
        <v>23</v>
      </c>
      <c r="M13" s="94" t="s">
        <v>764</v>
      </c>
      <c r="N13" s="94" t="s">
        <v>35</v>
      </c>
      <c r="O13" s="94" t="s">
        <v>36</v>
      </c>
      <c r="P13" s="94" t="s">
        <v>4034</v>
      </c>
      <c r="Q13" s="94" t="s">
        <v>23</v>
      </c>
      <c r="R13" s="94" t="s">
        <v>23</v>
      </c>
      <c r="S13" s="94" t="s">
        <v>68</v>
      </c>
      <c r="T13" s="94" t="s">
        <v>23</v>
      </c>
      <c r="U13" s="94" t="s">
        <v>29</v>
      </c>
      <c r="V13" s="94" t="s">
        <v>367</v>
      </c>
      <c r="W13" s="94" t="s">
        <v>368</v>
      </c>
      <c r="X13" s="94" t="s">
        <v>4028</v>
      </c>
      <c r="Y13" s="94" t="s">
        <v>4029</v>
      </c>
    </row>
    <row r="14" spans="1:25" s="92" customFormat="1" ht="30" customHeight="1">
      <c r="A14" s="93">
        <v>13</v>
      </c>
      <c r="B14" s="94" t="s">
        <v>4025</v>
      </c>
      <c r="C14" s="94" t="s">
        <v>326</v>
      </c>
      <c r="D14" s="94" t="s">
        <v>97</v>
      </c>
      <c r="E14" s="94" t="s">
        <v>47</v>
      </c>
      <c r="F14" s="94"/>
      <c r="G14" s="94" t="s">
        <v>365</v>
      </c>
      <c r="H14" s="95">
        <v>1</v>
      </c>
      <c r="I14" s="94" t="s">
        <v>23</v>
      </c>
      <c r="J14" s="94" t="s">
        <v>23</v>
      </c>
      <c r="K14" s="94" t="s">
        <v>23</v>
      </c>
      <c r="L14" s="94" t="s">
        <v>23</v>
      </c>
      <c r="M14" s="94" t="s">
        <v>764</v>
      </c>
      <c r="N14" s="94" t="s">
        <v>35</v>
      </c>
      <c r="O14" s="94" t="s">
        <v>36</v>
      </c>
      <c r="P14" s="94" t="s">
        <v>187</v>
      </c>
      <c r="Q14" s="94" t="s">
        <v>23</v>
      </c>
      <c r="R14" s="94" t="s">
        <v>23</v>
      </c>
      <c r="S14" s="94" t="s">
        <v>68</v>
      </c>
      <c r="T14" s="94" t="s">
        <v>23</v>
      </c>
      <c r="U14" s="94" t="s">
        <v>29</v>
      </c>
      <c r="V14" s="94" t="s">
        <v>367</v>
      </c>
      <c r="W14" s="94" t="s">
        <v>368</v>
      </c>
      <c r="X14" s="94" t="s">
        <v>4028</v>
      </c>
      <c r="Y14" s="94" t="s">
        <v>4029</v>
      </c>
    </row>
    <row r="15" spans="1:25" s="92" customFormat="1" ht="36" customHeight="1">
      <c r="A15" s="93">
        <v>14</v>
      </c>
      <c r="B15" s="94" t="s">
        <v>4035</v>
      </c>
      <c r="C15" s="94" t="s">
        <v>326</v>
      </c>
      <c r="D15" s="94" t="s">
        <v>101</v>
      </c>
      <c r="E15" s="94" t="s">
        <v>47</v>
      </c>
      <c r="F15" s="94"/>
      <c r="G15" s="94" t="s">
        <v>256</v>
      </c>
      <c r="H15" s="95">
        <v>1</v>
      </c>
      <c r="I15" s="94" t="s">
        <v>23</v>
      </c>
      <c r="J15" s="94" t="s">
        <v>23</v>
      </c>
      <c r="K15" s="94" t="s">
        <v>23</v>
      </c>
      <c r="L15" s="94" t="s">
        <v>23</v>
      </c>
      <c r="M15" s="94" t="s">
        <v>25</v>
      </c>
      <c r="N15" s="94" t="s">
        <v>35</v>
      </c>
      <c r="O15" s="94" t="s">
        <v>36</v>
      </c>
      <c r="P15" s="94" t="s">
        <v>4036</v>
      </c>
      <c r="Q15" s="94" t="s">
        <v>23</v>
      </c>
      <c r="R15" s="94" t="s">
        <v>23</v>
      </c>
      <c r="S15" s="94" t="s">
        <v>68</v>
      </c>
      <c r="T15" s="94" t="s">
        <v>23</v>
      </c>
      <c r="U15" s="94" t="s">
        <v>29</v>
      </c>
      <c r="V15" s="94" t="s">
        <v>28</v>
      </c>
      <c r="W15" s="94" t="s">
        <v>30</v>
      </c>
      <c r="X15" s="94" t="s">
        <v>4037</v>
      </c>
      <c r="Y15" s="94" t="s">
        <v>4038</v>
      </c>
    </row>
    <row r="16" spans="1:25" s="92" customFormat="1" ht="30" customHeight="1">
      <c r="A16" s="93">
        <v>15</v>
      </c>
      <c r="B16" s="94" t="s">
        <v>4035</v>
      </c>
      <c r="C16" s="94" t="s">
        <v>326</v>
      </c>
      <c r="D16" s="94" t="s">
        <v>499</v>
      </c>
      <c r="E16" s="94" t="s">
        <v>47</v>
      </c>
      <c r="F16" s="94"/>
      <c r="G16" s="94" t="s">
        <v>256</v>
      </c>
      <c r="H16" s="95">
        <v>1</v>
      </c>
      <c r="I16" s="94" t="s">
        <v>23</v>
      </c>
      <c r="J16" s="94" t="s">
        <v>23</v>
      </c>
      <c r="K16" s="94" t="s">
        <v>23</v>
      </c>
      <c r="L16" s="94" t="s">
        <v>23</v>
      </c>
      <c r="M16" s="94" t="s">
        <v>25</v>
      </c>
      <c r="N16" s="94" t="s">
        <v>35</v>
      </c>
      <c r="O16" s="94" t="s">
        <v>36</v>
      </c>
      <c r="P16" s="94" t="s">
        <v>4039</v>
      </c>
      <c r="Q16" s="94" t="s">
        <v>23</v>
      </c>
      <c r="R16" s="94" t="s">
        <v>23</v>
      </c>
      <c r="S16" s="94" t="s">
        <v>68</v>
      </c>
      <c r="T16" s="94" t="s">
        <v>23</v>
      </c>
      <c r="U16" s="94" t="s">
        <v>29</v>
      </c>
      <c r="V16" s="94" t="s">
        <v>28</v>
      </c>
      <c r="W16" s="94" t="s">
        <v>30</v>
      </c>
      <c r="X16" s="94" t="s">
        <v>4037</v>
      </c>
      <c r="Y16" s="94" t="s">
        <v>4038</v>
      </c>
    </row>
    <row r="17" spans="1:25" s="92" customFormat="1" ht="30" customHeight="1">
      <c r="A17" s="93">
        <v>16</v>
      </c>
      <c r="B17" s="94" t="s">
        <v>4040</v>
      </c>
      <c r="C17" s="94" t="s">
        <v>326</v>
      </c>
      <c r="D17" s="94" t="s">
        <v>4041</v>
      </c>
      <c r="E17" s="94" t="s">
        <v>22</v>
      </c>
      <c r="F17" s="94"/>
      <c r="G17" s="94" t="s">
        <v>256</v>
      </c>
      <c r="H17" s="95">
        <v>1</v>
      </c>
      <c r="I17" s="94" t="s">
        <v>23</v>
      </c>
      <c r="J17" s="94" t="s">
        <v>23</v>
      </c>
      <c r="K17" s="94" t="s">
        <v>23</v>
      </c>
      <c r="L17" s="94" t="s">
        <v>23</v>
      </c>
      <c r="M17" s="94" t="s">
        <v>25</v>
      </c>
      <c r="N17" s="94" t="s">
        <v>35</v>
      </c>
      <c r="O17" s="94" t="s">
        <v>36</v>
      </c>
      <c r="P17" s="94" t="s">
        <v>115</v>
      </c>
      <c r="Q17" s="94" t="s">
        <v>23</v>
      </c>
      <c r="R17" s="94" t="s">
        <v>23</v>
      </c>
      <c r="S17" s="94" t="s">
        <v>68</v>
      </c>
      <c r="T17" s="94" t="s">
        <v>23</v>
      </c>
      <c r="U17" s="94" t="s">
        <v>29</v>
      </c>
      <c r="V17" s="94" t="s">
        <v>28</v>
      </c>
      <c r="W17" s="94" t="s">
        <v>30</v>
      </c>
      <c r="X17" s="94" t="s">
        <v>4042</v>
      </c>
      <c r="Y17" s="94" t="s">
        <v>4043</v>
      </c>
    </row>
    <row r="18" spans="1:25" s="92" customFormat="1" ht="40.5" customHeight="1">
      <c r="A18" s="93">
        <v>17</v>
      </c>
      <c r="B18" s="94" t="s">
        <v>4040</v>
      </c>
      <c r="C18" s="94" t="s">
        <v>326</v>
      </c>
      <c r="D18" s="94" t="s">
        <v>4044</v>
      </c>
      <c r="E18" s="94" t="s">
        <v>22</v>
      </c>
      <c r="F18" s="94"/>
      <c r="G18" s="94" t="s">
        <v>256</v>
      </c>
      <c r="H18" s="95">
        <v>1</v>
      </c>
      <c r="I18" s="94" t="s">
        <v>23</v>
      </c>
      <c r="J18" s="94" t="s">
        <v>23</v>
      </c>
      <c r="K18" s="94" t="s">
        <v>23</v>
      </c>
      <c r="L18" s="94" t="s">
        <v>23</v>
      </c>
      <c r="M18" s="94" t="s">
        <v>25</v>
      </c>
      <c r="N18" s="94" t="s">
        <v>35</v>
      </c>
      <c r="O18" s="94" t="s">
        <v>36</v>
      </c>
      <c r="P18" s="94" t="s">
        <v>4045</v>
      </c>
      <c r="Q18" s="94" t="s">
        <v>23</v>
      </c>
      <c r="R18" s="94" t="s">
        <v>23</v>
      </c>
      <c r="S18" s="94" t="s">
        <v>68</v>
      </c>
      <c r="T18" s="94" t="s">
        <v>23</v>
      </c>
      <c r="U18" s="94" t="s">
        <v>29</v>
      </c>
      <c r="V18" s="94" t="s">
        <v>28</v>
      </c>
      <c r="W18" s="94" t="s">
        <v>30</v>
      </c>
      <c r="X18" s="94" t="s">
        <v>4042</v>
      </c>
      <c r="Y18" s="94" t="s">
        <v>4043</v>
      </c>
    </row>
    <row r="19" spans="1:25" s="92" customFormat="1" ht="30" customHeight="1">
      <c r="A19" s="93">
        <v>18</v>
      </c>
      <c r="B19" s="94" t="s">
        <v>4046</v>
      </c>
      <c r="C19" s="94" t="s">
        <v>326</v>
      </c>
      <c r="D19" s="94" t="s">
        <v>97</v>
      </c>
      <c r="E19" s="94" t="s">
        <v>22</v>
      </c>
      <c r="F19" s="94"/>
      <c r="G19" s="94" t="s">
        <v>256</v>
      </c>
      <c r="H19" s="95">
        <v>1</v>
      </c>
      <c r="I19" s="94" t="s">
        <v>23</v>
      </c>
      <c r="J19" s="94" t="s">
        <v>23</v>
      </c>
      <c r="K19" s="94" t="s">
        <v>23</v>
      </c>
      <c r="L19" s="94" t="s">
        <v>23</v>
      </c>
      <c r="M19" s="94" t="s">
        <v>25</v>
      </c>
      <c r="N19" s="94" t="s">
        <v>35</v>
      </c>
      <c r="O19" s="94" t="s">
        <v>36</v>
      </c>
      <c r="P19" s="94" t="s">
        <v>2377</v>
      </c>
      <c r="Q19" s="94" t="s">
        <v>23</v>
      </c>
      <c r="R19" s="94" t="s">
        <v>23</v>
      </c>
      <c r="S19" s="94" t="s">
        <v>68</v>
      </c>
      <c r="T19" s="94" t="s">
        <v>23</v>
      </c>
      <c r="U19" s="94" t="s">
        <v>29</v>
      </c>
      <c r="V19" s="94" t="s">
        <v>28</v>
      </c>
      <c r="W19" s="94" t="s">
        <v>30</v>
      </c>
      <c r="X19" s="94" t="s">
        <v>4047</v>
      </c>
      <c r="Y19" s="94" t="s">
        <v>4048</v>
      </c>
    </row>
    <row r="20" spans="1:25" s="92" customFormat="1" ht="38.25" customHeight="1">
      <c r="A20" s="93">
        <v>19</v>
      </c>
      <c r="B20" s="94" t="s">
        <v>4049</v>
      </c>
      <c r="C20" s="94" t="s">
        <v>326</v>
      </c>
      <c r="D20" s="94" t="s">
        <v>1326</v>
      </c>
      <c r="E20" s="94" t="s">
        <v>22</v>
      </c>
      <c r="F20" s="94"/>
      <c r="G20" s="94" t="s">
        <v>256</v>
      </c>
      <c r="H20" s="95">
        <v>1</v>
      </c>
      <c r="I20" s="94" t="s">
        <v>23</v>
      </c>
      <c r="J20" s="94" t="s">
        <v>23</v>
      </c>
      <c r="K20" s="94" t="s">
        <v>23</v>
      </c>
      <c r="L20" s="94" t="s">
        <v>23</v>
      </c>
      <c r="M20" s="94" t="s">
        <v>25</v>
      </c>
      <c r="N20" s="94" t="s">
        <v>35</v>
      </c>
      <c r="O20" s="94" t="s">
        <v>36</v>
      </c>
      <c r="P20" s="94" t="s">
        <v>4050</v>
      </c>
      <c r="Q20" s="94" t="s">
        <v>23</v>
      </c>
      <c r="R20" s="94" t="s">
        <v>23</v>
      </c>
      <c r="S20" s="94" t="s">
        <v>68</v>
      </c>
      <c r="T20" s="94" t="s">
        <v>23</v>
      </c>
      <c r="U20" s="94" t="s">
        <v>29</v>
      </c>
      <c r="V20" s="94" t="s">
        <v>28</v>
      </c>
      <c r="W20" s="94" t="s">
        <v>30</v>
      </c>
      <c r="X20" s="94" t="s">
        <v>4051</v>
      </c>
      <c r="Y20" s="94" t="s">
        <v>4052</v>
      </c>
    </row>
    <row r="21" spans="1:25" s="92" customFormat="1" ht="30" customHeight="1">
      <c r="A21" s="93">
        <v>20</v>
      </c>
      <c r="B21" s="94" t="s">
        <v>4053</v>
      </c>
      <c r="C21" s="94" t="s">
        <v>326</v>
      </c>
      <c r="D21" s="94" t="s">
        <v>21</v>
      </c>
      <c r="E21" s="94" t="s">
        <v>47</v>
      </c>
      <c r="F21" s="94"/>
      <c r="G21" s="94" t="s">
        <v>256</v>
      </c>
      <c r="H21" s="95">
        <v>1</v>
      </c>
      <c r="I21" s="94" t="s">
        <v>23</v>
      </c>
      <c r="J21" s="94" t="s">
        <v>23</v>
      </c>
      <c r="K21" s="94" t="s">
        <v>23</v>
      </c>
      <c r="L21" s="94" t="s">
        <v>23</v>
      </c>
      <c r="M21" s="94" t="s">
        <v>25</v>
      </c>
      <c r="N21" s="94" t="s">
        <v>35</v>
      </c>
      <c r="O21" s="94" t="s">
        <v>36</v>
      </c>
      <c r="P21" s="94" t="s">
        <v>4054</v>
      </c>
      <c r="Q21" s="94" t="s">
        <v>23</v>
      </c>
      <c r="R21" s="94" t="s">
        <v>23</v>
      </c>
      <c r="S21" s="94" t="s">
        <v>68</v>
      </c>
      <c r="T21" s="94" t="s">
        <v>23</v>
      </c>
      <c r="U21" s="94" t="s">
        <v>29</v>
      </c>
      <c r="V21" s="94" t="s">
        <v>28</v>
      </c>
      <c r="W21" s="94" t="s">
        <v>30</v>
      </c>
      <c r="X21" s="94" t="s">
        <v>4055</v>
      </c>
      <c r="Y21" s="94" t="s">
        <v>4056</v>
      </c>
    </row>
    <row r="22" spans="1:25" s="92" customFormat="1" ht="30" customHeight="1">
      <c r="A22" s="93">
        <v>21</v>
      </c>
      <c r="B22" s="94" t="s">
        <v>4057</v>
      </c>
      <c r="C22" s="94" t="s">
        <v>326</v>
      </c>
      <c r="D22" s="94" t="s">
        <v>21</v>
      </c>
      <c r="E22" s="94" t="s">
        <v>47</v>
      </c>
      <c r="F22" s="94"/>
      <c r="G22" s="94" t="s">
        <v>256</v>
      </c>
      <c r="H22" s="95">
        <v>1</v>
      </c>
      <c r="I22" s="94" t="s">
        <v>318</v>
      </c>
      <c r="J22" s="94" t="s">
        <v>23</v>
      </c>
      <c r="K22" s="94" t="s">
        <v>23</v>
      </c>
      <c r="L22" s="94" t="s">
        <v>23</v>
      </c>
      <c r="M22" s="94" t="s">
        <v>25</v>
      </c>
      <c r="N22" s="94" t="s">
        <v>35</v>
      </c>
      <c r="O22" s="94" t="s">
        <v>36</v>
      </c>
      <c r="P22" s="94" t="s">
        <v>4058</v>
      </c>
      <c r="Q22" s="94" t="s">
        <v>23</v>
      </c>
      <c r="R22" s="94" t="s">
        <v>23</v>
      </c>
      <c r="S22" s="94" t="s">
        <v>68</v>
      </c>
      <c r="T22" s="94" t="s">
        <v>23</v>
      </c>
      <c r="U22" s="94" t="s">
        <v>29</v>
      </c>
      <c r="V22" s="94" t="s">
        <v>28</v>
      </c>
      <c r="W22" s="94" t="s">
        <v>30</v>
      </c>
      <c r="X22" s="94" t="s">
        <v>4059</v>
      </c>
      <c r="Y22" s="94" t="s">
        <v>4060</v>
      </c>
    </row>
    <row r="23" spans="1:25" s="92" customFormat="1" ht="30" customHeight="1">
      <c r="A23" s="93">
        <v>22</v>
      </c>
      <c r="B23" s="94" t="s">
        <v>4057</v>
      </c>
      <c r="C23" s="94" t="s">
        <v>326</v>
      </c>
      <c r="D23" s="94" t="s">
        <v>1316</v>
      </c>
      <c r="E23" s="94" t="s">
        <v>47</v>
      </c>
      <c r="F23" s="94"/>
      <c r="G23" s="94" t="s">
        <v>256</v>
      </c>
      <c r="H23" s="95">
        <v>1</v>
      </c>
      <c r="I23" s="94" t="s">
        <v>318</v>
      </c>
      <c r="J23" s="94" t="s">
        <v>23</v>
      </c>
      <c r="K23" s="94" t="s">
        <v>23</v>
      </c>
      <c r="L23" s="94" t="s">
        <v>23</v>
      </c>
      <c r="M23" s="94" t="s">
        <v>25</v>
      </c>
      <c r="N23" s="94" t="s">
        <v>35</v>
      </c>
      <c r="O23" s="94" t="s">
        <v>36</v>
      </c>
      <c r="P23" s="94" t="s">
        <v>447</v>
      </c>
      <c r="Q23" s="94" t="s">
        <v>23</v>
      </c>
      <c r="R23" s="94" t="s">
        <v>23</v>
      </c>
      <c r="S23" s="94" t="s">
        <v>68</v>
      </c>
      <c r="T23" s="94" t="s">
        <v>23</v>
      </c>
      <c r="U23" s="94" t="s">
        <v>29</v>
      </c>
      <c r="V23" s="94" t="s">
        <v>28</v>
      </c>
      <c r="W23" s="94" t="s">
        <v>30</v>
      </c>
      <c r="X23" s="94" t="s">
        <v>4059</v>
      </c>
      <c r="Y23" s="94" t="s">
        <v>4060</v>
      </c>
    </row>
    <row r="24" spans="1:25" s="92" customFormat="1" ht="30" customHeight="1">
      <c r="A24" s="93">
        <v>23</v>
      </c>
      <c r="B24" s="94" t="s">
        <v>4061</v>
      </c>
      <c r="C24" s="94" t="s">
        <v>326</v>
      </c>
      <c r="D24" s="94" t="s">
        <v>101</v>
      </c>
      <c r="E24" s="94" t="s">
        <v>47</v>
      </c>
      <c r="F24" s="94"/>
      <c r="G24" s="94" t="s">
        <v>256</v>
      </c>
      <c r="H24" s="95">
        <v>1</v>
      </c>
      <c r="I24" s="94" t="s">
        <v>23</v>
      </c>
      <c r="J24" s="94" t="s">
        <v>24</v>
      </c>
      <c r="K24" s="94" t="s">
        <v>23</v>
      </c>
      <c r="L24" s="94" t="s">
        <v>23</v>
      </c>
      <c r="M24" s="94" t="s">
        <v>25</v>
      </c>
      <c r="N24" s="94" t="s">
        <v>35</v>
      </c>
      <c r="O24" s="94" t="s">
        <v>36</v>
      </c>
      <c r="P24" s="94" t="s">
        <v>23</v>
      </c>
      <c r="Q24" s="94" t="s">
        <v>23</v>
      </c>
      <c r="R24" s="94" t="s">
        <v>23</v>
      </c>
      <c r="S24" s="94" t="s">
        <v>68</v>
      </c>
      <c r="T24" s="94" t="s">
        <v>23</v>
      </c>
      <c r="U24" s="94" t="s">
        <v>29</v>
      </c>
      <c r="V24" s="94" t="s">
        <v>28</v>
      </c>
      <c r="W24" s="94" t="s">
        <v>30</v>
      </c>
      <c r="X24" s="94" t="s">
        <v>4062</v>
      </c>
      <c r="Y24" s="94" t="s">
        <v>4063</v>
      </c>
    </row>
    <row r="25" spans="1:25" s="92" customFormat="1" ht="30" customHeight="1">
      <c r="A25" s="93">
        <v>24</v>
      </c>
      <c r="B25" s="94" t="s">
        <v>4064</v>
      </c>
      <c r="C25" s="94" t="s">
        <v>326</v>
      </c>
      <c r="D25" s="94" t="s">
        <v>4065</v>
      </c>
      <c r="E25" s="94" t="s">
        <v>47</v>
      </c>
      <c r="F25" s="94"/>
      <c r="G25" s="94" t="s">
        <v>256</v>
      </c>
      <c r="H25" s="95">
        <v>1</v>
      </c>
      <c r="I25" s="94" t="s">
        <v>23</v>
      </c>
      <c r="J25" s="94" t="s">
        <v>23</v>
      </c>
      <c r="K25" s="94" t="s">
        <v>23</v>
      </c>
      <c r="L25" s="94" t="s">
        <v>23</v>
      </c>
      <c r="M25" s="94" t="s">
        <v>25</v>
      </c>
      <c r="N25" s="94" t="s">
        <v>35</v>
      </c>
      <c r="O25" s="94" t="s">
        <v>36</v>
      </c>
      <c r="P25" s="94" t="s">
        <v>4066</v>
      </c>
      <c r="Q25" s="94" t="s">
        <v>23</v>
      </c>
      <c r="R25" s="94" t="s">
        <v>23</v>
      </c>
      <c r="S25" s="94" t="s">
        <v>68</v>
      </c>
      <c r="T25" s="94" t="s">
        <v>23</v>
      </c>
      <c r="U25" s="94" t="s">
        <v>29</v>
      </c>
      <c r="V25" s="94" t="s">
        <v>28</v>
      </c>
      <c r="W25" s="94" t="s">
        <v>30</v>
      </c>
      <c r="X25" s="94" t="s">
        <v>4067</v>
      </c>
      <c r="Y25" s="94" t="s">
        <v>4068</v>
      </c>
    </row>
    <row r="26" spans="1:25" s="92" customFormat="1" ht="30" customHeight="1">
      <c r="A26" s="93">
        <v>25</v>
      </c>
      <c r="B26" s="94" t="s">
        <v>4069</v>
      </c>
      <c r="C26" s="94" t="s">
        <v>326</v>
      </c>
      <c r="D26" s="94" t="s">
        <v>4070</v>
      </c>
      <c r="E26" s="94" t="s">
        <v>47</v>
      </c>
      <c r="F26" s="94"/>
      <c r="G26" s="94" t="s">
        <v>256</v>
      </c>
      <c r="H26" s="95">
        <v>1</v>
      </c>
      <c r="I26" s="94" t="s">
        <v>23</v>
      </c>
      <c r="J26" s="94" t="s">
        <v>23</v>
      </c>
      <c r="K26" s="94" t="s">
        <v>23</v>
      </c>
      <c r="L26" s="94" t="s">
        <v>23</v>
      </c>
      <c r="M26" s="94" t="s">
        <v>25</v>
      </c>
      <c r="N26" s="94" t="s">
        <v>35</v>
      </c>
      <c r="O26" s="94" t="s">
        <v>36</v>
      </c>
      <c r="P26" s="94" t="s">
        <v>1769</v>
      </c>
      <c r="Q26" s="94" t="s">
        <v>23</v>
      </c>
      <c r="R26" s="94" t="s">
        <v>23</v>
      </c>
      <c r="S26" s="94" t="s">
        <v>68</v>
      </c>
      <c r="T26" s="94" t="s">
        <v>23</v>
      </c>
      <c r="U26" s="94" t="s">
        <v>29</v>
      </c>
      <c r="V26" s="94" t="s">
        <v>28</v>
      </c>
      <c r="W26" s="94" t="s">
        <v>30</v>
      </c>
      <c r="X26" s="94" t="s">
        <v>4071</v>
      </c>
      <c r="Y26" s="94" t="s">
        <v>4072</v>
      </c>
    </row>
    <row r="27" spans="1:25" s="92" customFormat="1" ht="30" customHeight="1">
      <c r="A27" s="93">
        <v>26</v>
      </c>
      <c r="B27" s="94" t="s">
        <v>4073</v>
      </c>
      <c r="C27" s="94" t="s">
        <v>326</v>
      </c>
      <c r="D27" s="94" t="s">
        <v>101</v>
      </c>
      <c r="E27" s="94" t="s">
        <v>22</v>
      </c>
      <c r="F27" s="94"/>
      <c r="G27" s="94" t="s">
        <v>256</v>
      </c>
      <c r="H27" s="95">
        <v>1</v>
      </c>
      <c r="I27" s="94" t="s">
        <v>23</v>
      </c>
      <c r="J27" s="94" t="s">
        <v>23</v>
      </c>
      <c r="K27" s="94" t="s">
        <v>23</v>
      </c>
      <c r="L27" s="94" t="s">
        <v>23</v>
      </c>
      <c r="M27" s="94" t="s">
        <v>25</v>
      </c>
      <c r="N27" s="94" t="s">
        <v>26</v>
      </c>
      <c r="O27" s="94" t="s">
        <v>27</v>
      </c>
      <c r="P27" s="94" t="s">
        <v>660</v>
      </c>
      <c r="Q27" s="94" t="s">
        <v>23</v>
      </c>
      <c r="R27" s="94" t="s">
        <v>23</v>
      </c>
      <c r="S27" s="94" t="s">
        <v>68</v>
      </c>
      <c r="T27" s="94" t="s">
        <v>23</v>
      </c>
      <c r="U27" s="94" t="s">
        <v>29</v>
      </c>
      <c r="V27" s="94" t="s">
        <v>28</v>
      </c>
      <c r="W27" s="94" t="s">
        <v>30</v>
      </c>
      <c r="X27" s="94" t="s">
        <v>4071</v>
      </c>
      <c r="Y27" s="94" t="s">
        <v>4072</v>
      </c>
    </row>
    <row r="28" spans="1:25" s="92" customFormat="1" ht="30" customHeight="1">
      <c r="A28" s="93">
        <v>27</v>
      </c>
      <c r="B28" s="94" t="s">
        <v>4073</v>
      </c>
      <c r="C28" s="94" t="s">
        <v>326</v>
      </c>
      <c r="D28" s="94" t="s">
        <v>87</v>
      </c>
      <c r="E28" s="94" t="s">
        <v>22</v>
      </c>
      <c r="F28" s="94"/>
      <c r="G28" s="94" t="s">
        <v>256</v>
      </c>
      <c r="H28" s="95">
        <v>1</v>
      </c>
      <c r="I28" s="94" t="s">
        <v>23</v>
      </c>
      <c r="J28" s="94" t="s">
        <v>23</v>
      </c>
      <c r="K28" s="94" t="s">
        <v>23</v>
      </c>
      <c r="L28" s="94" t="s">
        <v>23</v>
      </c>
      <c r="M28" s="94" t="s">
        <v>25</v>
      </c>
      <c r="N28" s="94" t="s">
        <v>35</v>
      </c>
      <c r="O28" s="94" t="s">
        <v>36</v>
      </c>
      <c r="P28" s="94" t="s">
        <v>4074</v>
      </c>
      <c r="Q28" s="94" t="s">
        <v>23</v>
      </c>
      <c r="R28" s="94" t="s">
        <v>23</v>
      </c>
      <c r="S28" s="94" t="s">
        <v>68</v>
      </c>
      <c r="T28" s="94" t="s">
        <v>23</v>
      </c>
      <c r="U28" s="94" t="s">
        <v>29</v>
      </c>
      <c r="V28" s="94" t="s">
        <v>28</v>
      </c>
      <c r="W28" s="94" t="s">
        <v>30</v>
      </c>
      <c r="X28" s="94" t="s">
        <v>4071</v>
      </c>
      <c r="Y28" s="94" t="s">
        <v>4072</v>
      </c>
    </row>
    <row r="29" spans="1:25" s="92" customFormat="1" ht="30" customHeight="1">
      <c r="A29" s="93">
        <v>28</v>
      </c>
      <c r="B29" s="94" t="s">
        <v>4073</v>
      </c>
      <c r="C29" s="94" t="s">
        <v>326</v>
      </c>
      <c r="D29" s="94" t="s">
        <v>4075</v>
      </c>
      <c r="E29" s="94" t="s">
        <v>22</v>
      </c>
      <c r="F29" s="94"/>
      <c r="G29" s="94" t="s">
        <v>256</v>
      </c>
      <c r="H29" s="95">
        <v>1</v>
      </c>
      <c r="I29" s="94" t="s">
        <v>23</v>
      </c>
      <c r="J29" s="94" t="s">
        <v>23</v>
      </c>
      <c r="K29" s="94" t="s">
        <v>38</v>
      </c>
      <c r="L29" s="94" t="s">
        <v>23</v>
      </c>
      <c r="M29" s="94" t="s">
        <v>25</v>
      </c>
      <c r="N29" s="94" t="s">
        <v>35</v>
      </c>
      <c r="O29" s="94" t="s">
        <v>36</v>
      </c>
      <c r="P29" s="94" t="s">
        <v>4076</v>
      </c>
      <c r="Q29" s="94" t="s">
        <v>23</v>
      </c>
      <c r="R29" s="94" t="s">
        <v>23</v>
      </c>
      <c r="S29" s="94" t="s">
        <v>68</v>
      </c>
      <c r="T29" s="94" t="s">
        <v>23</v>
      </c>
      <c r="U29" s="94" t="s">
        <v>29</v>
      </c>
      <c r="V29" s="94" t="s">
        <v>28</v>
      </c>
      <c r="W29" s="94" t="s">
        <v>30</v>
      </c>
      <c r="X29" s="94" t="s">
        <v>4071</v>
      </c>
      <c r="Y29" s="94" t="s">
        <v>4072</v>
      </c>
    </row>
    <row r="30" spans="1:25" s="92" customFormat="1" ht="30" customHeight="1">
      <c r="A30" s="93">
        <v>29</v>
      </c>
      <c r="B30" s="94" t="s">
        <v>4073</v>
      </c>
      <c r="C30" s="94" t="s">
        <v>326</v>
      </c>
      <c r="D30" s="94" t="s">
        <v>4077</v>
      </c>
      <c r="E30" s="94" t="s">
        <v>22</v>
      </c>
      <c r="F30" s="94"/>
      <c r="G30" s="94" t="s">
        <v>256</v>
      </c>
      <c r="H30" s="95">
        <v>1</v>
      </c>
      <c r="I30" s="94" t="s">
        <v>23</v>
      </c>
      <c r="J30" s="94" t="s">
        <v>23</v>
      </c>
      <c r="K30" s="94" t="s">
        <v>34</v>
      </c>
      <c r="L30" s="94" t="s">
        <v>23</v>
      </c>
      <c r="M30" s="94" t="s">
        <v>25</v>
      </c>
      <c r="N30" s="94" t="s">
        <v>35</v>
      </c>
      <c r="O30" s="94" t="s">
        <v>36</v>
      </c>
      <c r="P30" s="94" t="s">
        <v>4076</v>
      </c>
      <c r="Q30" s="94" t="s">
        <v>23</v>
      </c>
      <c r="R30" s="94" t="s">
        <v>23</v>
      </c>
      <c r="S30" s="94" t="s">
        <v>68</v>
      </c>
      <c r="T30" s="94" t="s">
        <v>23</v>
      </c>
      <c r="U30" s="94" t="s">
        <v>29</v>
      </c>
      <c r="V30" s="94" t="s">
        <v>28</v>
      </c>
      <c r="W30" s="94" t="s">
        <v>30</v>
      </c>
      <c r="X30" s="94" t="s">
        <v>4071</v>
      </c>
      <c r="Y30" s="94" t="s">
        <v>4072</v>
      </c>
    </row>
    <row r="31" spans="1:25" s="92" customFormat="1" ht="30" customHeight="1">
      <c r="A31" s="93">
        <v>30</v>
      </c>
      <c r="B31" s="94" t="s">
        <v>4073</v>
      </c>
      <c r="C31" s="94" t="s">
        <v>326</v>
      </c>
      <c r="D31" s="94" t="s">
        <v>4078</v>
      </c>
      <c r="E31" s="94" t="s">
        <v>22</v>
      </c>
      <c r="F31" s="94"/>
      <c r="G31" s="94" t="s">
        <v>256</v>
      </c>
      <c r="H31" s="95">
        <v>1</v>
      </c>
      <c r="I31" s="94" t="s">
        <v>23</v>
      </c>
      <c r="J31" s="94" t="s">
        <v>23</v>
      </c>
      <c r="K31" s="94" t="s">
        <v>38</v>
      </c>
      <c r="L31" s="94" t="s">
        <v>23</v>
      </c>
      <c r="M31" s="94" t="s">
        <v>25</v>
      </c>
      <c r="N31" s="94" t="s">
        <v>35</v>
      </c>
      <c r="O31" s="94" t="s">
        <v>36</v>
      </c>
      <c r="P31" s="94" t="s">
        <v>1769</v>
      </c>
      <c r="Q31" s="94" t="s">
        <v>23</v>
      </c>
      <c r="R31" s="94" t="s">
        <v>23</v>
      </c>
      <c r="S31" s="94" t="s">
        <v>68</v>
      </c>
      <c r="T31" s="94" t="s">
        <v>23</v>
      </c>
      <c r="U31" s="94" t="s">
        <v>29</v>
      </c>
      <c r="V31" s="94" t="s">
        <v>28</v>
      </c>
      <c r="W31" s="94" t="s">
        <v>30</v>
      </c>
      <c r="X31" s="94" t="s">
        <v>4071</v>
      </c>
      <c r="Y31" s="94" t="s">
        <v>4072</v>
      </c>
    </row>
    <row r="32" spans="1:25" s="92" customFormat="1" ht="30" customHeight="1">
      <c r="A32" s="93">
        <v>31</v>
      </c>
      <c r="B32" s="94" t="s">
        <v>4073</v>
      </c>
      <c r="C32" s="94" t="s">
        <v>326</v>
      </c>
      <c r="D32" s="94" t="s">
        <v>4079</v>
      </c>
      <c r="E32" s="94" t="s">
        <v>22</v>
      </c>
      <c r="F32" s="94"/>
      <c r="G32" s="94" t="s">
        <v>256</v>
      </c>
      <c r="H32" s="95">
        <v>1</v>
      </c>
      <c r="I32" s="94" t="s">
        <v>23</v>
      </c>
      <c r="J32" s="94" t="s">
        <v>23</v>
      </c>
      <c r="K32" s="94" t="s">
        <v>34</v>
      </c>
      <c r="L32" s="94" t="s">
        <v>23</v>
      </c>
      <c r="M32" s="94" t="s">
        <v>25</v>
      </c>
      <c r="N32" s="94" t="s">
        <v>35</v>
      </c>
      <c r="O32" s="94" t="s">
        <v>36</v>
      </c>
      <c r="P32" s="94" t="s">
        <v>1769</v>
      </c>
      <c r="Q32" s="94" t="s">
        <v>23</v>
      </c>
      <c r="R32" s="94" t="s">
        <v>23</v>
      </c>
      <c r="S32" s="94" t="s">
        <v>68</v>
      </c>
      <c r="T32" s="94" t="s">
        <v>23</v>
      </c>
      <c r="U32" s="94" t="s">
        <v>29</v>
      </c>
      <c r="V32" s="94" t="s">
        <v>28</v>
      </c>
      <c r="W32" s="94" t="s">
        <v>30</v>
      </c>
      <c r="X32" s="94" t="s">
        <v>4071</v>
      </c>
      <c r="Y32" s="94" t="s">
        <v>4072</v>
      </c>
    </row>
    <row r="33" spans="1:25" s="92" customFormat="1" ht="30" customHeight="1">
      <c r="A33" s="93">
        <v>32</v>
      </c>
      <c r="B33" s="94" t="s">
        <v>4080</v>
      </c>
      <c r="C33" s="94" t="s">
        <v>326</v>
      </c>
      <c r="D33" s="94" t="s">
        <v>21</v>
      </c>
      <c r="E33" s="94" t="s">
        <v>22</v>
      </c>
      <c r="F33" s="94"/>
      <c r="G33" s="94" t="s">
        <v>256</v>
      </c>
      <c r="H33" s="95">
        <v>1</v>
      </c>
      <c r="I33" s="94" t="s">
        <v>23</v>
      </c>
      <c r="J33" s="94" t="s">
        <v>23</v>
      </c>
      <c r="K33" s="94" t="s">
        <v>23</v>
      </c>
      <c r="L33" s="94" t="s">
        <v>23</v>
      </c>
      <c r="M33" s="94" t="s">
        <v>25</v>
      </c>
      <c r="N33" s="94" t="s">
        <v>26</v>
      </c>
      <c r="O33" s="94" t="s">
        <v>27</v>
      </c>
      <c r="P33" s="94" t="s">
        <v>23</v>
      </c>
      <c r="Q33" s="94" t="s">
        <v>23</v>
      </c>
      <c r="R33" s="94" t="s">
        <v>23</v>
      </c>
      <c r="S33" s="94" t="s">
        <v>68</v>
      </c>
      <c r="T33" s="94" t="s">
        <v>23</v>
      </c>
      <c r="U33" s="94" t="s">
        <v>29</v>
      </c>
      <c r="V33" s="94" t="s">
        <v>28</v>
      </c>
      <c r="W33" s="94" t="s">
        <v>30</v>
      </c>
      <c r="X33" s="94" t="s">
        <v>4081</v>
      </c>
      <c r="Y33" s="94" t="s">
        <v>4082</v>
      </c>
    </row>
    <row r="34" spans="1:25" s="92" customFormat="1" ht="30" customHeight="1">
      <c r="A34" s="93">
        <v>33</v>
      </c>
      <c r="B34" s="94" t="s">
        <v>4083</v>
      </c>
      <c r="C34" s="94" t="s">
        <v>326</v>
      </c>
      <c r="D34" s="94" t="s">
        <v>4084</v>
      </c>
      <c r="E34" s="94" t="s">
        <v>22</v>
      </c>
      <c r="F34" s="94"/>
      <c r="G34" s="94" t="s">
        <v>256</v>
      </c>
      <c r="H34" s="95">
        <v>1</v>
      </c>
      <c r="I34" s="94" t="s">
        <v>23</v>
      </c>
      <c r="J34" s="94" t="s">
        <v>23</v>
      </c>
      <c r="K34" s="94" t="s">
        <v>23</v>
      </c>
      <c r="L34" s="94" t="s">
        <v>23</v>
      </c>
      <c r="M34" s="94" t="s">
        <v>25</v>
      </c>
      <c r="N34" s="94" t="s">
        <v>35</v>
      </c>
      <c r="O34" s="94" t="s">
        <v>36</v>
      </c>
      <c r="P34" s="94" t="s">
        <v>4085</v>
      </c>
      <c r="Q34" s="94" t="s">
        <v>23</v>
      </c>
      <c r="R34" s="94" t="s">
        <v>23</v>
      </c>
      <c r="S34" s="94" t="s">
        <v>68</v>
      </c>
      <c r="T34" s="94" t="s">
        <v>23</v>
      </c>
      <c r="U34" s="94" t="s">
        <v>29</v>
      </c>
      <c r="V34" s="94" t="s">
        <v>28</v>
      </c>
      <c r="W34" s="94" t="s">
        <v>30</v>
      </c>
      <c r="X34" s="94" t="s">
        <v>4086</v>
      </c>
      <c r="Y34" s="94" t="s">
        <v>4087</v>
      </c>
    </row>
    <row r="35" spans="1:25" s="92" customFormat="1" ht="30" customHeight="1">
      <c r="A35" s="93">
        <v>34</v>
      </c>
      <c r="B35" s="94" t="s">
        <v>4088</v>
      </c>
      <c r="C35" s="94" t="s">
        <v>326</v>
      </c>
      <c r="D35" s="94" t="s">
        <v>21</v>
      </c>
      <c r="E35" s="94" t="s">
        <v>22</v>
      </c>
      <c r="F35" s="94"/>
      <c r="G35" s="94" t="s">
        <v>256</v>
      </c>
      <c r="H35" s="95">
        <v>1</v>
      </c>
      <c r="I35" s="94" t="s">
        <v>23</v>
      </c>
      <c r="J35" s="94" t="s">
        <v>23</v>
      </c>
      <c r="K35" s="94" t="s">
        <v>23</v>
      </c>
      <c r="L35" s="94" t="s">
        <v>23</v>
      </c>
      <c r="M35" s="94" t="s">
        <v>25</v>
      </c>
      <c r="N35" s="94" t="s">
        <v>35</v>
      </c>
      <c r="O35" s="94" t="s">
        <v>36</v>
      </c>
      <c r="P35" s="94" t="s">
        <v>23</v>
      </c>
      <c r="Q35" s="94" t="s">
        <v>23</v>
      </c>
      <c r="R35" s="94" t="s">
        <v>23</v>
      </c>
      <c r="S35" s="94" t="s">
        <v>68</v>
      </c>
      <c r="T35" s="94" t="s">
        <v>23</v>
      </c>
      <c r="U35" s="94" t="s">
        <v>29</v>
      </c>
      <c r="V35" s="94" t="s">
        <v>28</v>
      </c>
      <c r="W35" s="94" t="s">
        <v>30</v>
      </c>
      <c r="X35" s="94" t="s">
        <v>4089</v>
      </c>
      <c r="Y35" s="94" t="s">
        <v>4090</v>
      </c>
    </row>
    <row r="36" spans="1:25" s="92" customFormat="1" ht="30" customHeight="1">
      <c r="A36" s="93">
        <v>35</v>
      </c>
      <c r="B36" s="94" t="s">
        <v>4091</v>
      </c>
      <c r="C36" s="94" t="s">
        <v>326</v>
      </c>
      <c r="D36" s="94" t="s">
        <v>21</v>
      </c>
      <c r="E36" s="94" t="s">
        <v>22</v>
      </c>
      <c r="F36" s="94"/>
      <c r="G36" s="94" t="s">
        <v>256</v>
      </c>
      <c r="H36" s="95">
        <v>1</v>
      </c>
      <c r="I36" s="94" t="s">
        <v>23</v>
      </c>
      <c r="J36" s="94" t="s">
        <v>23</v>
      </c>
      <c r="K36" s="94" t="s">
        <v>23</v>
      </c>
      <c r="L36" s="94" t="s">
        <v>23</v>
      </c>
      <c r="M36" s="94" t="s">
        <v>25</v>
      </c>
      <c r="N36" s="94" t="s">
        <v>35</v>
      </c>
      <c r="O36" s="94" t="s">
        <v>36</v>
      </c>
      <c r="P36" s="94" t="s">
        <v>171</v>
      </c>
      <c r="Q36" s="94" t="s">
        <v>23</v>
      </c>
      <c r="R36" s="94" t="s">
        <v>23</v>
      </c>
      <c r="S36" s="16" t="s">
        <v>169</v>
      </c>
      <c r="T36" s="94" t="s">
        <v>23</v>
      </c>
      <c r="U36" s="94" t="s">
        <v>29</v>
      </c>
      <c r="V36" s="94" t="s">
        <v>28</v>
      </c>
      <c r="W36" s="94" t="s">
        <v>30</v>
      </c>
      <c r="X36" s="94" t="s">
        <v>4092</v>
      </c>
      <c r="Y36" s="94" t="s">
        <v>4093</v>
      </c>
    </row>
    <row r="37" spans="1:25" s="92" customFormat="1" ht="30" customHeight="1">
      <c r="A37" s="93">
        <v>36</v>
      </c>
      <c r="B37" s="94" t="s">
        <v>4094</v>
      </c>
      <c r="C37" s="94" t="s">
        <v>326</v>
      </c>
      <c r="D37" s="94" t="s">
        <v>97</v>
      </c>
      <c r="E37" s="94" t="s">
        <v>22</v>
      </c>
      <c r="F37" s="94"/>
      <c r="G37" s="94" t="s">
        <v>256</v>
      </c>
      <c r="H37" s="95">
        <v>1</v>
      </c>
      <c r="I37" s="94" t="s">
        <v>23</v>
      </c>
      <c r="J37" s="94" t="s">
        <v>23</v>
      </c>
      <c r="K37" s="94" t="s">
        <v>23</v>
      </c>
      <c r="L37" s="94" t="s">
        <v>23</v>
      </c>
      <c r="M37" s="94" t="s">
        <v>25</v>
      </c>
      <c r="N37" s="94" t="s">
        <v>35</v>
      </c>
      <c r="O37" s="94" t="s">
        <v>23</v>
      </c>
      <c r="P37" s="94" t="s">
        <v>447</v>
      </c>
      <c r="Q37" s="94" t="s">
        <v>23</v>
      </c>
      <c r="R37" s="94" t="s">
        <v>23</v>
      </c>
      <c r="S37" s="94" t="s">
        <v>68</v>
      </c>
      <c r="T37" s="94" t="s">
        <v>23</v>
      </c>
      <c r="U37" s="94" t="s">
        <v>29</v>
      </c>
      <c r="V37" s="94" t="s">
        <v>28</v>
      </c>
      <c r="W37" s="94" t="s">
        <v>30</v>
      </c>
      <c r="X37" s="94" t="s">
        <v>4095</v>
      </c>
      <c r="Y37" s="94" t="s">
        <v>4096</v>
      </c>
    </row>
    <row r="38" spans="1:25" s="92" customFormat="1" ht="30" customHeight="1">
      <c r="A38" s="93">
        <v>37</v>
      </c>
      <c r="B38" s="94" t="s">
        <v>4097</v>
      </c>
      <c r="C38" s="94" t="s">
        <v>397</v>
      </c>
      <c r="D38" s="94" t="s">
        <v>21</v>
      </c>
      <c r="E38" s="94" t="s">
        <v>22</v>
      </c>
      <c r="F38" s="94"/>
      <c r="G38" s="94" t="s">
        <v>400</v>
      </c>
      <c r="H38" s="95">
        <v>1</v>
      </c>
      <c r="I38" s="94" t="s">
        <v>23</v>
      </c>
      <c r="J38" s="94" t="s">
        <v>23</v>
      </c>
      <c r="K38" s="94" t="s">
        <v>23</v>
      </c>
      <c r="L38" s="94" t="s">
        <v>23</v>
      </c>
      <c r="M38" s="94" t="s">
        <v>25</v>
      </c>
      <c r="N38" s="94" t="s">
        <v>26</v>
      </c>
      <c r="O38" s="94" t="s">
        <v>27</v>
      </c>
      <c r="P38" s="94" t="s">
        <v>371</v>
      </c>
      <c r="Q38" s="94" t="s">
        <v>23</v>
      </c>
      <c r="R38" s="94" t="s">
        <v>23</v>
      </c>
      <c r="S38" s="16" t="s">
        <v>169</v>
      </c>
      <c r="T38" s="94" t="s">
        <v>23</v>
      </c>
      <c r="U38" s="94" t="s">
        <v>29</v>
      </c>
      <c r="V38" s="94" t="s">
        <v>28</v>
      </c>
      <c r="W38" s="94" t="s">
        <v>30</v>
      </c>
      <c r="X38" s="94" t="s">
        <v>4098</v>
      </c>
      <c r="Y38" s="94" t="s">
        <v>4099</v>
      </c>
    </row>
    <row r="39" spans="1:25" s="92" customFormat="1" ht="30" customHeight="1">
      <c r="A39" s="93">
        <v>38</v>
      </c>
      <c r="B39" s="94" t="s">
        <v>4100</v>
      </c>
      <c r="C39" s="94" t="s">
        <v>397</v>
      </c>
      <c r="D39" s="94" t="s">
        <v>4101</v>
      </c>
      <c r="E39" s="94" t="s">
        <v>22</v>
      </c>
      <c r="F39" s="94"/>
      <c r="G39" s="94" t="s">
        <v>400</v>
      </c>
      <c r="H39" s="95">
        <v>1</v>
      </c>
      <c r="I39" s="94" t="s">
        <v>23</v>
      </c>
      <c r="J39" s="94" t="s">
        <v>23</v>
      </c>
      <c r="K39" s="94" t="s">
        <v>23</v>
      </c>
      <c r="L39" s="94" t="s">
        <v>23</v>
      </c>
      <c r="M39" s="94" t="s">
        <v>25</v>
      </c>
      <c r="N39" s="94" t="s">
        <v>35</v>
      </c>
      <c r="O39" s="94" t="s">
        <v>36</v>
      </c>
      <c r="P39" s="94" t="s">
        <v>44</v>
      </c>
      <c r="Q39" s="94" t="s">
        <v>23</v>
      </c>
      <c r="R39" s="94" t="s">
        <v>23</v>
      </c>
      <c r="S39" s="94" t="s">
        <v>68</v>
      </c>
      <c r="T39" s="94" t="s">
        <v>23</v>
      </c>
      <c r="U39" s="94" t="s">
        <v>29</v>
      </c>
      <c r="V39" s="94" t="s">
        <v>28</v>
      </c>
      <c r="W39" s="94" t="s">
        <v>30</v>
      </c>
      <c r="X39" s="94" t="s">
        <v>4102</v>
      </c>
      <c r="Y39" s="94" t="s">
        <v>4103</v>
      </c>
    </row>
    <row r="40" spans="1:25" s="92" customFormat="1" ht="30" customHeight="1">
      <c r="A40" s="93">
        <v>39</v>
      </c>
      <c r="B40" s="94" t="s">
        <v>4100</v>
      </c>
      <c r="C40" s="94" t="s">
        <v>397</v>
      </c>
      <c r="D40" s="94" t="s">
        <v>4104</v>
      </c>
      <c r="E40" s="94" t="s">
        <v>22</v>
      </c>
      <c r="F40" s="94"/>
      <c r="G40" s="94" t="s">
        <v>400</v>
      </c>
      <c r="H40" s="95">
        <v>1</v>
      </c>
      <c r="I40" s="94" t="s">
        <v>23</v>
      </c>
      <c r="J40" s="94" t="s">
        <v>23</v>
      </c>
      <c r="K40" s="94" t="s">
        <v>23</v>
      </c>
      <c r="L40" s="94" t="s">
        <v>23</v>
      </c>
      <c r="M40" s="94" t="s">
        <v>25</v>
      </c>
      <c r="N40" s="94" t="s">
        <v>35</v>
      </c>
      <c r="O40" s="94" t="s">
        <v>36</v>
      </c>
      <c r="P40" s="94" t="s">
        <v>4105</v>
      </c>
      <c r="Q40" s="94" t="s">
        <v>23</v>
      </c>
      <c r="R40" s="94" t="s">
        <v>23</v>
      </c>
      <c r="S40" s="94" t="s">
        <v>68</v>
      </c>
      <c r="T40" s="94" t="s">
        <v>23</v>
      </c>
      <c r="U40" s="94" t="s">
        <v>29</v>
      </c>
      <c r="V40" s="94" t="s">
        <v>28</v>
      </c>
      <c r="W40" s="94" t="s">
        <v>30</v>
      </c>
      <c r="X40" s="94" t="s">
        <v>4102</v>
      </c>
      <c r="Y40" s="94" t="s">
        <v>4103</v>
      </c>
    </row>
    <row r="41" spans="1:25" s="92" customFormat="1" ht="30" customHeight="1">
      <c r="A41" s="93">
        <v>40</v>
      </c>
      <c r="B41" s="94" t="s">
        <v>4106</v>
      </c>
      <c r="C41" s="94" t="s">
        <v>624</v>
      </c>
      <c r="D41" s="94" t="s">
        <v>4107</v>
      </c>
      <c r="E41" s="94" t="s">
        <v>47</v>
      </c>
      <c r="F41" s="94"/>
      <c r="G41" s="94" t="s">
        <v>400</v>
      </c>
      <c r="H41" s="95">
        <v>3</v>
      </c>
      <c r="I41" s="94" t="s">
        <v>318</v>
      </c>
      <c r="J41" s="94" t="s">
        <v>23</v>
      </c>
      <c r="K41" s="94" t="s">
        <v>23</v>
      </c>
      <c r="L41" s="94" t="s">
        <v>23</v>
      </c>
      <c r="M41" s="94" t="s">
        <v>25</v>
      </c>
      <c r="N41" s="94" t="s">
        <v>35</v>
      </c>
      <c r="O41" s="94" t="s">
        <v>36</v>
      </c>
      <c r="P41" s="94" t="s">
        <v>4108</v>
      </c>
      <c r="Q41" s="94" t="s">
        <v>23</v>
      </c>
      <c r="R41" s="94" t="s">
        <v>23</v>
      </c>
      <c r="S41" s="94" t="s">
        <v>68</v>
      </c>
      <c r="T41" s="94" t="s">
        <v>23</v>
      </c>
      <c r="U41" s="94" t="s">
        <v>29</v>
      </c>
      <c r="V41" s="94" t="s">
        <v>28</v>
      </c>
      <c r="W41" s="94" t="s">
        <v>30</v>
      </c>
      <c r="X41" s="94" t="s">
        <v>4109</v>
      </c>
      <c r="Y41" s="94" t="s">
        <v>4110</v>
      </c>
    </row>
    <row r="42" spans="1:25" s="92" customFormat="1" ht="30" customHeight="1">
      <c r="A42" s="93">
        <v>41</v>
      </c>
      <c r="B42" s="94" t="s">
        <v>4106</v>
      </c>
      <c r="C42" s="94" t="s">
        <v>624</v>
      </c>
      <c r="D42" s="94" t="s">
        <v>4111</v>
      </c>
      <c r="E42" s="94" t="s">
        <v>47</v>
      </c>
      <c r="F42" s="94"/>
      <c r="G42" s="94" t="s">
        <v>400</v>
      </c>
      <c r="H42" s="95">
        <v>2</v>
      </c>
      <c r="I42" s="94" t="s">
        <v>23</v>
      </c>
      <c r="J42" s="94" t="s">
        <v>23</v>
      </c>
      <c r="K42" s="94" t="s">
        <v>23</v>
      </c>
      <c r="L42" s="94" t="s">
        <v>23</v>
      </c>
      <c r="M42" s="94" t="s">
        <v>25</v>
      </c>
      <c r="N42" s="94" t="s">
        <v>35</v>
      </c>
      <c r="O42" s="94" t="s">
        <v>36</v>
      </c>
      <c r="P42" s="94" t="s">
        <v>4112</v>
      </c>
      <c r="Q42" s="94" t="s">
        <v>23</v>
      </c>
      <c r="R42" s="94" t="s">
        <v>23</v>
      </c>
      <c r="S42" s="94" t="s">
        <v>68</v>
      </c>
      <c r="T42" s="94" t="s">
        <v>23</v>
      </c>
      <c r="U42" s="94" t="s">
        <v>29</v>
      </c>
      <c r="V42" s="94" t="s">
        <v>28</v>
      </c>
      <c r="W42" s="94" t="s">
        <v>30</v>
      </c>
      <c r="X42" s="94" t="s">
        <v>4109</v>
      </c>
      <c r="Y42" s="94" t="s">
        <v>4110</v>
      </c>
    </row>
    <row r="43" spans="1:25" s="92" customFormat="1" ht="30" customHeight="1">
      <c r="A43" s="93">
        <v>42</v>
      </c>
      <c r="B43" s="94" t="s">
        <v>4113</v>
      </c>
      <c r="C43" s="94" t="s">
        <v>624</v>
      </c>
      <c r="D43" s="94" t="s">
        <v>101</v>
      </c>
      <c r="E43" s="94" t="s">
        <v>47</v>
      </c>
      <c r="F43" s="94"/>
      <c r="G43" s="94" t="s">
        <v>400</v>
      </c>
      <c r="H43" s="95">
        <v>5</v>
      </c>
      <c r="I43" s="94" t="s">
        <v>23</v>
      </c>
      <c r="J43" s="94" t="s">
        <v>23</v>
      </c>
      <c r="K43" s="94" t="s">
        <v>23</v>
      </c>
      <c r="L43" s="94" t="s">
        <v>23</v>
      </c>
      <c r="M43" s="94" t="s">
        <v>25</v>
      </c>
      <c r="N43" s="94" t="s">
        <v>35</v>
      </c>
      <c r="O43" s="94" t="s">
        <v>36</v>
      </c>
      <c r="P43" s="94" t="s">
        <v>504</v>
      </c>
      <c r="Q43" s="94" t="s">
        <v>23</v>
      </c>
      <c r="R43" s="94" t="s">
        <v>23</v>
      </c>
      <c r="S43" s="94" t="s">
        <v>68</v>
      </c>
      <c r="T43" s="94" t="s">
        <v>57</v>
      </c>
      <c r="U43" s="94" t="s">
        <v>29</v>
      </c>
      <c r="V43" s="94" t="s">
        <v>28</v>
      </c>
      <c r="W43" s="94" t="s">
        <v>30</v>
      </c>
      <c r="X43" s="94" t="s">
        <v>4102</v>
      </c>
      <c r="Y43" s="94" t="s">
        <v>4103</v>
      </c>
    </row>
    <row r="44" spans="1:25" s="92" customFormat="1" ht="30" customHeight="1">
      <c r="A44" s="93">
        <v>43</v>
      </c>
      <c r="B44" s="94" t="s">
        <v>4114</v>
      </c>
      <c r="C44" s="94" t="s">
        <v>590</v>
      </c>
      <c r="D44" s="94" t="s">
        <v>4115</v>
      </c>
      <c r="E44" s="94" t="s">
        <v>47</v>
      </c>
      <c r="F44" s="94"/>
      <c r="G44" s="94" t="s">
        <v>400</v>
      </c>
      <c r="H44" s="95">
        <v>3</v>
      </c>
      <c r="I44" s="94" t="s">
        <v>23</v>
      </c>
      <c r="J44" s="94" t="s">
        <v>23</v>
      </c>
      <c r="K44" s="94" t="s">
        <v>23</v>
      </c>
      <c r="L44" s="94" t="s">
        <v>23</v>
      </c>
      <c r="M44" s="94" t="s">
        <v>25</v>
      </c>
      <c r="N44" s="94" t="s">
        <v>35</v>
      </c>
      <c r="O44" s="94" t="s">
        <v>36</v>
      </c>
      <c r="P44" s="94" t="s">
        <v>23</v>
      </c>
      <c r="Q44" s="94" t="s">
        <v>23</v>
      </c>
      <c r="R44" s="94" t="s">
        <v>23</v>
      </c>
      <c r="S44" s="94" t="s">
        <v>68</v>
      </c>
      <c r="T44" s="94" t="s">
        <v>23</v>
      </c>
      <c r="U44" s="94" t="s">
        <v>29</v>
      </c>
      <c r="V44" s="94" t="s">
        <v>28</v>
      </c>
      <c r="W44" s="94" t="s">
        <v>30</v>
      </c>
      <c r="X44" s="94" t="s">
        <v>4116</v>
      </c>
      <c r="Y44" s="94" t="s">
        <v>4117</v>
      </c>
    </row>
    <row r="45" spans="1:25" s="92" customFormat="1" ht="30" customHeight="1">
      <c r="A45" s="93">
        <v>44</v>
      </c>
      <c r="B45" s="94" t="s">
        <v>4114</v>
      </c>
      <c r="C45" s="94" t="s">
        <v>590</v>
      </c>
      <c r="D45" s="94" t="s">
        <v>4118</v>
      </c>
      <c r="E45" s="94" t="s">
        <v>47</v>
      </c>
      <c r="F45" s="94"/>
      <c r="G45" s="94" t="s">
        <v>400</v>
      </c>
      <c r="H45" s="95">
        <v>1</v>
      </c>
      <c r="I45" s="94" t="s">
        <v>23</v>
      </c>
      <c r="J45" s="94" t="s">
        <v>23</v>
      </c>
      <c r="K45" s="94" t="s">
        <v>38</v>
      </c>
      <c r="L45" s="94" t="s">
        <v>23</v>
      </c>
      <c r="M45" s="94" t="s">
        <v>25</v>
      </c>
      <c r="N45" s="94" t="s">
        <v>35</v>
      </c>
      <c r="O45" s="94" t="s">
        <v>36</v>
      </c>
      <c r="P45" s="94" t="s">
        <v>23</v>
      </c>
      <c r="Q45" s="94" t="s">
        <v>23</v>
      </c>
      <c r="R45" s="94" t="s">
        <v>23</v>
      </c>
      <c r="S45" s="94" t="s">
        <v>68</v>
      </c>
      <c r="T45" s="94" t="s">
        <v>57</v>
      </c>
      <c r="U45" s="94" t="s">
        <v>29</v>
      </c>
      <c r="V45" s="94" t="s">
        <v>28</v>
      </c>
      <c r="W45" s="94" t="s">
        <v>30</v>
      </c>
      <c r="X45" s="94" t="s">
        <v>4116</v>
      </c>
      <c r="Y45" s="94" t="s">
        <v>4117</v>
      </c>
    </row>
    <row r="46" spans="1:25" s="92" customFormat="1" ht="30" customHeight="1">
      <c r="A46" s="93">
        <v>45</v>
      </c>
      <c r="B46" s="94" t="s">
        <v>4114</v>
      </c>
      <c r="C46" s="94" t="s">
        <v>590</v>
      </c>
      <c r="D46" s="94" t="s">
        <v>4119</v>
      </c>
      <c r="E46" s="94" t="s">
        <v>47</v>
      </c>
      <c r="F46" s="94"/>
      <c r="G46" s="94" t="s">
        <v>400</v>
      </c>
      <c r="H46" s="95">
        <v>1</v>
      </c>
      <c r="I46" s="94" t="s">
        <v>23</v>
      </c>
      <c r="J46" s="94" t="s">
        <v>23</v>
      </c>
      <c r="K46" s="94" t="s">
        <v>34</v>
      </c>
      <c r="L46" s="94" t="s">
        <v>23</v>
      </c>
      <c r="M46" s="94" t="s">
        <v>25</v>
      </c>
      <c r="N46" s="94" t="s">
        <v>35</v>
      </c>
      <c r="O46" s="94" t="s">
        <v>36</v>
      </c>
      <c r="P46" s="94" t="s">
        <v>23</v>
      </c>
      <c r="Q46" s="94" t="s">
        <v>23</v>
      </c>
      <c r="R46" s="94" t="s">
        <v>23</v>
      </c>
      <c r="S46" s="94" t="s">
        <v>68</v>
      </c>
      <c r="T46" s="94" t="s">
        <v>57</v>
      </c>
      <c r="U46" s="94" t="s">
        <v>29</v>
      </c>
      <c r="V46" s="94" t="s">
        <v>28</v>
      </c>
      <c r="W46" s="94" t="s">
        <v>30</v>
      </c>
      <c r="X46" s="94" t="s">
        <v>4116</v>
      </c>
      <c r="Y46" s="94" t="s">
        <v>4117</v>
      </c>
    </row>
    <row r="47" spans="1:25" s="92" customFormat="1" ht="30" customHeight="1">
      <c r="A47" s="93">
        <v>46</v>
      </c>
      <c r="B47" s="94" t="s">
        <v>4114</v>
      </c>
      <c r="C47" s="94" t="s">
        <v>590</v>
      </c>
      <c r="D47" s="94" t="s">
        <v>4120</v>
      </c>
      <c r="E47" s="94" t="s">
        <v>47</v>
      </c>
      <c r="F47" s="94"/>
      <c r="G47" s="94" t="s">
        <v>400</v>
      </c>
      <c r="H47" s="95">
        <v>1</v>
      </c>
      <c r="I47" s="94" t="s">
        <v>23</v>
      </c>
      <c r="J47" s="94" t="s">
        <v>23</v>
      </c>
      <c r="K47" s="94" t="s">
        <v>23</v>
      </c>
      <c r="L47" s="94" t="s">
        <v>23</v>
      </c>
      <c r="M47" s="94" t="s">
        <v>25</v>
      </c>
      <c r="N47" s="94" t="s">
        <v>35</v>
      </c>
      <c r="O47" s="94" t="s">
        <v>36</v>
      </c>
      <c r="P47" s="94" t="s">
        <v>23</v>
      </c>
      <c r="Q47" s="94" t="s">
        <v>23</v>
      </c>
      <c r="R47" s="94" t="s">
        <v>23</v>
      </c>
      <c r="S47" s="94" t="s">
        <v>68</v>
      </c>
      <c r="T47" s="94" t="s">
        <v>57</v>
      </c>
      <c r="U47" s="94" t="s">
        <v>29</v>
      </c>
      <c r="V47" s="94" t="s">
        <v>28</v>
      </c>
      <c r="W47" s="94" t="s">
        <v>30</v>
      </c>
      <c r="X47" s="94" t="s">
        <v>4116</v>
      </c>
      <c r="Y47" s="94" t="s">
        <v>4117</v>
      </c>
    </row>
    <row r="48" spans="1:25" s="92" customFormat="1" ht="30" customHeight="1">
      <c r="A48" s="93">
        <v>47</v>
      </c>
      <c r="B48" s="94" t="s">
        <v>4114</v>
      </c>
      <c r="C48" s="94" t="s">
        <v>590</v>
      </c>
      <c r="D48" s="94" t="s">
        <v>4121</v>
      </c>
      <c r="E48" s="94" t="s">
        <v>47</v>
      </c>
      <c r="F48" s="94"/>
      <c r="G48" s="94" t="s">
        <v>400</v>
      </c>
      <c r="H48" s="95">
        <v>1</v>
      </c>
      <c r="I48" s="94" t="s">
        <v>594</v>
      </c>
      <c r="J48" s="94" t="s">
        <v>24</v>
      </c>
      <c r="K48" s="94" t="s">
        <v>23</v>
      </c>
      <c r="L48" s="94" t="s">
        <v>23</v>
      </c>
      <c r="M48" s="94" t="s">
        <v>1135</v>
      </c>
      <c r="N48" s="94" t="s">
        <v>596</v>
      </c>
      <c r="O48" s="94" t="s">
        <v>23</v>
      </c>
      <c r="P48" s="94" t="s">
        <v>23</v>
      </c>
      <c r="Q48" s="94" t="s">
        <v>23</v>
      </c>
      <c r="R48" s="94" t="s">
        <v>23</v>
      </c>
      <c r="S48" s="94" t="s">
        <v>68</v>
      </c>
      <c r="T48" s="94" t="s">
        <v>57</v>
      </c>
      <c r="U48" s="94" t="s">
        <v>29</v>
      </c>
      <c r="V48" s="94" t="s">
        <v>28</v>
      </c>
      <c r="W48" s="94" t="s">
        <v>30</v>
      </c>
      <c r="X48" s="94" t="s">
        <v>4116</v>
      </c>
      <c r="Y48" s="94" t="s">
        <v>4117</v>
      </c>
    </row>
    <row r="49" spans="1:25" s="92" customFormat="1" ht="30" customHeight="1">
      <c r="A49" s="93">
        <v>48</v>
      </c>
      <c r="B49" s="94" t="s">
        <v>4114</v>
      </c>
      <c r="C49" s="94" t="s">
        <v>590</v>
      </c>
      <c r="D49" s="94" t="s">
        <v>4122</v>
      </c>
      <c r="E49" s="94" t="s">
        <v>47</v>
      </c>
      <c r="F49" s="94"/>
      <c r="G49" s="94" t="s">
        <v>400</v>
      </c>
      <c r="H49" s="95">
        <v>2</v>
      </c>
      <c r="I49" s="94" t="s">
        <v>23</v>
      </c>
      <c r="J49" s="94" t="s">
        <v>23</v>
      </c>
      <c r="K49" s="94" t="s">
        <v>23</v>
      </c>
      <c r="L49" s="94" t="s">
        <v>1974</v>
      </c>
      <c r="M49" s="94" t="s">
        <v>25</v>
      </c>
      <c r="N49" s="94" t="s">
        <v>35</v>
      </c>
      <c r="O49" s="94" t="s">
        <v>23</v>
      </c>
      <c r="P49" s="94" t="s">
        <v>23</v>
      </c>
      <c r="Q49" s="94" t="s">
        <v>23</v>
      </c>
      <c r="R49" s="94" t="s">
        <v>23</v>
      </c>
      <c r="S49" s="94" t="s">
        <v>68</v>
      </c>
      <c r="T49" s="94" t="s">
        <v>57</v>
      </c>
      <c r="U49" s="94" t="s">
        <v>29</v>
      </c>
      <c r="V49" s="94" t="s">
        <v>28</v>
      </c>
      <c r="W49" s="94" t="s">
        <v>30</v>
      </c>
      <c r="X49" s="94" t="s">
        <v>4116</v>
      </c>
      <c r="Y49" s="94" t="s">
        <v>4117</v>
      </c>
    </row>
    <row r="50" spans="1:25" s="92" customFormat="1" ht="30" customHeight="1">
      <c r="A50" s="93">
        <v>49</v>
      </c>
      <c r="B50" s="94" t="s">
        <v>4114</v>
      </c>
      <c r="C50" s="94" t="s">
        <v>590</v>
      </c>
      <c r="D50" s="94" t="s">
        <v>4123</v>
      </c>
      <c r="E50" s="94" t="s">
        <v>47</v>
      </c>
      <c r="F50" s="94"/>
      <c r="G50" s="94" t="s">
        <v>400</v>
      </c>
      <c r="H50" s="95">
        <v>1</v>
      </c>
      <c r="I50" s="94" t="s">
        <v>729</v>
      </c>
      <c r="J50" s="94" t="s">
        <v>24</v>
      </c>
      <c r="K50" s="94" t="s">
        <v>23</v>
      </c>
      <c r="L50" s="94" t="s">
        <v>23</v>
      </c>
      <c r="M50" s="94" t="s">
        <v>25</v>
      </c>
      <c r="N50" s="94" t="s">
        <v>600</v>
      </c>
      <c r="O50" s="94" t="s">
        <v>23</v>
      </c>
      <c r="P50" s="94" t="s">
        <v>23</v>
      </c>
      <c r="Q50" s="94" t="s">
        <v>4124</v>
      </c>
      <c r="R50" s="94" t="s">
        <v>23</v>
      </c>
      <c r="S50" s="94" t="s">
        <v>68</v>
      </c>
      <c r="T50" s="94" t="s">
        <v>57</v>
      </c>
      <c r="U50" s="94" t="s">
        <v>29</v>
      </c>
      <c r="V50" s="94" t="s">
        <v>367</v>
      </c>
      <c r="W50" s="94" t="s">
        <v>30</v>
      </c>
      <c r="X50" s="94" t="s">
        <v>4116</v>
      </c>
      <c r="Y50" s="94" t="s">
        <v>4117</v>
      </c>
    </row>
    <row r="51" spans="1:25" s="92" customFormat="1" ht="30" customHeight="1">
      <c r="A51" s="93">
        <v>50</v>
      </c>
      <c r="B51" s="94" t="s">
        <v>4125</v>
      </c>
      <c r="C51" s="94" t="s">
        <v>397</v>
      </c>
      <c r="D51" s="94" t="s">
        <v>1544</v>
      </c>
      <c r="E51" s="94" t="s">
        <v>22</v>
      </c>
      <c r="F51" s="94"/>
      <c r="G51" s="94" t="s">
        <v>400</v>
      </c>
      <c r="H51" s="95">
        <v>1</v>
      </c>
      <c r="I51" s="94" t="s">
        <v>23</v>
      </c>
      <c r="J51" s="94" t="s">
        <v>23</v>
      </c>
      <c r="K51" s="94" t="s">
        <v>23</v>
      </c>
      <c r="L51" s="94" t="s">
        <v>23</v>
      </c>
      <c r="M51" s="94" t="s">
        <v>25</v>
      </c>
      <c r="N51" s="94" t="s">
        <v>35</v>
      </c>
      <c r="O51" s="94" t="s">
        <v>23</v>
      </c>
      <c r="P51" s="94" t="s">
        <v>548</v>
      </c>
      <c r="Q51" s="94" t="s">
        <v>23</v>
      </c>
      <c r="R51" s="94" t="s">
        <v>23</v>
      </c>
      <c r="S51" s="94" t="s">
        <v>68</v>
      </c>
      <c r="T51" s="94" t="s">
        <v>23</v>
      </c>
      <c r="U51" s="94" t="s">
        <v>29</v>
      </c>
      <c r="V51" s="94" t="s">
        <v>28</v>
      </c>
      <c r="W51" s="94" t="s">
        <v>30</v>
      </c>
      <c r="X51" s="94" t="s">
        <v>4126</v>
      </c>
      <c r="Y51" s="94" t="s">
        <v>4127</v>
      </c>
    </row>
    <row r="52" spans="1:25" s="92" customFormat="1" ht="30" customHeight="1">
      <c r="A52" s="93">
        <v>51</v>
      </c>
      <c r="B52" s="94" t="s">
        <v>4125</v>
      </c>
      <c r="C52" s="94" t="s">
        <v>397</v>
      </c>
      <c r="D52" s="94" t="s">
        <v>1108</v>
      </c>
      <c r="E52" s="94" t="s">
        <v>22</v>
      </c>
      <c r="F52" s="94"/>
      <c r="G52" s="94" t="s">
        <v>400</v>
      </c>
      <c r="H52" s="95">
        <v>1</v>
      </c>
      <c r="I52" s="94" t="s">
        <v>23</v>
      </c>
      <c r="J52" s="94" t="s">
        <v>23</v>
      </c>
      <c r="K52" s="94" t="s">
        <v>23</v>
      </c>
      <c r="L52" s="94" t="s">
        <v>23</v>
      </c>
      <c r="M52" s="94" t="s">
        <v>25</v>
      </c>
      <c r="N52" s="94" t="s">
        <v>35</v>
      </c>
      <c r="O52" s="94" t="s">
        <v>36</v>
      </c>
      <c r="P52" s="94" t="s">
        <v>44</v>
      </c>
      <c r="Q52" s="94" t="s">
        <v>23</v>
      </c>
      <c r="R52" s="94" t="s">
        <v>23</v>
      </c>
      <c r="S52" s="94" t="s">
        <v>68</v>
      </c>
      <c r="T52" s="94" t="s">
        <v>23</v>
      </c>
      <c r="U52" s="94" t="s">
        <v>29</v>
      </c>
      <c r="V52" s="94" t="s">
        <v>28</v>
      </c>
      <c r="W52" s="94" t="s">
        <v>30</v>
      </c>
      <c r="X52" s="94" t="s">
        <v>4126</v>
      </c>
      <c r="Y52" s="94" t="s">
        <v>4127</v>
      </c>
    </row>
    <row r="53" spans="1:25" s="92" customFormat="1" ht="30" customHeight="1">
      <c r="A53" s="93">
        <v>52</v>
      </c>
      <c r="B53" s="94" t="s">
        <v>4128</v>
      </c>
      <c r="C53" s="94" t="s">
        <v>624</v>
      </c>
      <c r="D53" s="94" t="s">
        <v>4129</v>
      </c>
      <c r="E53" s="94" t="s">
        <v>47</v>
      </c>
      <c r="F53" s="94" t="s">
        <v>4130</v>
      </c>
      <c r="G53" s="94" t="s">
        <v>400</v>
      </c>
      <c r="H53" s="95">
        <v>1</v>
      </c>
      <c r="I53" s="94" t="s">
        <v>23</v>
      </c>
      <c r="J53" s="94" t="s">
        <v>23</v>
      </c>
      <c r="K53" s="94" t="s">
        <v>23</v>
      </c>
      <c r="L53" s="94" t="s">
        <v>23</v>
      </c>
      <c r="M53" s="94" t="s">
        <v>25</v>
      </c>
      <c r="N53" s="94" t="s">
        <v>35</v>
      </c>
      <c r="O53" s="94" t="s">
        <v>36</v>
      </c>
      <c r="P53" s="94" t="s">
        <v>4131</v>
      </c>
      <c r="Q53" s="94" t="s">
        <v>23</v>
      </c>
      <c r="R53" s="94" t="s">
        <v>23</v>
      </c>
      <c r="S53" s="94" t="s">
        <v>68</v>
      </c>
      <c r="T53" s="94" t="s">
        <v>23</v>
      </c>
      <c r="U53" s="94" t="s">
        <v>29</v>
      </c>
      <c r="V53" s="94" t="s">
        <v>28</v>
      </c>
      <c r="W53" s="94" t="s">
        <v>30</v>
      </c>
      <c r="X53" s="94" t="s">
        <v>4126</v>
      </c>
      <c r="Y53" s="94" t="s">
        <v>4127</v>
      </c>
    </row>
    <row r="54" spans="1:25" s="92" customFormat="1" ht="30" customHeight="1">
      <c r="A54" s="93">
        <v>53</v>
      </c>
      <c r="B54" s="94" t="s">
        <v>4128</v>
      </c>
      <c r="C54" s="94" t="s">
        <v>624</v>
      </c>
      <c r="D54" s="94" t="s">
        <v>97</v>
      </c>
      <c r="E54" s="94" t="s">
        <v>47</v>
      </c>
      <c r="F54" s="94" t="s">
        <v>4132</v>
      </c>
      <c r="G54" s="94" t="s">
        <v>400</v>
      </c>
      <c r="H54" s="95">
        <v>1</v>
      </c>
      <c r="I54" s="94" t="s">
        <v>23</v>
      </c>
      <c r="J54" s="94" t="s">
        <v>23</v>
      </c>
      <c r="K54" s="94" t="s">
        <v>23</v>
      </c>
      <c r="L54" s="94" t="s">
        <v>23</v>
      </c>
      <c r="M54" s="94" t="s">
        <v>25</v>
      </c>
      <c r="N54" s="94" t="s">
        <v>35</v>
      </c>
      <c r="O54" s="94" t="s">
        <v>36</v>
      </c>
      <c r="P54" s="94" t="s">
        <v>4133</v>
      </c>
      <c r="Q54" s="94" t="s">
        <v>23</v>
      </c>
      <c r="R54" s="94" t="s">
        <v>23</v>
      </c>
      <c r="S54" s="94" t="s">
        <v>68</v>
      </c>
      <c r="T54" s="94" t="s">
        <v>23</v>
      </c>
      <c r="U54" s="94" t="s">
        <v>29</v>
      </c>
      <c r="V54" s="94" t="s">
        <v>28</v>
      </c>
      <c r="W54" s="94" t="s">
        <v>30</v>
      </c>
      <c r="X54" s="94" t="s">
        <v>4126</v>
      </c>
      <c r="Y54" s="94" t="s">
        <v>4127</v>
      </c>
    </row>
    <row r="55" spans="1:25" s="92" customFormat="1" ht="30" customHeight="1">
      <c r="A55" s="93">
        <v>54</v>
      </c>
      <c r="B55" s="94" t="s">
        <v>4128</v>
      </c>
      <c r="C55" s="94" t="s">
        <v>624</v>
      </c>
      <c r="D55" s="94" t="s">
        <v>165</v>
      </c>
      <c r="E55" s="94" t="s">
        <v>47</v>
      </c>
      <c r="F55" s="94" t="s">
        <v>4134</v>
      </c>
      <c r="G55" s="94" t="s">
        <v>400</v>
      </c>
      <c r="H55" s="95">
        <v>1</v>
      </c>
      <c r="I55" s="94" t="s">
        <v>23</v>
      </c>
      <c r="J55" s="94" t="s">
        <v>23</v>
      </c>
      <c r="K55" s="94" t="s">
        <v>23</v>
      </c>
      <c r="L55" s="94" t="s">
        <v>23</v>
      </c>
      <c r="M55" s="94" t="s">
        <v>25</v>
      </c>
      <c r="N55" s="94" t="s">
        <v>35</v>
      </c>
      <c r="O55" s="94" t="s">
        <v>36</v>
      </c>
      <c r="P55" s="94" t="s">
        <v>4135</v>
      </c>
      <c r="Q55" s="94" t="s">
        <v>23</v>
      </c>
      <c r="R55" s="94" t="s">
        <v>23</v>
      </c>
      <c r="S55" s="94" t="s">
        <v>68</v>
      </c>
      <c r="T55" s="94" t="s">
        <v>23</v>
      </c>
      <c r="U55" s="94" t="s">
        <v>29</v>
      </c>
      <c r="V55" s="94" t="s">
        <v>28</v>
      </c>
      <c r="W55" s="94" t="s">
        <v>30</v>
      </c>
      <c r="X55" s="94" t="s">
        <v>4126</v>
      </c>
      <c r="Y55" s="94" t="s">
        <v>4127</v>
      </c>
    </row>
    <row r="56" spans="1:25" s="92" customFormat="1" ht="60.75" customHeight="1">
      <c r="A56" s="93">
        <v>55</v>
      </c>
      <c r="B56" s="94" t="s">
        <v>4136</v>
      </c>
      <c r="C56" s="94" t="s">
        <v>624</v>
      </c>
      <c r="D56" s="94" t="s">
        <v>97</v>
      </c>
      <c r="E56" s="94" t="s">
        <v>47</v>
      </c>
      <c r="F56" s="94"/>
      <c r="G56" s="94" t="s">
        <v>400</v>
      </c>
      <c r="H56" s="95">
        <v>1</v>
      </c>
      <c r="I56" s="94" t="s">
        <v>23</v>
      </c>
      <c r="J56" s="94" t="s">
        <v>23</v>
      </c>
      <c r="K56" s="94" t="s">
        <v>23</v>
      </c>
      <c r="L56" s="94" t="s">
        <v>23</v>
      </c>
      <c r="M56" s="94" t="s">
        <v>25</v>
      </c>
      <c r="N56" s="94" t="s">
        <v>35</v>
      </c>
      <c r="O56" s="94" t="s">
        <v>36</v>
      </c>
      <c r="P56" s="94" t="s">
        <v>4137</v>
      </c>
      <c r="Q56" s="94" t="s">
        <v>23</v>
      </c>
      <c r="R56" s="94" t="s">
        <v>23</v>
      </c>
      <c r="S56" s="94" t="s">
        <v>68</v>
      </c>
      <c r="T56" s="94" t="s">
        <v>57</v>
      </c>
      <c r="U56" s="94" t="s">
        <v>29</v>
      </c>
      <c r="V56" s="94" t="s">
        <v>28</v>
      </c>
      <c r="W56" s="94" t="s">
        <v>30</v>
      </c>
      <c r="X56" s="94" t="s">
        <v>4126</v>
      </c>
      <c r="Y56" s="94" t="s">
        <v>4127</v>
      </c>
    </row>
    <row r="57" spans="1:25" s="92" customFormat="1" ht="57.75" customHeight="1">
      <c r="A57" s="93">
        <v>56</v>
      </c>
      <c r="B57" s="94" t="s">
        <v>4138</v>
      </c>
      <c r="C57" s="94" t="s">
        <v>624</v>
      </c>
      <c r="D57" s="94" t="s">
        <v>4139</v>
      </c>
      <c r="E57" s="94" t="s">
        <v>47</v>
      </c>
      <c r="F57" s="94"/>
      <c r="G57" s="94" t="s">
        <v>400</v>
      </c>
      <c r="H57" s="95">
        <v>1</v>
      </c>
      <c r="I57" s="94" t="s">
        <v>23</v>
      </c>
      <c r="J57" s="94" t="s">
        <v>23</v>
      </c>
      <c r="K57" s="94" t="s">
        <v>38</v>
      </c>
      <c r="L57" s="94" t="s">
        <v>23</v>
      </c>
      <c r="M57" s="94" t="s">
        <v>25</v>
      </c>
      <c r="N57" s="94" t="s">
        <v>35</v>
      </c>
      <c r="O57" s="94" t="s">
        <v>36</v>
      </c>
      <c r="P57" s="94" t="s">
        <v>4137</v>
      </c>
      <c r="Q57" s="94" t="s">
        <v>23</v>
      </c>
      <c r="R57" s="94" t="s">
        <v>23</v>
      </c>
      <c r="S57" s="94" t="s">
        <v>68</v>
      </c>
      <c r="T57" s="94" t="s">
        <v>57</v>
      </c>
      <c r="U57" s="94" t="s">
        <v>29</v>
      </c>
      <c r="V57" s="94" t="s">
        <v>28</v>
      </c>
      <c r="W57" s="94" t="s">
        <v>30</v>
      </c>
      <c r="X57" s="94" t="s">
        <v>4126</v>
      </c>
      <c r="Y57" s="94" t="s">
        <v>4127</v>
      </c>
    </row>
    <row r="58" spans="1:25" s="92" customFormat="1" ht="57" customHeight="1">
      <c r="A58" s="93">
        <v>57</v>
      </c>
      <c r="B58" s="94" t="s">
        <v>4138</v>
      </c>
      <c r="C58" s="94" t="s">
        <v>624</v>
      </c>
      <c r="D58" s="94" t="s">
        <v>4140</v>
      </c>
      <c r="E58" s="94" t="s">
        <v>47</v>
      </c>
      <c r="F58" s="94"/>
      <c r="G58" s="94" t="s">
        <v>400</v>
      </c>
      <c r="H58" s="95">
        <v>1</v>
      </c>
      <c r="I58" s="94" t="s">
        <v>23</v>
      </c>
      <c r="J58" s="94" t="s">
        <v>23</v>
      </c>
      <c r="K58" s="94" t="s">
        <v>34</v>
      </c>
      <c r="L58" s="94" t="s">
        <v>23</v>
      </c>
      <c r="M58" s="94" t="s">
        <v>25</v>
      </c>
      <c r="N58" s="94" t="s">
        <v>35</v>
      </c>
      <c r="O58" s="94" t="s">
        <v>36</v>
      </c>
      <c r="P58" s="94" t="s">
        <v>4137</v>
      </c>
      <c r="Q58" s="94" t="s">
        <v>23</v>
      </c>
      <c r="R58" s="94" t="s">
        <v>23</v>
      </c>
      <c r="S58" s="94" t="s">
        <v>68</v>
      </c>
      <c r="T58" s="94" t="s">
        <v>57</v>
      </c>
      <c r="U58" s="94" t="s">
        <v>29</v>
      </c>
      <c r="V58" s="94" t="s">
        <v>28</v>
      </c>
      <c r="W58" s="94" t="s">
        <v>30</v>
      </c>
      <c r="X58" s="94" t="s">
        <v>4126</v>
      </c>
      <c r="Y58" s="94" t="s">
        <v>4127</v>
      </c>
    </row>
    <row r="59" spans="1:25" s="92" customFormat="1" ht="30" customHeight="1">
      <c r="A59" s="93">
        <v>58</v>
      </c>
      <c r="B59" s="94" t="s">
        <v>4141</v>
      </c>
      <c r="C59" s="94" t="s">
        <v>590</v>
      </c>
      <c r="D59" s="94" t="s">
        <v>4118</v>
      </c>
      <c r="E59" s="94" t="s">
        <v>47</v>
      </c>
      <c r="F59" s="94"/>
      <c r="G59" s="94" t="s">
        <v>400</v>
      </c>
      <c r="H59" s="95">
        <v>1</v>
      </c>
      <c r="I59" s="94" t="s">
        <v>318</v>
      </c>
      <c r="J59" s="94" t="s">
        <v>23</v>
      </c>
      <c r="K59" s="94" t="s">
        <v>38</v>
      </c>
      <c r="L59" s="94" t="s">
        <v>23</v>
      </c>
      <c r="M59" s="94" t="s">
        <v>25</v>
      </c>
      <c r="N59" s="94" t="s">
        <v>35</v>
      </c>
      <c r="O59" s="94" t="s">
        <v>36</v>
      </c>
      <c r="P59" s="94" t="s">
        <v>23</v>
      </c>
      <c r="Q59" s="94" t="s">
        <v>23</v>
      </c>
      <c r="R59" s="94" t="s">
        <v>23</v>
      </c>
      <c r="S59" s="94" t="s">
        <v>68</v>
      </c>
      <c r="T59" s="94" t="s">
        <v>57</v>
      </c>
      <c r="U59" s="94" t="s">
        <v>29</v>
      </c>
      <c r="V59" s="94" t="s">
        <v>28</v>
      </c>
      <c r="W59" s="94" t="s">
        <v>30</v>
      </c>
      <c r="X59" s="94" t="s">
        <v>4126</v>
      </c>
      <c r="Y59" s="94" t="s">
        <v>4127</v>
      </c>
    </row>
    <row r="60" spans="1:25" s="92" customFormat="1" ht="30" customHeight="1">
      <c r="A60" s="93">
        <v>59</v>
      </c>
      <c r="B60" s="94" t="s">
        <v>4141</v>
      </c>
      <c r="C60" s="94" t="s">
        <v>590</v>
      </c>
      <c r="D60" s="94" t="s">
        <v>4119</v>
      </c>
      <c r="E60" s="94" t="s">
        <v>47</v>
      </c>
      <c r="F60" s="94"/>
      <c r="G60" s="94" t="s">
        <v>400</v>
      </c>
      <c r="H60" s="95">
        <v>1</v>
      </c>
      <c r="I60" s="94" t="s">
        <v>318</v>
      </c>
      <c r="J60" s="94" t="s">
        <v>23</v>
      </c>
      <c r="K60" s="94" t="s">
        <v>34</v>
      </c>
      <c r="L60" s="94" t="s">
        <v>23</v>
      </c>
      <c r="M60" s="94" t="s">
        <v>25</v>
      </c>
      <c r="N60" s="94" t="s">
        <v>35</v>
      </c>
      <c r="O60" s="94" t="s">
        <v>36</v>
      </c>
      <c r="P60" s="94" t="s">
        <v>23</v>
      </c>
      <c r="Q60" s="94" t="s">
        <v>23</v>
      </c>
      <c r="R60" s="94" t="s">
        <v>23</v>
      </c>
      <c r="S60" s="94" t="s">
        <v>68</v>
      </c>
      <c r="T60" s="94" t="s">
        <v>57</v>
      </c>
      <c r="U60" s="94" t="s">
        <v>29</v>
      </c>
      <c r="V60" s="94" t="s">
        <v>28</v>
      </c>
      <c r="W60" s="94" t="s">
        <v>30</v>
      </c>
      <c r="X60" s="94" t="s">
        <v>4126</v>
      </c>
      <c r="Y60" s="94" t="s">
        <v>4127</v>
      </c>
    </row>
    <row r="61" spans="1:25" s="92" customFormat="1" ht="30" customHeight="1">
      <c r="A61" s="93">
        <v>60</v>
      </c>
      <c r="B61" s="94" t="s">
        <v>4141</v>
      </c>
      <c r="C61" s="94" t="s">
        <v>590</v>
      </c>
      <c r="D61" s="94" t="s">
        <v>4120</v>
      </c>
      <c r="E61" s="94" t="s">
        <v>47</v>
      </c>
      <c r="F61" s="94"/>
      <c r="G61" s="94" t="s">
        <v>400</v>
      </c>
      <c r="H61" s="95">
        <v>1</v>
      </c>
      <c r="I61" s="94" t="s">
        <v>318</v>
      </c>
      <c r="J61" s="94" t="s">
        <v>23</v>
      </c>
      <c r="K61" s="94" t="s">
        <v>23</v>
      </c>
      <c r="L61" s="94" t="s">
        <v>23</v>
      </c>
      <c r="M61" s="94" t="s">
        <v>25</v>
      </c>
      <c r="N61" s="94" t="s">
        <v>35</v>
      </c>
      <c r="O61" s="94" t="s">
        <v>36</v>
      </c>
      <c r="P61" s="94" t="s">
        <v>23</v>
      </c>
      <c r="Q61" s="94" t="s">
        <v>23</v>
      </c>
      <c r="R61" s="94" t="s">
        <v>23</v>
      </c>
      <c r="S61" s="94" t="s">
        <v>68</v>
      </c>
      <c r="T61" s="94" t="s">
        <v>57</v>
      </c>
      <c r="U61" s="94" t="s">
        <v>29</v>
      </c>
      <c r="V61" s="94" t="s">
        <v>28</v>
      </c>
      <c r="W61" s="94" t="s">
        <v>30</v>
      </c>
      <c r="X61" s="94" t="s">
        <v>4126</v>
      </c>
      <c r="Y61" s="94" t="s">
        <v>4127</v>
      </c>
    </row>
    <row r="62" spans="1:25" s="92" customFormat="1" ht="30" customHeight="1">
      <c r="A62" s="93">
        <v>61</v>
      </c>
      <c r="B62" s="94" t="s">
        <v>4141</v>
      </c>
      <c r="C62" s="94" t="s">
        <v>590</v>
      </c>
      <c r="D62" s="94" t="s">
        <v>4121</v>
      </c>
      <c r="E62" s="94" t="s">
        <v>47</v>
      </c>
      <c r="F62" s="94"/>
      <c r="G62" s="94" t="s">
        <v>400</v>
      </c>
      <c r="H62" s="95">
        <v>1</v>
      </c>
      <c r="I62" s="94" t="s">
        <v>23</v>
      </c>
      <c r="J62" s="94" t="s">
        <v>23</v>
      </c>
      <c r="K62" s="94" t="s">
        <v>38</v>
      </c>
      <c r="L62" s="94" t="s">
        <v>23</v>
      </c>
      <c r="M62" s="94" t="s">
        <v>25</v>
      </c>
      <c r="N62" s="94" t="s">
        <v>35</v>
      </c>
      <c r="O62" s="94" t="s">
        <v>36</v>
      </c>
      <c r="P62" s="94" t="s">
        <v>23</v>
      </c>
      <c r="Q62" s="94" t="s">
        <v>23</v>
      </c>
      <c r="R62" s="94" t="s">
        <v>23</v>
      </c>
      <c r="S62" s="94" t="s">
        <v>68</v>
      </c>
      <c r="T62" s="94" t="s">
        <v>57</v>
      </c>
      <c r="U62" s="94" t="s">
        <v>29</v>
      </c>
      <c r="V62" s="94" t="s">
        <v>28</v>
      </c>
      <c r="W62" s="94" t="s">
        <v>30</v>
      </c>
      <c r="X62" s="94" t="s">
        <v>4126</v>
      </c>
      <c r="Y62" s="94" t="s">
        <v>4127</v>
      </c>
    </row>
    <row r="63" spans="1:25" s="92" customFormat="1" ht="30" customHeight="1">
      <c r="A63" s="93">
        <v>62</v>
      </c>
      <c r="B63" s="94" t="s">
        <v>4141</v>
      </c>
      <c r="C63" s="94" t="s">
        <v>590</v>
      </c>
      <c r="D63" s="94" t="s">
        <v>4142</v>
      </c>
      <c r="E63" s="94" t="s">
        <v>47</v>
      </c>
      <c r="F63" s="94"/>
      <c r="G63" s="94" t="s">
        <v>400</v>
      </c>
      <c r="H63" s="95">
        <v>1</v>
      </c>
      <c r="I63" s="94" t="s">
        <v>23</v>
      </c>
      <c r="J63" s="94" t="s">
        <v>23</v>
      </c>
      <c r="K63" s="94" t="s">
        <v>34</v>
      </c>
      <c r="L63" s="94" t="s">
        <v>23</v>
      </c>
      <c r="M63" s="94" t="s">
        <v>25</v>
      </c>
      <c r="N63" s="94" t="s">
        <v>35</v>
      </c>
      <c r="O63" s="94" t="s">
        <v>36</v>
      </c>
      <c r="P63" s="94" t="s">
        <v>23</v>
      </c>
      <c r="Q63" s="94" t="s">
        <v>23</v>
      </c>
      <c r="R63" s="94" t="s">
        <v>23</v>
      </c>
      <c r="S63" s="94" t="s">
        <v>68</v>
      </c>
      <c r="T63" s="94" t="s">
        <v>57</v>
      </c>
      <c r="U63" s="94" t="s">
        <v>29</v>
      </c>
      <c r="V63" s="94" t="s">
        <v>28</v>
      </c>
      <c r="W63" s="94" t="s">
        <v>30</v>
      </c>
      <c r="X63" s="94" t="s">
        <v>4126</v>
      </c>
      <c r="Y63" s="94" t="s">
        <v>4127</v>
      </c>
    </row>
    <row r="64" spans="1:25" s="92" customFormat="1" ht="30" customHeight="1">
      <c r="A64" s="93">
        <v>63</v>
      </c>
      <c r="B64" s="94" t="s">
        <v>4141</v>
      </c>
      <c r="C64" s="94" t="s">
        <v>590</v>
      </c>
      <c r="D64" s="94" t="s">
        <v>4143</v>
      </c>
      <c r="E64" s="94" t="s">
        <v>47</v>
      </c>
      <c r="F64" s="94"/>
      <c r="G64" s="94" t="s">
        <v>400</v>
      </c>
      <c r="H64" s="95">
        <v>1</v>
      </c>
      <c r="I64" s="94" t="s">
        <v>594</v>
      </c>
      <c r="J64" s="94" t="s">
        <v>24</v>
      </c>
      <c r="K64" s="94" t="s">
        <v>38</v>
      </c>
      <c r="L64" s="94" t="s">
        <v>23</v>
      </c>
      <c r="M64" s="94" t="s">
        <v>1135</v>
      </c>
      <c r="N64" s="94" t="s">
        <v>596</v>
      </c>
      <c r="O64" s="94" t="s">
        <v>23</v>
      </c>
      <c r="P64" s="94" t="s">
        <v>23</v>
      </c>
      <c r="Q64" s="94" t="s">
        <v>23</v>
      </c>
      <c r="R64" s="94" t="s">
        <v>23</v>
      </c>
      <c r="S64" s="94" t="s">
        <v>68</v>
      </c>
      <c r="T64" s="94" t="s">
        <v>57</v>
      </c>
      <c r="U64" s="94" t="s">
        <v>248</v>
      </c>
      <c r="V64" s="94" t="s">
        <v>28</v>
      </c>
      <c r="W64" s="94" t="s">
        <v>30</v>
      </c>
      <c r="X64" s="94" t="s">
        <v>4126</v>
      </c>
      <c r="Y64" s="94" t="s">
        <v>4127</v>
      </c>
    </row>
    <row r="65" spans="1:25" s="92" customFormat="1" ht="30" customHeight="1">
      <c r="A65" s="93">
        <v>64</v>
      </c>
      <c r="B65" s="94" t="s">
        <v>4141</v>
      </c>
      <c r="C65" s="94" t="s">
        <v>590</v>
      </c>
      <c r="D65" s="94" t="s">
        <v>4144</v>
      </c>
      <c r="E65" s="94" t="s">
        <v>47</v>
      </c>
      <c r="F65" s="94"/>
      <c r="G65" s="94" t="s">
        <v>400</v>
      </c>
      <c r="H65" s="95">
        <v>1</v>
      </c>
      <c r="I65" s="94" t="s">
        <v>594</v>
      </c>
      <c r="J65" s="94" t="s">
        <v>24</v>
      </c>
      <c r="K65" s="94" t="s">
        <v>34</v>
      </c>
      <c r="L65" s="94" t="s">
        <v>23</v>
      </c>
      <c r="M65" s="94" t="s">
        <v>1135</v>
      </c>
      <c r="N65" s="94" t="s">
        <v>596</v>
      </c>
      <c r="O65" s="94" t="s">
        <v>23</v>
      </c>
      <c r="P65" s="94" t="s">
        <v>23</v>
      </c>
      <c r="Q65" s="94" t="s">
        <v>23</v>
      </c>
      <c r="R65" s="94" t="s">
        <v>23</v>
      </c>
      <c r="S65" s="94" t="s">
        <v>68</v>
      </c>
      <c r="T65" s="94" t="s">
        <v>57</v>
      </c>
      <c r="U65" s="94" t="s">
        <v>248</v>
      </c>
      <c r="V65" s="94" t="s">
        <v>28</v>
      </c>
      <c r="W65" s="94" t="s">
        <v>30</v>
      </c>
      <c r="X65" s="94" t="s">
        <v>4126</v>
      </c>
      <c r="Y65" s="94" t="s">
        <v>4127</v>
      </c>
    </row>
    <row r="66" spans="1:25" s="92" customFormat="1" ht="30" customHeight="1">
      <c r="A66" s="93">
        <v>65</v>
      </c>
      <c r="B66" s="94" t="s">
        <v>4145</v>
      </c>
      <c r="C66" s="94" t="s">
        <v>397</v>
      </c>
      <c r="D66" s="94" t="s">
        <v>21</v>
      </c>
      <c r="E66" s="94" t="s">
        <v>47</v>
      </c>
      <c r="F66" s="94"/>
      <c r="G66" s="94" t="s">
        <v>400</v>
      </c>
      <c r="H66" s="95">
        <v>1</v>
      </c>
      <c r="I66" s="94" t="s">
        <v>23</v>
      </c>
      <c r="J66" s="94" t="s">
        <v>23</v>
      </c>
      <c r="K66" s="94" t="s">
        <v>23</v>
      </c>
      <c r="L66" s="94" t="s">
        <v>23</v>
      </c>
      <c r="M66" s="94" t="s">
        <v>25</v>
      </c>
      <c r="N66" s="94" t="s">
        <v>35</v>
      </c>
      <c r="O66" s="94" t="s">
        <v>36</v>
      </c>
      <c r="P66" s="94" t="s">
        <v>37</v>
      </c>
      <c r="Q66" s="94" t="s">
        <v>23</v>
      </c>
      <c r="R66" s="94" t="s">
        <v>23</v>
      </c>
      <c r="S66" s="94" t="s">
        <v>68</v>
      </c>
      <c r="T66" s="94" t="s">
        <v>23</v>
      </c>
      <c r="U66" s="94" t="s">
        <v>29</v>
      </c>
      <c r="V66" s="94" t="s">
        <v>28</v>
      </c>
      <c r="W66" s="94" t="s">
        <v>30</v>
      </c>
      <c r="X66" s="94" t="s">
        <v>4146</v>
      </c>
      <c r="Y66" s="94" t="s">
        <v>4147</v>
      </c>
    </row>
    <row r="67" spans="1:25" s="92" customFormat="1" ht="30" customHeight="1">
      <c r="A67" s="93">
        <v>66</v>
      </c>
      <c r="B67" s="94" t="s">
        <v>4148</v>
      </c>
      <c r="C67" s="94" t="s">
        <v>397</v>
      </c>
      <c r="D67" s="94" t="s">
        <v>392</v>
      </c>
      <c r="E67" s="94" t="s">
        <v>22</v>
      </c>
      <c r="F67" s="94" t="s">
        <v>4149</v>
      </c>
      <c r="G67" s="94" t="s">
        <v>400</v>
      </c>
      <c r="H67" s="95">
        <v>4</v>
      </c>
      <c r="I67" s="94" t="s">
        <v>23</v>
      </c>
      <c r="J67" s="94" t="s">
        <v>23</v>
      </c>
      <c r="K67" s="94" t="s">
        <v>23</v>
      </c>
      <c r="L67" s="94" t="s">
        <v>23</v>
      </c>
      <c r="M67" s="94" t="s">
        <v>25</v>
      </c>
      <c r="N67" s="94" t="s">
        <v>35</v>
      </c>
      <c r="O67" s="94" t="s">
        <v>36</v>
      </c>
      <c r="P67" s="94" t="s">
        <v>4150</v>
      </c>
      <c r="Q67" s="94" t="s">
        <v>23</v>
      </c>
      <c r="R67" s="94" t="s">
        <v>23</v>
      </c>
      <c r="S67" s="94" t="s">
        <v>68</v>
      </c>
      <c r="T67" s="94" t="s">
        <v>23</v>
      </c>
      <c r="U67" s="94" t="s">
        <v>29</v>
      </c>
      <c r="V67" s="94" t="s">
        <v>28</v>
      </c>
      <c r="W67" s="94" t="s">
        <v>30</v>
      </c>
      <c r="X67" s="94" t="s">
        <v>4146</v>
      </c>
      <c r="Y67" s="94" t="s">
        <v>4147</v>
      </c>
    </row>
    <row r="68" spans="1:25" s="92" customFormat="1" ht="30" customHeight="1">
      <c r="A68" s="93">
        <v>67</v>
      </c>
      <c r="B68" s="94" t="s">
        <v>4151</v>
      </c>
      <c r="C68" s="94" t="s">
        <v>397</v>
      </c>
      <c r="D68" s="94" t="s">
        <v>3970</v>
      </c>
      <c r="E68" s="94" t="s">
        <v>22</v>
      </c>
      <c r="F68" s="94"/>
      <c r="G68" s="94" t="s">
        <v>400</v>
      </c>
      <c r="H68" s="95">
        <v>1</v>
      </c>
      <c r="I68" s="94" t="s">
        <v>318</v>
      </c>
      <c r="J68" s="94" t="s">
        <v>23</v>
      </c>
      <c r="K68" s="94" t="s">
        <v>23</v>
      </c>
      <c r="L68" s="94" t="s">
        <v>23</v>
      </c>
      <c r="M68" s="94" t="s">
        <v>25</v>
      </c>
      <c r="N68" s="94" t="s">
        <v>35</v>
      </c>
      <c r="O68" s="94" t="s">
        <v>36</v>
      </c>
      <c r="P68" s="94" t="s">
        <v>42</v>
      </c>
      <c r="Q68" s="94" t="s">
        <v>23</v>
      </c>
      <c r="R68" s="94" t="s">
        <v>23</v>
      </c>
      <c r="S68" s="94" t="s">
        <v>68</v>
      </c>
      <c r="T68" s="94" t="s">
        <v>23</v>
      </c>
      <c r="U68" s="94" t="s">
        <v>29</v>
      </c>
      <c r="V68" s="94" t="s">
        <v>28</v>
      </c>
      <c r="W68" s="94" t="s">
        <v>30</v>
      </c>
      <c r="X68" s="94" t="s">
        <v>4146</v>
      </c>
      <c r="Y68" s="94" t="s">
        <v>4147</v>
      </c>
    </row>
    <row r="69" spans="1:25" s="92" customFormat="1" ht="30" customHeight="1">
      <c r="A69" s="93">
        <v>68</v>
      </c>
      <c r="B69" s="94" t="s">
        <v>4151</v>
      </c>
      <c r="C69" s="94" t="s">
        <v>397</v>
      </c>
      <c r="D69" s="94" t="s">
        <v>101</v>
      </c>
      <c r="E69" s="94" t="s">
        <v>22</v>
      </c>
      <c r="F69" s="94"/>
      <c r="G69" s="94" t="s">
        <v>400</v>
      </c>
      <c r="H69" s="95">
        <v>3</v>
      </c>
      <c r="I69" s="94" t="s">
        <v>23</v>
      </c>
      <c r="J69" s="94" t="s">
        <v>23</v>
      </c>
      <c r="K69" s="94" t="s">
        <v>23</v>
      </c>
      <c r="L69" s="94" t="s">
        <v>23</v>
      </c>
      <c r="M69" s="94" t="s">
        <v>25</v>
      </c>
      <c r="N69" s="94" t="s">
        <v>35</v>
      </c>
      <c r="O69" s="94" t="s">
        <v>36</v>
      </c>
      <c r="P69" s="94" t="s">
        <v>4152</v>
      </c>
      <c r="Q69" s="94" t="s">
        <v>23</v>
      </c>
      <c r="R69" s="94" t="s">
        <v>23</v>
      </c>
      <c r="S69" s="94" t="s">
        <v>68</v>
      </c>
      <c r="T69" s="94" t="s">
        <v>23</v>
      </c>
      <c r="U69" s="94" t="s">
        <v>29</v>
      </c>
      <c r="V69" s="94" t="s">
        <v>28</v>
      </c>
      <c r="W69" s="94" t="s">
        <v>30</v>
      </c>
      <c r="X69" s="94" t="s">
        <v>4146</v>
      </c>
      <c r="Y69" s="94" t="s">
        <v>4147</v>
      </c>
    </row>
    <row r="70" spans="1:25" s="92" customFormat="1" ht="30" customHeight="1">
      <c r="A70" s="93">
        <v>69</v>
      </c>
      <c r="B70" s="94" t="s">
        <v>4153</v>
      </c>
      <c r="C70" s="94" t="s">
        <v>397</v>
      </c>
      <c r="D70" s="94" t="s">
        <v>101</v>
      </c>
      <c r="E70" s="94" t="s">
        <v>22</v>
      </c>
      <c r="F70" s="94"/>
      <c r="G70" s="94" t="s">
        <v>400</v>
      </c>
      <c r="H70" s="95">
        <v>1</v>
      </c>
      <c r="I70" s="94" t="s">
        <v>318</v>
      </c>
      <c r="J70" s="94" t="s">
        <v>23</v>
      </c>
      <c r="K70" s="94" t="s">
        <v>23</v>
      </c>
      <c r="L70" s="94" t="s">
        <v>23</v>
      </c>
      <c r="M70" s="94" t="s">
        <v>25</v>
      </c>
      <c r="N70" s="94" t="s">
        <v>35</v>
      </c>
      <c r="O70" s="94" t="s">
        <v>36</v>
      </c>
      <c r="P70" s="94" t="s">
        <v>4152</v>
      </c>
      <c r="Q70" s="94" t="s">
        <v>23</v>
      </c>
      <c r="R70" s="94" t="s">
        <v>23</v>
      </c>
      <c r="S70" s="94" t="s">
        <v>68</v>
      </c>
      <c r="T70" s="94" t="s">
        <v>23</v>
      </c>
      <c r="U70" s="94" t="s">
        <v>29</v>
      </c>
      <c r="V70" s="94" t="s">
        <v>28</v>
      </c>
      <c r="W70" s="94" t="s">
        <v>30</v>
      </c>
      <c r="X70" s="94" t="s">
        <v>4146</v>
      </c>
      <c r="Y70" s="94" t="s">
        <v>4147</v>
      </c>
    </row>
    <row r="71" spans="1:25" s="92" customFormat="1" ht="30" customHeight="1">
      <c r="A71" s="93">
        <v>70</v>
      </c>
      <c r="B71" s="94" t="s">
        <v>4154</v>
      </c>
      <c r="C71" s="94" t="s">
        <v>624</v>
      </c>
      <c r="D71" s="94" t="s">
        <v>392</v>
      </c>
      <c r="E71" s="94" t="s">
        <v>47</v>
      </c>
      <c r="F71" s="94" t="s">
        <v>4155</v>
      </c>
      <c r="G71" s="94" t="s">
        <v>400</v>
      </c>
      <c r="H71" s="95">
        <v>4</v>
      </c>
      <c r="I71" s="94" t="s">
        <v>23</v>
      </c>
      <c r="J71" s="94" t="s">
        <v>23</v>
      </c>
      <c r="K71" s="94" t="s">
        <v>23</v>
      </c>
      <c r="L71" s="94" t="s">
        <v>23</v>
      </c>
      <c r="M71" s="94" t="s">
        <v>25</v>
      </c>
      <c r="N71" s="94" t="s">
        <v>35</v>
      </c>
      <c r="O71" s="94" t="s">
        <v>36</v>
      </c>
      <c r="P71" s="94" t="s">
        <v>1682</v>
      </c>
      <c r="Q71" s="94" t="s">
        <v>23</v>
      </c>
      <c r="R71" s="94" t="s">
        <v>23</v>
      </c>
      <c r="S71" s="94" t="s">
        <v>68</v>
      </c>
      <c r="T71" s="94" t="s">
        <v>23</v>
      </c>
      <c r="U71" s="94" t="s">
        <v>29</v>
      </c>
      <c r="V71" s="94" t="s">
        <v>28</v>
      </c>
      <c r="W71" s="94" t="s">
        <v>30</v>
      </c>
      <c r="X71" s="94" t="s">
        <v>4146</v>
      </c>
      <c r="Y71" s="94" t="s">
        <v>4147</v>
      </c>
    </row>
    <row r="72" spans="1:25" s="92" customFormat="1" ht="30" customHeight="1">
      <c r="A72" s="93">
        <v>71</v>
      </c>
      <c r="B72" s="94" t="s">
        <v>4154</v>
      </c>
      <c r="C72" s="94" t="s">
        <v>624</v>
      </c>
      <c r="D72" s="94" t="s">
        <v>21</v>
      </c>
      <c r="E72" s="94" t="s">
        <v>47</v>
      </c>
      <c r="F72" s="94"/>
      <c r="G72" s="94" t="s">
        <v>400</v>
      </c>
      <c r="H72" s="95">
        <v>1</v>
      </c>
      <c r="I72" s="94" t="s">
        <v>318</v>
      </c>
      <c r="J72" s="94" t="s">
        <v>23</v>
      </c>
      <c r="K72" s="94" t="s">
        <v>23</v>
      </c>
      <c r="L72" s="94" t="s">
        <v>23</v>
      </c>
      <c r="M72" s="94" t="s">
        <v>25</v>
      </c>
      <c r="N72" s="94" t="s">
        <v>35</v>
      </c>
      <c r="O72" s="94" t="s">
        <v>36</v>
      </c>
      <c r="P72" s="94" t="s">
        <v>37</v>
      </c>
      <c r="Q72" s="94" t="s">
        <v>23</v>
      </c>
      <c r="R72" s="94" t="s">
        <v>23</v>
      </c>
      <c r="S72" s="94" t="s">
        <v>68</v>
      </c>
      <c r="T72" s="94" t="s">
        <v>23</v>
      </c>
      <c r="U72" s="94" t="s">
        <v>29</v>
      </c>
      <c r="V72" s="94" t="s">
        <v>28</v>
      </c>
      <c r="W72" s="94" t="s">
        <v>30</v>
      </c>
      <c r="X72" s="94" t="s">
        <v>4146</v>
      </c>
      <c r="Y72" s="94" t="s">
        <v>4147</v>
      </c>
    </row>
    <row r="73" spans="1:25" s="92" customFormat="1" ht="30" customHeight="1">
      <c r="A73" s="93">
        <v>72</v>
      </c>
      <c r="B73" s="94" t="s">
        <v>4156</v>
      </c>
      <c r="C73" s="94" t="s">
        <v>624</v>
      </c>
      <c r="D73" s="94" t="s">
        <v>4157</v>
      </c>
      <c r="E73" s="94" t="s">
        <v>47</v>
      </c>
      <c r="F73" s="94"/>
      <c r="G73" s="94" t="s">
        <v>400</v>
      </c>
      <c r="H73" s="95">
        <v>2</v>
      </c>
      <c r="I73" s="94" t="s">
        <v>23</v>
      </c>
      <c r="J73" s="94" t="s">
        <v>23</v>
      </c>
      <c r="K73" s="94" t="s">
        <v>23</v>
      </c>
      <c r="L73" s="94" t="s">
        <v>23</v>
      </c>
      <c r="M73" s="94" t="s">
        <v>25</v>
      </c>
      <c r="N73" s="94" t="s">
        <v>35</v>
      </c>
      <c r="O73" s="94" t="s">
        <v>36</v>
      </c>
      <c r="P73" s="94" t="s">
        <v>115</v>
      </c>
      <c r="Q73" s="94" t="s">
        <v>23</v>
      </c>
      <c r="R73" s="94" t="s">
        <v>23</v>
      </c>
      <c r="S73" s="94" t="s">
        <v>68</v>
      </c>
      <c r="T73" s="94" t="s">
        <v>57</v>
      </c>
      <c r="U73" s="94" t="s">
        <v>29</v>
      </c>
      <c r="V73" s="94" t="s">
        <v>28</v>
      </c>
      <c r="W73" s="94" t="s">
        <v>30</v>
      </c>
      <c r="X73" s="94" t="s">
        <v>4146</v>
      </c>
      <c r="Y73" s="94" t="s">
        <v>4147</v>
      </c>
    </row>
    <row r="74" spans="1:25" s="92" customFormat="1" ht="30" customHeight="1">
      <c r="A74" s="93">
        <v>73</v>
      </c>
      <c r="B74" s="94" t="s">
        <v>4158</v>
      </c>
      <c r="C74" s="94" t="s">
        <v>624</v>
      </c>
      <c r="D74" s="94" t="s">
        <v>4075</v>
      </c>
      <c r="E74" s="94" t="s">
        <v>47</v>
      </c>
      <c r="F74" s="94"/>
      <c r="G74" s="94" t="s">
        <v>400</v>
      </c>
      <c r="H74" s="95">
        <v>3</v>
      </c>
      <c r="I74" s="94" t="s">
        <v>23</v>
      </c>
      <c r="J74" s="94" t="s">
        <v>23</v>
      </c>
      <c r="K74" s="94" t="s">
        <v>38</v>
      </c>
      <c r="L74" s="94" t="s">
        <v>23</v>
      </c>
      <c r="M74" s="94" t="s">
        <v>25</v>
      </c>
      <c r="N74" s="94" t="s">
        <v>35</v>
      </c>
      <c r="O74" s="94" t="s">
        <v>36</v>
      </c>
      <c r="P74" s="94" t="s">
        <v>1198</v>
      </c>
      <c r="Q74" s="94" t="s">
        <v>23</v>
      </c>
      <c r="R74" s="94" t="s">
        <v>23</v>
      </c>
      <c r="S74" s="94" t="s">
        <v>68</v>
      </c>
      <c r="T74" s="94" t="s">
        <v>57</v>
      </c>
      <c r="U74" s="94" t="s">
        <v>29</v>
      </c>
      <c r="V74" s="94" t="s">
        <v>28</v>
      </c>
      <c r="W74" s="94" t="s">
        <v>30</v>
      </c>
      <c r="X74" s="94" t="s">
        <v>4146</v>
      </c>
      <c r="Y74" s="94" t="s">
        <v>4147</v>
      </c>
    </row>
    <row r="75" spans="1:25" s="92" customFormat="1" ht="30" customHeight="1">
      <c r="A75" s="93">
        <v>74</v>
      </c>
      <c r="B75" s="94" t="s">
        <v>4158</v>
      </c>
      <c r="C75" s="94" t="s">
        <v>624</v>
      </c>
      <c r="D75" s="94" t="s">
        <v>4077</v>
      </c>
      <c r="E75" s="94" t="s">
        <v>47</v>
      </c>
      <c r="F75" s="94"/>
      <c r="G75" s="94" t="s">
        <v>400</v>
      </c>
      <c r="H75" s="95">
        <v>3</v>
      </c>
      <c r="I75" s="94" t="s">
        <v>23</v>
      </c>
      <c r="J75" s="94" t="s">
        <v>23</v>
      </c>
      <c r="K75" s="94" t="s">
        <v>34</v>
      </c>
      <c r="L75" s="94" t="s">
        <v>23</v>
      </c>
      <c r="M75" s="94" t="s">
        <v>25</v>
      </c>
      <c r="N75" s="94" t="s">
        <v>35</v>
      </c>
      <c r="O75" s="94" t="s">
        <v>36</v>
      </c>
      <c r="P75" s="94" t="s">
        <v>1198</v>
      </c>
      <c r="Q75" s="94" t="s">
        <v>23</v>
      </c>
      <c r="R75" s="94" t="s">
        <v>23</v>
      </c>
      <c r="S75" s="94" t="s">
        <v>68</v>
      </c>
      <c r="T75" s="94" t="s">
        <v>57</v>
      </c>
      <c r="U75" s="94" t="s">
        <v>29</v>
      </c>
      <c r="V75" s="94" t="s">
        <v>28</v>
      </c>
      <c r="W75" s="94" t="s">
        <v>30</v>
      </c>
      <c r="X75" s="94" t="s">
        <v>4146</v>
      </c>
      <c r="Y75" s="94" t="s">
        <v>4147</v>
      </c>
    </row>
    <row r="76" spans="1:25" s="92" customFormat="1" ht="30" customHeight="1">
      <c r="A76" s="93">
        <v>75</v>
      </c>
      <c r="B76" s="94" t="s">
        <v>4159</v>
      </c>
      <c r="C76" s="94" t="s">
        <v>590</v>
      </c>
      <c r="D76" s="94" t="s">
        <v>4118</v>
      </c>
      <c r="E76" s="94" t="s">
        <v>47</v>
      </c>
      <c r="F76" s="94"/>
      <c r="G76" s="94" t="s">
        <v>400</v>
      </c>
      <c r="H76" s="95">
        <v>3</v>
      </c>
      <c r="I76" s="94" t="s">
        <v>318</v>
      </c>
      <c r="J76" s="94" t="s">
        <v>23</v>
      </c>
      <c r="K76" s="94" t="s">
        <v>38</v>
      </c>
      <c r="L76" s="94" t="s">
        <v>23</v>
      </c>
      <c r="M76" s="94" t="s">
        <v>25</v>
      </c>
      <c r="N76" s="94" t="s">
        <v>35</v>
      </c>
      <c r="O76" s="94" t="s">
        <v>36</v>
      </c>
      <c r="P76" s="94" t="s">
        <v>4160</v>
      </c>
      <c r="Q76" s="94" t="s">
        <v>23</v>
      </c>
      <c r="R76" s="94" t="s">
        <v>23</v>
      </c>
      <c r="S76" s="94" t="s">
        <v>68</v>
      </c>
      <c r="T76" s="94" t="s">
        <v>57</v>
      </c>
      <c r="U76" s="94" t="s">
        <v>29</v>
      </c>
      <c r="V76" s="94" t="s">
        <v>28</v>
      </c>
      <c r="W76" s="94" t="s">
        <v>30</v>
      </c>
      <c r="X76" s="94" t="s">
        <v>4146</v>
      </c>
      <c r="Y76" s="94" t="s">
        <v>4147</v>
      </c>
    </row>
    <row r="77" spans="1:25" s="92" customFormat="1" ht="30" customHeight="1">
      <c r="A77" s="93">
        <v>76</v>
      </c>
      <c r="B77" s="94" t="s">
        <v>4159</v>
      </c>
      <c r="C77" s="94" t="s">
        <v>590</v>
      </c>
      <c r="D77" s="94" t="s">
        <v>4119</v>
      </c>
      <c r="E77" s="94" t="s">
        <v>47</v>
      </c>
      <c r="F77" s="94"/>
      <c r="G77" s="94" t="s">
        <v>400</v>
      </c>
      <c r="H77" s="95">
        <v>3</v>
      </c>
      <c r="I77" s="94" t="s">
        <v>318</v>
      </c>
      <c r="J77" s="94" t="s">
        <v>23</v>
      </c>
      <c r="K77" s="94" t="s">
        <v>34</v>
      </c>
      <c r="L77" s="94" t="s">
        <v>23</v>
      </c>
      <c r="M77" s="94" t="s">
        <v>25</v>
      </c>
      <c r="N77" s="94" t="s">
        <v>35</v>
      </c>
      <c r="O77" s="94" t="s">
        <v>36</v>
      </c>
      <c r="P77" s="94" t="s">
        <v>4160</v>
      </c>
      <c r="Q77" s="94" t="s">
        <v>23</v>
      </c>
      <c r="R77" s="94" t="s">
        <v>23</v>
      </c>
      <c r="S77" s="94" t="s">
        <v>68</v>
      </c>
      <c r="T77" s="94" t="s">
        <v>57</v>
      </c>
      <c r="U77" s="94" t="s">
        <v>29</v>
      </c>
      <c r="V77" s="94" t="s">
        <v>28</v>
      </c>
      <c r="W77" s="94" t="s">
        <v>30</v>
      </c>
      <c r="X77" s="94" t="s">
        <v>4146</v>
      </c>
      <c r="Y77" s="94" t="s">
        <v>4147</v>
      </c>
    </row>
    <row r="78" spans="1:25" s="92" customFormat="1" ht="30" customHeight="1">
      <c r="A78" s="93">
        <v>77</v>
      </c>
      <c r="B78" s="94" t="s">
        <v>4159</v>
      </c>
      <c r="C78" s="94" t="s">
        <v>590</v>
      </c>
      <c r="D78" s="94" t="s">
        <v>4120</v>
      </c>
      <c r="E78" s="94" t="s">
        <v>47</v>
      </c>
      <c r="F78" s="94"/>
      <c r="G78" s="94" t="s">
        <v>400</v>
      </c>
      <c r="H78" s="95">
        <v>1</v>
      </c>
      <c r="I78" s="94" t="s">
        <v>992</v>
      </c>
      <c r="J78" s="94" t="s">
        <v>24</v>
      </c>
      <c r="K78" s="94" t="s">
        <v>23</v>
      </c>
      <c r="L78" s="94" t="s">
        <v>23</v>
      </c>
      <c r="M78" s="94" t="s">
        <v>25</v>
      </c>
      <c r="N78" s="94" t="s">
        <v>600</v>
      </c>
      <c r="O78" s="94" t="s">
        <v>23</v>
      </c>
      <c r="P78" s="94" t="s">
        <v>23</v>
      </c>
      <c r="Q78" s="94" t="s">
        <v>4124</v>
      </c>
      <c r="R78" s="94" t="s">
        <v>23</v>
      </c>
      <c r="S78" s="94" t="s">
        <v>68</v>
      </c>
      <c r="T78" s="94" t="s">
        <v>57</v>
      </c>
      <c r="U78" s="94" t="s">
        <v>29</v>
      </c>
      <c r="V78" s="94" t="s">
        <v>28</v>
      </c>
      <c r="W78" s="94" t="s">
        <v>30</v>
      </c>
      <c r="X78" s="94" t="s">
        <v>4146</v>
      </c>
      <c r="Y78" s="94" t="s">
        <v>4147</v>
      </c>
    </row>
    <row r="79" spans="1:25" s="92" customFormat="1" ht="30" customHeight="1">
      <c r="A79" s="93">
        <v>78</v>
      </c>
      <c r="B79" s="94" t="s">
        <v>4159</v>
      </c>
      <c r="C79" s="94" t="s">
        <v>590</v>
      </c>
      <c r="D79" s="94" t="s">
        <v>4121</v>
      </c>
      <c r="E79" s="94" t="s">
        <v>47</v>
      </c>
      <c r="F79" s="94"/>
      <c r="G79" s="94" t="s">
        <v>400</v>
      </c>
      <c r="H79" s="95">
        <v>2</v>
      </c>
      <c r="I79" s="94" t="s">
        <v>594</v>
      </c>
      <c r="J79" s="94" t="s">
        <v>24</v>
      </c>
      <c r="K79" s="94" t="s">
        <v>23</v>
      </c>
      <c r="L79" s="94" t="s">
        <v>23</v>
      </c>
      <c r="M79" s="94" t="s">
        <v>1135</v>
      </c>
      <c r="N79" s="94" t="s">
        <v>596</v>
      </c>
      <c r="O79" s="94" t="s">
        <v>23</v>
      </c>
      <c r="P79" s="94" t="s">
        <v>23</v>
      </c>
      <c r="Q79" s="94" t="s">
        <v>23</v>
      </c>
      <c r="R79" s="94" t="s">
        <v>23</v>
      </c>
      <c r="S79" s="94" t="s">
        <v>68</v>
      </c>
      <c r="T79" s="94" t="s">
        <v>57</v>
      </c>
      <c r="U79" s="94" t="s">
        <v>248</v>
      </c>
      <c r="V79" s="94" t="s">
        <v>28</v>
      </c>
      <c r="W79" s="94" t="s">
        <v>30</v>
      </c>
      <c r="X79" s="94" t="s">
        <v>4146</v>
      </c>
      <c r="Y79" s="94" t="s">
        <v>4147</v>
      </c>
    </row>
    <row r="80" spans="1:25" s="92" customFormat="1" ht="30" customHeight="1">
      <c r="A80" s="93">
        <v>79</v>
      </c>
      <c r="B80" s="94" t="s">
        <v>4159</v>
      </c>
      <c r="C80" s="94" t="s">
        <v>590</v>
      </c>
      <c r="D80" s="94" t="s">
        <v>4142</v>
      </c>
      <c r="E80" s="94" t="s">
        <v>47</v>
      </c>
      <c r="F80" s="94"/>
      <c r="G80" s="94" t="s">
        <v>400</v>
      </c>
      <c r="H80" s="95">
        <v>2</v>
      </c>
      <c r="I80" s="94" t="s">
        <v>599</v>
      </c>
      <c r="J80" s="94" t="s">
        <v>24</v>
      </c>
      <c r="K80" s="94" t="s">
        <v>23</v>
      </c>
      <c r="L80" s="94" t="s">
        <v>23</v>
      </c>
      <c r="M80" s="94" t="s">
        <v>1135</v>
      </c>
      <c r="N80" s="94" t="s">
        <v>600</v>
      </c>
      <c r="O80" s="94" t="s">
        <v>23</v>
      </c>
      <c r="P80" s="94" t="s">
        <v>23</v>
      </c>
      <c r="Q80" s="94" t="s">
        <v>23</v>
      </c>
      <c r="R80" s="94" t="s">
        <v>23</v>
      </c>
      <c r="S80" s="94" t="s">
        <v>68</v>
      </c>
      <c r="T80" s="94" t="s">
        <v>57</v>
      </c>
      <c r="U80" s="94" t="s">
        <v>248</v>
      </c>
      <c r="V80" s="94" t="s">
        <v>28</v>
      </c>
      <c r="W80" s="94" t="s">
        <v>30</v>
      </c>
      <c r="X80" s="94" t="s">
        <v>4146</v>
      </c>
      <c r="Y80" s="94" t="s">
        <v>4147</v>
      </c>
    </row>
    <row r="81" spans="1:25" s="92" customFormat="1" ht="30" customHeight="1">
      <c r="A81" s="93">
        <v>80</v>
      </c>
      <c r="B81" s="94" t="s">
        <v>4159</v>
      </c>
      <c r="C81" s="94" t="s">
        <v>590</v>
      </c>
      <c r="D81" s="94" t="s">
        <v>4123</v>
      </c>
      <c r="E81" s="94" t="s">
        <v>47</v>
      </c>
      <c r="F81" s="94"/>
      <c r="G81" s="94" t="s">
        <v>400</v>
      </c>
      <c r="H81" s="95">
        <v>2</v>
      </c>
      <c r="I81" s="94" t="s">
        <v>729</v>
      </c>
      <c r="J81" s="94" t="s">
        <v>24</v>
      </c>
      <c r="K81" s="94" t="s">
        <v>23</v>
      </c>
      <c r="L81" s="94" t="s">
        <v>23</v>
      </c>
      <c r="M81" s="94" t="s">
        <v>25</v>
      </c>
      <c r="N81" s="94" t="s">
        <v>600</v>
      </c>
      <c r="O81" s="94" t="s">
        <v>23</v>
      </c>
      <c r="P81" s="94" t="s">
        <v>23</v>
      </c>
      <c r="Q81" s="94" t="s">
        <v>4124</v>
      </c>
      <c r="R81" s="94" t="s">
        <v>23</v>
      </c>
      <c r="S81" s="94" t="s">
        <v>68</v>
      </c>
      <c r="T81" s="94" t="s">
        <v>57</v>
      </c>
      <c r="U81" s="94" t="s">
        <v>29</v>
      </c>
      <c r="V81" s="94" t="s">
        <v>367</v>
      </c>
      <c r="W81" s="94" t="s">
        <v>30</v>
      </c>
      <c r="X81" s="94" t="s">
        <v>4146</v>
      </c>
      <c r="Y81" s="94" t="s">
        <v>4147</v>
      </c>
    </row>
    <row r="82" spans="1:25" s="92" customFormat="1" ht="30" customHeight="1">
      <c r="A82" s="93">
        <v>81</v>
      </c>
      <c r="B82" s="94" t="s">
        <v>4161</v>
      </c>
      <c r="C82" s="94" t="s">
        <v>590</v>
      </c>
      <c r="D82" s="94" t="s">
        <v>4118</v>
      </c>
      <c r="E82" s="94" t="s">
        <v>47</v>
      </c>
      <c r="F82" s="94" t="s">
        <v>4162</v>
      </c>
      <c r="G82" s="94" t="s">
        <v>400</v>
      </c>
      <c r="H82" s="95">
        <v>1</v>
      </c>
      <c r="I82" s="94" t="s">
        <v>23</v>
      </c>
      <c r="J82" s="94" t="s">
        <v>23</v>
      </c>
      <c r="K82" s="94" t="s">
        <v>38</v>
      </c>
      <c r="L82" s="94" t="s">
        <v>23</v>
      </c>
      <c r="M82" s="94" t="s">
        <v>25</v>
      </c>
      <c r="N82" s="94" t="s">
        <v>35</v>
      </c>
      <c r="O82" s="94" t="s">
        <v>23</v>
      </c>
      <c r="P82" s="94" t="s">
        <v>23</v>
      </c>
      <c r="Q82" s="94" t="s">
        <v>23</v>
      </c>
      <c r="R82" s="94" t="s">
        <v>23</v>
      </c>
      <c r="S82" s="94" t="s">
        <v>68</v>
      </c>
      <c r="T82" s="94" t="s">
        <v>57</v>
      </c>
      <c r="U82" s="94" t="s">
        <v>29</v>
      </c>
      <c r="V82" s="94" t="s">
        <v>28</v>
      </c>
      <c r="W82" s="94" t="s">
        <v>30</v>
      </c>
      <c r="X82" s="94" t="s">
        <v>4163</v>
      </c>
      <c r="Y82" s="94" t="s">
        <v>4164</v>
      </c>
    </row>
    <row r="83" spans="1:25" s="92" customFormat="1" ht="30" customHeight="1">
      <c r="A83" s="93">
        <v>82</v>
      </c>
      <c r="B83" s="94" t="s">
        <v>4161</v>
      </c>
      <c r="C83" s="94" t="s">
        <v>590</v>
      </c>
      <c r="D83" s="94" t="s">
        <v>4119</v>
      </c>
      <c r="E83" s="94" t="s">
        <v>47</v>
      </c>
      <c r="F83" s="94" t="s">
        <v>4162</v>
      </c>
      <c r="G83" s="94" t="s">
        <v>400</v>
      </c>
      <c r="H83" s="95">
        <v>1</v>
      </c>
      <c r="I83" s="94" t="s">
        <v>23</v>
      </c>
      <c r="J83" s="94" t="s">
        <v>23</v>
      </c>
      <c r="K83" s="94" t="s">
        <v>34</v>
      </c>
      <c r="L83" s="94" t="s">
        <v>23</v>
      </c>
      <c r="M83" s="94" t="s">
        <v>25</v>
      </c>
      <c r="N83" s="94" t="s">
        <v>35</v>
      </c>
      <c r="O83" s="94" t="s">
        <v>23</v>
      </c>
      <c r="P83" s="94" t="s">
        <v>23</v>
      </c>
      <c r="Q83" s="94" t="s">
        <v>23</v>
      </c>
      <c r="R83" s="94" t="s">
        <v>23</v>
      </c>
      <c r="S83" s="94" t="s">
        <v>68</v>
      </c>
      <c r="T83" s="94" t="s">
        <v>57</v>
      </c>
      <c r="U83" s="94" t="s">
        <v>29</v>
      </c>
      <c r="V83" s="94" t="s">
        <v>28</v>
      </c>
      <c r="W83" s="94" t="s">
        <v>30</v>
      </c>
      <c r="X83" s="94" t="s">
        <v>4163</v>
      </c>
      <c r="Y83" s="94" t="s">
        <v>4164</v>
      </c>
    </row>
    <row r="84" spans="1:25" s="92" customFormat="1" ht="40.5" customHeight="1">
      <c r="A84" s="93">
        <v>83</v>
      </c>
      <c r="B84" s="94" t="s">
        <v>4161</v>
      </c>
      <c r="C84" s="94" t="s">
        <v>590</v>
      </c>
      <c r="D84" s="94" t="s">
        <v>4120</v>
      </c>
      <c r="E84" s="94" t="s">
        <v>47</v>
      </c>
      <c r="F84" s="94"/>
      <c r="G84" s="94" t="s">
        <v>400</v>
      </c>
      <c r="H84" s="95">
        <v>1</v>
      </c>
      <c r="I84" s="94" t="s">
        <v>318</v>
      </c>
      <c r="J84" s="94" t="s">
        <v>23</v>
      </c>
      <c r="K84" s="94" t="s">
        <v>38</v>
      </c>
      <c r="L84" s="94" t="s">
        <v>23</v>
      </c>
      <c r="M84" s="94" t="s">
        <v>25</v>
      </c>
      <c r="N84" s="94" t="s">
        <v>35</v>
      </c>
      <c r="O84" s="94" t="s">
        <v>36</v>
      </c>
      <c r="P84" s="94" t="s">
        <v>23</v>
      </c>
      <c r="Q84" s="94" t="s">
        <v>23</v>
      </c>
      <c r="R84" s="94" t="s">
        <v>23</v>
      </c>
      <c r="S84" s="94" t="s">
        <v>68</v>
      </c>
      <c r="T84" s="94" t="s">
        <v>57</v>
      </c>
      <c r="U84" s="94" t="s">
        <v>29</v>
      </c>
      <c r="V84" s="94" t="s">
        <v>28</v>
      </c>
      <c r="W84" s="94" t="s">
        <v>30</v>
      </c>
      <c r="X84" s="94" t="s">
        <v>4163</v>
      </c>
      <c r="Y84" s="94" t="s">
        <v>4164</v>
      </c>
    </row>
    <row r="85" spans="1:25" s="92" customFormat="1" ht="44.25" customHeight="1">
      <c r="A85" s="93">
        <v>84</v>
      </c>
      <c r="B85" s="94" t="s">
        <v>4161</v>
      </c>
      <c r="C85" s="94" t="s">
        <v>590</v>
      </c>
      <c r="D85" s="94" t="s">
        <v>4121</v>
      </c>
      <c r="E85" s="94" t="s">
        <v>47</v>
      </c>
      <c r="F85" s="94"/>
      <c r="G85" s="94" t="s">
        <v>400</v>
      </c>
      <c r="H85" s="95">
        <v>1</v>
      </c>
      <c r="I85" s="94" t="s">
        <v>318</v>
      </c>
      <c r="J85" s="94" t="s">
        <v>23</v>
      </c>
      <c r="K85" s="94" t="s">
        <v>34</v>
      </c>
      <c r="L85" s="94" t="s">
        <v>23</v>
      </c>
      <c r="M85" s="94" t="s">
        <v>25</v>
      </c>
      <c r="N85" s="94" t="s">
        <v>35</v>
      </c>
      <c r="O85" s="94" t="s">
        <v>36</v>
      </c>
      <c r="P85" s="94" t="s">
        <v>23</v>
      </c>
      <c r="Q85" s="94" t="s">
        <v>23</v>
      </c>
      <c r="R85" s="94" t="s">
        <v>23</v>
      </c>
      <c r="S85" s="94" t="s">
        <v>68</v>
      </c>
      <c r="T85" s="94" t="s">
        <v>57</v>
      </c>
      <c r="U85" s="94" t="s">
        <v>29</v>
      </c>
      <c r="V85" s="94" t="s">
        <v>28</v>
      </c>
      <c r="W85" s="94" t="s">
        <v>30</v>
      </c>
      <c r="X85" s="94" t="s">
        <v>4163</v>
      </c>
      <c r="Y85" s="94" t="s">
        <v>4164</v>
      </c>
    </row>
    <row r="86" spans="1:25" s="92" customFormat="1" ht="41.25" customHeight="1">
      <c r="A86" s="93">
        <v>85</v>
      </c>
      <c r="B86" s="94" t="s">
        <v>4161</v>
      </c>
      <c r="C86" s="94" t="s">
        <v>590</v>
      </c>
      <c r="D86" s="94" t="s">
        <v>4142</v>
      </c>
      <c r="E86" s="94" t="s">
        <v>47</v>
      </c>
      <c r="F86" s="94" t="s">
        <v>4162</v>
      </c>
      <c r="G86" s="94" t="s">
        <v>400</v>
      </c>
      <c r="H86" s="95">
        <v>1</v>
      </c>
      <c r="I86" s="94" t="s">
        <v>318</v>
      </c>
      <c r="J86" s="94" t="s">
        <v>23</v>
      </c>
      <c r="K86" s="94" t="s">
        <v>23</v>
      </c>
      <c r="L86" s="94" t="s">
        <v>23</v>
      </c>
      <c r="M86" s="94" t="s">
        <v>25</v>
      </c>
      <c r="N86" s="94" t="s">
        <v>35</v>
      </c>
      <c r="O86" s="94" t="s">
        <v>23</v>
      </c>
      <c r="P86" s="94" t="s">
        <v>23</v>
      </c>
      <c r="Q86" s="94" t="s">
        <v>23</v>
      </c>
      <c r="R86" s="94" t="s">
        <v>23</v>
      </c>
      <c r="S86" s="94" t="s">
        <v>68</v>
      </c>
      <c r="T86" s="94" t="s">
        <v>57</v>
      </c>
      <c r="U86" s="94" t="s">
        <v>29</v>
      </c>
      <c r="V86" s="94" t="s">
        <v>28</v>
      </c>
      <c r="W86" s="94" t="s">
        <v>30</v>
      </c>
      <c r="X86" s="94" t="s">
        <v>4163</v>
      </c>
      <c r="Y86" s="94" t="s">
        <v>4164</v>
      </c>
    </row>
    <row r="87" spans="1:25" s="92" customFormat="1" ht="45" customHeight="1">
      <c r="A87" s="93">
        <v>86</v>
      </c>
      <c r="B87" s="94" t="s">
        <v>4161</v>
      </c>
      <c r="C87" s="94" t="s">
        <v>590</v>
      </c>
      <c r="D87" s="94" t="s">
        <v>4143</v>
      </c>
      <c r="E87" s="94" t="s">
        <v>47</v>
      </c>
      <c r="F87" s="94"/>
      <c r="G87" s="94" t="s">
        <v>400</v>
      </c>
      <c r="H87" s="95">
        <v>1</v>
      </c>
      <c r="I87" s="94" t="s">
        <v>992</v>
      </c>
      <c r="J87" s="94" t="s">
        <v>24</v>
      </c>
      <c r="K87" s="94" t="s">
        <v>23</v>
      </c>
      <c r="L87" s="94" t="s">
        <v>23</v>
      </c>
      <c r="M87" s="94" t="s">
        <v>25</v>
      </c>
      <c r="N87" s="94" t="s">
        <v>600</v>
      </c>
      <c r="O87" s="94" t="s">
        <v>23</v>
      </c>
      <c r="P87" s="94" t="s">
        <v>23</v>
      </c>
      <c r="Q87" s="94" t="s">
        <v>4124</v>
      </c>
      <c r="R87" s="94" t="s">
        <v>23</v>
      </c>
      <c r="S87" s="94" t="s">
        <v>68</v>
      </c>
      <c r="T87" s="94" t="s">
        <v>57</v>
      </c>
      <c r="U87" s="94" t="s">
        <v>29</v>
      </c>
      <c r="V87" s="94" t="s">
        <v>28</v>
      </c>
      <c r="W87" s="94" t="s">
        <v>30</v>
      </c>
      <c r="X87" s="94" t="s">
        <v>4163</v>
      </c>
      <c r="Y87" s="94" t="s">
        <v>4164</v>
      </c>
    </row>
    <row r="88" spans="1:25" s="92" customFormat="1" ht="30" customHeight="1">
      <c r="A88" s="93">
        <v>87</v>
      </c>
      <c r="B88" s="94" t="s">
        <v>4161</v>
      </c>
      <c r="C88" s="94" t="s">
        <v>590</v>
      </c>
      <c r="D88" s="94" t="s">
        <v>4144</v>
      </c>
      <c r="E88" s="94" t="s">
        <v>47</v>
      </c>
      <c r="F88" s="94"/>
      <c r="G88" s="94" t="s">
        <v>400</v>
      </c>
      <c r="H88" s="95">
        <v>1</v>
      </c>
      <c r="I88" s="94" t="s">
        <v>594</v>
      </c>
      <c r="J88" s="94" t="s">
        <v>24</v>
      </c>
      <c r="K88" s="94" t="s">
        <v>23</v>
      </c>
      <c r="L88" s="94" t="s">
        <v>23</v>
      </c>
      <c r="M88" s="94" t="s">
        <v>1135</v>
      </c>
      <c r="N88" s="94" t="s">
        <v>596</v>
      </c>
      <c r="O88" s="94" t="s">
        <v>23</v>
      </c>
      <c r="P88" s="94" t="s">
        <v>23</v>
      </c>
      <c r="Q88" s="94" t="s">
        <v>23</v>
      </c>
      <c r="R88" s="94" t="s">
        <v>23</v>
      </c>
      <c r="S88" s="94" t="s">
        <v>68</v>
      </c>
      <c r="T88" s="94" t="s">
        <v>57</v>
      </c>
      <c r="U88" s="94" t="s">
        <v>248</v>
      </c>
      <c r="V88" s="94" t="s">
        <v>28</v>
      </c>
      <c r="W88" s="94" t="s">
        <v>30</v>
      </c>
      <c r="X88" s="94" t="s">
        <v>4165</v>
      </c>
      <c r="Y88" s="94" t="s">
        <v>4164</v>
      </c>
    </row>
    <row r="89" spans="1:25" s="92" customFormat="1" ht="30" customHeight="1">
      <c r="A89" s="93">
        <v>88</v>
      </c>
      <c r="B89" s="94" t="s">
        <v>4161</v>
      </c>
      <c r="C89" s="94" t="s">
        <v>590</v>
      </c>
      <c r="D89" s="94" t="s">
        <v>4166</v>
      </c>
      <c r="E89" s="94" t="s">
        <v>47</v>
      </c>
      <c r="F89" s="94"/>
      <c r="G89" s="94" t="s">
        <v>400</v>
      </c>
      <c r="H89" s="95">
        <v>1</v>
      </c>
      <c r="I89" s="94" t="s">
        <v>599</v>
      </c>
      <c r="J89" s="94" t="s">
        <v>24</v>
      </c>
      <c r="K89" s="94" t="s">
        <v>23</v>
      </c>
      <c r="L89" s="94" t="s">
        <v>23</v>
      </c>
      <c r="M89" s="94" t="s">
        <v>1135</v>
      </c>
      <c r="N89" s="94" t="s">
        <v>600</v>
      </c>
      <c r="O89" s="94" t="s">
        <v>23</v>
      </c>
      <c r="P89" s="94" t="s">
        <v>23</v>
      </c>
      <c r="Q89" s="94" t="s">
        <v>23</v>
      </c>
      <c r="R89" s="94" t="s">
        <v>23</v>
      </c>
      <c r="S89" s="94" t="s">
        <v>68</v>
      </c>
      <c r="T89" s="94" t="s">
        <v>57</v>
      </c>
      <c r="U89" s="94" t="s">
        <v>248</v>
      </c>
      <c r="V89" s="94" t="s">
        <v>28</v>
      </c>
      <c r="W89" s="94" t="s">
        <v>30</v>
      </c>
      <c r="X89" s="94" t="s">
        <v>4163</v>
      </c>
      <c r="Y89" s="94" t="s">
        <v>4164</v>
      </c>
    </row>
    <row r="90" spans="1:25" s="92" customFormat="1" ht="30" customHeight="1">
      <c r="A90" s="93">
        <v>89</v>
      </c>
      <c r="B90" s="94" t="s">
        <v>4161</v>
      </c>
      <c r="C90" s="94" t="s">
        <v>590</v>
      </c>
      <c r="D90" s="94" t="s">
        <v>4123</v>
      </c>
      <c r="E90" s="94" t="s">
        <v>47</v>
      </c>
      <c r="F90" s="94"/>
      <c r="G90" s="94" t="s">
        <v>400</v>
      </c>
      <c r="H90" s="95">
        <v>1</v>
      </c>
      <c r="I90" s="94" t="s">
        <v>729</v>
      </c>
      <c r="J90" s="94" t="s">
        <v>24</v>
      </c>
      <c r="K90" s="94" t="s">
        <v>23</v>
      </c>
      <c r="L90" s="94" t="s">
        <v>23</v>
      </c>
      <c r="M90" s="94" t="s">
        <v>25</v>
      </c>
      <c r="N90" s="94" t="s">
        <v>600</v>
      </c>
      <c r="O90" s="94" t="s">
        <v>23</v>
      </c>
      <c r="P90" s="94" t="s">
        <v>23</v>
      </c>
      <c r="Q90" s="94" t="s">
        <v>23</v>
      </c>
      <c r="R90" s="94" t="s">
        <v>23</v>
      </c>
      <c r="S90" s="94" t="s">
        <v>68</v>
      </c>
      <c r="T90" s="94" t="s">
        <v>57</v>
      </c>
      <c r="U90" s="94" t="s">
        <v>29</v>
      </c>
      <c r="V90" s="94" t="s">
        <v>367</v>
      </c>
      <c r="W90" s="94" t="s">
        <v>30</v>
      </c>
      <c r="X90" s="94" t="s">
        <v>4163</v>
      </c>
      <c r="Y90" s="94" t="s">
        <v>4164</v>
      </c>
    </row>
    <row r="91" spans="1:25" s="92" customFormat="1" ht="30" customHeight="1">
      <c r="A91" s="93">
        <v>90</v>
      </c>
      <c r="B91" s="94" t="s">
        <v>4167</v>
      </c>
      <c r="C91" s="94" t="s">
        <v>624</v>
      </c>
      <c r="D91" s="94" t="s">
        <v>4101</v>
      </c>
      <c r="E91" s="94" t="s">
        <v>47</v>
      </c>
      <c r="F91" s="94"/>
      <c r="G91" s="94" t="s">
        <v>400</v>
      </c>
      <c r="H91" s="95">
        <v>1</v>
      </c>
      <c r="I91" s="94" t="s">
        <v>318</v>
      </c>
      <c r="J91" s="94" t="s">
        <v>23</v>
      </c>
      <c r="K91" s="94" t="s">
        <v>38</v>
      </c>
      <c r="L91" s="94" t="s">
        <v>23</v>
      </c>
      <c r="M91" s="94" t="s">
        <v>25</v>
      </c>
      <c r="N91" s="94" t="s">
        <v>35</v>
      </c>
      <c r="O91" s="94" t="s">
        <v>36</v>
      </c>
      <c r="P91" s="94" t="s">
        <v>4168</v>
      </c>
      <c r="Q91" s="94" t="s">
        <v>23</v>
      </c>
      <c r="R91" s="94" t="s">
        <v>23</v>
      </c>
      <c r="S91" s="94" t="s">
        <v>68</v>
      </c>
      <c r="T91" s="94" t="s">
        <v>57</v>
      </c>
      <c r="U91" s="94" t="s">
        <v>248</v>
      </c>
      <c r="V91" s="94" t="s">
        <v>28</v>
      </c>
      <c r="W91" s="94" t="s">
        <v>30</v>
      </c>
      <c r="X91" s="94" t="s">
        <v>4169</v>
      </c>
      <c r="Y91" s="94" t="s">
        <v>4170</v>
      </c>
    </row>
    <row r="92" spans="1:25" s="92" customFormat="1" ht="30" customHeight="1">
      <c r="A92" s="93">
        <v>91</v>
      </c>
      <c r="B92" s="94" t="s">
        <v>4167</v>
      </c>
      <c r="C92" s="94" t="s">
        <v>624</v>
      </c>
      <c r="D92" s="94" t="s">
        <v>4104</v>
      </c>
      <c r="E92" s="94" t="s">
        <v>47</v>
      </c>
      <c r="F92" s="94"/>
      <c r="G92" s="94" t="s">
        <v>400</v>
      </c>
      <c r="H92" s="95">
        <v>1</v>
      </c>
      <c r="I92" s="94" t="s">
        <v>318</v>
      </c>
      <c r="J92" s="94" t="s">
        <v>23</v>
      </c>
      <c r="K92" s="94" t="s">
        <v>34</v>
      </c>
      <c r="L92" s="94" t="s">
        <v>23</v>
      </c>
      <c r="M92" s="94" t="s">
        <v>25</v>
      </c>
      <c r="N92" s="94" t="s">
        <v>35</v>
      </c>
      <c r="O92" s="94" t="s">
        <v>36</v>
      </c>
      <c r="P92" s="94" t="s">
        <v>4168</v>
      </c>
      <c r="Q92" s="94" t="s">
        <v>23</v>
      </c>
      <c r="R92" s="94" t="s">
        <v>23</v>
      </c>
      <c r="S92" s="94" t="s">
        <v>68</v>
      </c>
      <c r="T92" s="94" t="s">
        <v>57</v>
      </c>
      <c r="U92" s="94" t="s">
        <v>248</v>
      </c>
      <c r="V92" s="94" t="s">
        <v>28</v>
      </c>
      <c r="W92" s="94" t="s">
        <v>30</v>
      </c>
      <c r="X92" s="94" t="s">
        <v>4169</v>
      </c>
      <c r="Y92" s="94" t="s">
        <v>4170</v>
      </c>
    </row>
    <row r="93" spans="1:25" s="92" customFormat="1" ht="30" customHeight="1">
      <c r="A93" s="93">
        <v>92</v>
      </c>
      <c r="B93" s="94" t="s">
        <v>4171</v>
      </c>
      <c r="C93" s="94" t="s">
        <v>590</v>
      </c>
      <c r="D93" s="94" t="s">
        <v>4118</v>
      </c>
      <c r="E93" s="94" t="s">
        <v>47</v>
      </c>
      <c r="F93" s="94"/>
      <c r="G93" s="94" t="s">
        <v>400</v>
      </c>
      <c r="H93" s="95">
        <v>5</v>
      </c>
      <c r="I93" s="94" t="s">
        <v>23</v>
      </c>
      <c r="J93" s="94" t="s">
        <v>23</v>
      </c>
      <c r="K93" s="94" t="s">
        <v>23</v>
      </c>
      <c r="L93" s="94" t="s">
        <v>23</v>
      </c>
      <c r="M93" s="94" t="s">
        <v>25</v>
      </c>
      <c r="N93" s="94" t="s">
        <v>35</v>
      </c>
      <c r="O93" s="94" t="s">
        <v>23</v>
      </c>
      <c r="P93" s="94" t="s">
        <v>23</v>
      </c>
      <c r="Q93" s="94" t="s">
        <v>4171</v>
      </c>
      <c r="R93" s="94" t="s">
        <v>23</v>
      </c>
      <c r="S93" s="94" t="s">
        <v>68</v>
      </c>
      <c r="T93" s="94" t="s">
        <v>57</v>
      </c>
      <c r="U93" s="94" t="s">
        <v>248</v>
      </c>
      <c r="V93" s="94" t="s">
        <v>28</v>
      </c>
      <c r="W93" s="94" t="s">
        <v>30</v>
      </c>
      <c r="X93" s="94" t="s">
        <v>4169</v>
      </c>
      <c r="Y93" s="94" t="s">
        <v>4170</v>
      </c>
    </row>
    <row r="94" spans="1:25" s="92" customFormat="1" ht="30" customHeight="1">
      <c r="A94" s="93">
        <v>93</v>
      </c>
      <c r="B94" s="94" t="s">
        <v>4171</v>
      </c>
      <c r="C94" s="94" t="s">
        <v>590</v>
      </c>
      <c r="D94" s="94" t="s">
        <v>4119</v>
      </c>
      <c r="E94" s="94" t="s">
        <v>47</v>
      </c>
      <c r="F94" s="94"/>
      <c r="G94" s="94" t="s">
        <v>400</v>
      </c>
      <c r="H94" s="95">
        <v>6</v>
      </c>
      <c r="I94" s="94" t="s">
        <v>318</v>
      </c>
      <c r="J94" s="94" t="s">
        <v>23</v>
      </c>
      <c r="K94" s="94" t="s">
        <v>23</v>
      </c>
      <c r="L94" s="94" t="s">
        <v>23</v>
      </c>
      <c r="M94" s="94" t="s">
        <v>25</v>
      </c>
      <c r="N94" s="94" t="s">
        <v>35</v>
      </c>
      <c r="O94" s="94" t="s">
        <v>23</v>
      </c>
      <c r="P94" s="94" t="s">
        <v>23</v>
      </c>
      <c r="Q94" s="94" t="s">
        <v>4171</v>
      </c>
      <c r="R94" s="94" t="s">
        <v>23</v>
      </c>
      <c r="S94" s="94" t="s">
        <v>68</v>
      </c>
      <c r="T94" s="94" t="s">
        <v>57</v>
      </c>
      <c r="U94" s="94" t="s">
        <v>248</v>
      </c>
      <c r="V94" s="94" t="s">
        <v>28</v>
      </c>
      <c r="W94" s="94" t="s">
        <v>30</v>
      </c>
      <c r="X94" s="94" t="s">
        <v>4169</v>
      </c>
      <c r="Y94" s="94" t="s">
        <v>4170</v>
      </c>
    </row>
    <row r="95" spans="1:25" s="92" customFormat="1" ht="30" customHeight="1">
      <c r="A95" s="93">
        <v>94</v>
      </c>
      <c r="B95" s="94" t="s">
        <v>4171</v>
      </c>
      <c r="C95" s="94" t="s">
        <v>590</v>
      </c>
      <c r="D95" s="94" t="s">
        <v>4120</v>
      </c>
      <c r="E95" s="94" t="s">
        <v>47</v>
      </c>
      <c r="F95" s="94"/>
      <c r="G95" s="94" t="s">
        <v>400</v>
      </c>
      <c r="H95" s="95">
        <v>1</v>
      </c>
      <c r="I95" s="94" t="s">
        <v>594</v>
      </c>
      <c r="J95" s="94" t="s">
        <v>24</v>
      </c>
      <c r="K95" s="94" t="s">
        <v>23</v>
      </c>
      <c r="L95" s="94" t="s">
        <v>23</v>
      </c>
      <c r="M95" s="94" t="s">
        <v>1135</v>
      </c>
      <c r="N95" s="94" t="s">
        <v>596</v>
      </c>
      <c r="O95" s="94" t="s">
        <v>23</v>
      </c>
      <c r="P95" s="94" t="s">
        <v>23</v>
      </c>
      <c r="Q95" s="94" t="s">
        <v>23</v>
      </c>
      <c r="R95" s="94" t="s">
        <v>23</v>
      </c>
      <c r="S95" s="94" t="s">
        <v>68</v>
      </c>
      <c r="T95" s="94" t="s">
        <v>57</v>
      </c>
      <c r="U95" s="94" t="s">
        <v>248</v>
      </c>
      <c r="V95" s="94" t="s">
        <v>28</v>
      </c>
      <c r="W95" s="94" t="s">
        <v>30</v>
      </c>
      <c r="X95" s="94" t="s">
        <v>4169</v>
      </c>
      <c r="Y95" s="94" t="s">
        <v>4170</v>
      </c>
    </row>
    <row r="96" spans="1:25" s="92" customFormat="1" ht="30" customHeight="1">
      <c r="A96" s="93">
        <v>95</v>
      </c>
      <c r="B96" s="94" t="s">
        <v>4171</v>
      </c>
      <c r="C96" s="94" t="s">
        <v>590</v>
      </c>
      <c r="D96" s="94" t="s">
        <v>4123</v>
      </c>
      <c r="E96" s="94" t="s">
        <v>47</v>
      </c>
      <c r="F96" s="94"/>
      <c r="G96" s="94" t="s">
        <v>400</v>
      </c>
      <c r="H96" s="95">
        <v>1</v>
      </c>
      <c r="I96" s="94" t="s">
        <v>729</v>
      </c>
      <c r="J96" s="94" t="s">
        <v>24</v>
      </c>
      <c r="K96" s="94" t="s">
        <v>23</v>
      </c>
      <c r="L96" s="94" t="s">
        <v>23</v>
      </c>
      <c r="M96" s="94" t="s">
        <v>25</v>
      </c>
      <c r="N96" s="94" t="s">
        <v>600</v>
      </c>
      <c r="O96" s="94" t="s">
        <v>23</v>
      </c>
      <c r="P96" s="94" t="s">
        <v>23</v>
      </c>
      <c r="Q96" s="94" t="s">
        <v>4171</v>
      </c>
      <c r="R96" s="94" t="s">
        <v>23</v>
      </c>
      <c r="S96" s="94" t="s">
        <v>68</v>
      </c>
      <c r="T96" s="94" t="s">
        <v>57</v>
      </c>
      <c r="U96" s="94" t="s">
        <v>248</v>
      </c>
      <c r="V96" s="94" t="s">
        <v>367</v>
      </c>
      <c r="W96" s="94" t="s">
        <v>30</v>
      </c>
      <c r="X96" s="94" t="s">
        <v>4169</v>
      </c>
      <c r="Y96" s="94" t="s">
        <v>4170</v>
      </c>
    </row>
    <row r="97" spans="1:25" s="92" customFormat="1" ht="30" customHeight="1">
      <c r="A97" s="93">
        <v>96</v>
      </c>
      <c r="B97" s="94" t="s">
        <v>4172</v>
      </c>
      <c r="C97" s="94" t="s">
        <v>590</v>
      </c>
      <c r="D97" s="94" t="s">
        <v>4118</v>
      </c>
      <c r="E97" s="94" t="s">
        <v>47</v>
      </c>
      <c r="F97" s="94"/>
      <c r="G97" s="94" t="s">
        <v>400</v>
      </c>
      <c r="H97" s="95">
        <v>1</v>
      </c>
      <c r="I97" s="94" t="s">
        <v>23</v>
      </c>
      <c r="J97" s="94" t="s">
        <v>23</v>
      </c>
      <c r="K97" s="94" t="s">
        <v>38</v>
      </c>
      <c r="L97" s="94" t="s">
        <v>23</v>
      </c>
      <c r="M97" s="94" t="s">
        <v>25</v>
      </c>
      <c r="N97" s="94" t="s">
        <v>35</v>
      </c>
      <c r="O97" s="94" t="s">
        <v>36</v>
      </c>
      <c r="P97" s="94" t="s">
        <v>23</v>
      </c>
      <c r="Q97" s="94" t="s">
        <v>23</v>
      </c>
      <c r="R97" s="94" t="s">
        <v>23</v>
      </c>
      <c r="S97" s="94" t="s">
        <v>68</v>
      </c>
      <c r="T97" s="94" t="s">
        <v>57</v>
      </c>
      <c r="U97" s="94" t="s">
        <v>29</v>
      </c>
      <c r="V97" s="94" t="s">
        <v>28</v>
      </c>
      <c r="W97" s="94" t="s">
        <v>30</v>
      </c>
      <c r="X97" s="94" t="s">
        <v>4173</v>
      </c>
      <c r="Y97" s="94" t="s">
        <v>4174</v>
      </c>
    </row>
    <row r="98" spans="1:25" s="92" customFormat="1" ht="30" customHeight="1">
      <c r="A98" s="93">
        <v>97</v>
      </c>
      <c r="B98" s="94" t="s">
        <v>4172</v>
      </c>
      <c r="C98" s="94" t="s">
        <v>590</v>
      </c>
      <c r="D98" s="94" t="s">
        <v>4119</v>
      </c>
      <c r="E98" s="94" t="s">
        <v>47</v>
      </c>
      <c r="F98" s="94"/>
      <c r="G98" s="94" t="s">
        <v>400</v>
      </c>
      <c r="H98" s="95">
        <v>1</v>
      </c>
      <c r="I98" s="94" t="s">
        <v>23</v>
      </c>
      <c r="J98" s="94" t="s">
        <v>23</v>
      </c>
      <c r="K98" s="94" t="s">
        <v>34</v>
      </c>
      <c r="L98" s="94" t="s">
        <v>23</v>
      </c>
      <c r="M98" s="94" t="s">
        <v>25</v>
      </c>
      <c r="N98" s="94" t="s">
        <v>35</v>
      </c>
      <c r="O98" s="94" t="s">
        <v>36</v>
      </c>
      <c r="P98" s="94" t="s">
        <v>23</v>
      </c>
      <c r="Q98" s="94" t="s">
        <v>23</v>
      </c>
      <c r="R98" s="94" t="s">
        <v>23</v>
      </c>
      <c r="S98" s="94" t="s">
        <v>68</v>
      </c>
      <c r="T98" s="94" t="s">
        <v>57</v>
      </c>
      <c r="U98" s="94" t="s">
        <v>29</v>
      </c>
      <c r="V98" s="94" t="s">
        <v>28</v>
      </c>
      <c r="W98" s="94" t="s">
        <v>30</v>
      </c>
      <c r="X98" s="94" t="s">
        <v>4173</v>
      </c>
      <c r="Y98" s="94" t="s">
        <v>4174</v>
      </c>
    </row>
    <row r="99" spans="1:25" s="92" customFormat="1" ht="45.75" customHeight="1">
      <c r="A99" s="93">
        <v>98</v>
      </c>
      <c r="B99" s="94" t="s">
        <v>4172</v>
      </c>
      <c r="C99" s="94" t="s">
        <v>590</v>
      </c>
      <c r="D99" s="94" t="s">
        <v>4120</v>
      </c>
      <c r="E99" s="94" t="s">
        <v>47</v>
      </c>
      <c r="F99" s="94"/>
      <c r="G99" s="94" t="s">
        <v>400</v>
      </c>
      <c r="H99" s="95">
        <v>3</v>
      </c>
      <c r="I99" s="94" t="s">
        <v>318</v>
      </c>
      <c r="J99" s="94" t="s">
        <v>23</v>
      </c>
      <c r="K99" s="94" t="s">
        <v>38</v>
      </c>
      <c r="L99" s="94" t="s">
        <v>23</v>
      </c>
      <c r="M99" s="94" t="s">
        <v>25</v>
      </c>
      <c r="N99" s="94" t="s">
        <v>35</v>
      </c>
      <c r="O99" s="94" t="s">
        <v>36</v>
      </c>
      <c r="P99" s="94" t="s">
        <v>4175</v>
      </c>
      <c r="Q99" s="94" t="s">
        <v>23</v>
      </c>
      <c r="R99" s="94" t="s">
        <v>23</v>
      </c>
      <c r="S99" s="94" t="s">
        <v>68</v>
      </c>
      <c r="T99" s="94" t="s">
        <v>57</v>
      </c>
      <c r="U99" s="94" t="s">
        <v>29</v>
      </c>
      <c r="V99" s="94" t="s">
        <v>28</v>
      </c>
      <c r="W99" s="94" t="s">
        <v>30</v>
      </c>
      <c r="X99" s="94" t="s">
        <v>4173</v>
      </c>
      <c r="Y99" s="94" t="s">
        <v>4174</v>
      </c>
    </row>
    <row r="100" spans="1:25" s="92" customFormat="1" ht="48" customHeight="1">
      <c r="A100" s="93">
        <v>99</v>
      </c>
      <c r="B100" s="94" t="s">
        <v>4172</v>
      </c>
      <c r="C100" s="94" t="s">
        <v>590</v>
      </c>
      <c r="D100" s="94" t="s">
        <v>4121</v>
      </c>
      <c r="E100" s="94" t="s">
        <v>47</v>
      </c>
      <c r="F100" s="94"/>
      <c r="G100" s="94" t="s">
        <v>400</v>
      </c>
      <c r="H100" s="95">
        <v>3</v>
      </c>
      <c r="I100" s="94" t="s">
        <v>318</v>
      </c>
      <c r="J100" s="94" t="s">
        <v>23</v>
      </c>
      <c r="K100" s="94" t="s">
        <v>34</v>
      </c>
      <c r="L100" s="94" t="s">
        <v>23</v>
      </c>
      <c r="M100" s="94" t="s">
        <v>25</v>
      </c>
      <c r="N100" s="94" t="s">
        <v>35</v>
      </c>
      <c r="O100" s="94" t="s">
        <v>36</v>
      </c>
      <c r="P100" s="94" t="s">
        <v>4175</v>
      </c>
      <c r="Q100" s="94" t="s">
        <v>23</v>
      </c>
      <c r="R100" s="94" t="s">
        <v>23</v>
      </c>
      <c r="S100" s="94" t="s">
        <v>68</v>
      </c>
      <c r="T100" s="94" t="s">
        <v>57</v>
      </c>
      <c r="U100" s="94" t="s">
        <v>29</v>
      </c>
      <c r="V100" s="94" t="s">
        <v>28</v>
      </c>
      <c r="W100" s="94" t="s">
        <v>30</v>
      </c>
      <c r="X100" s="94" t="s">
        <v>4173</v>
      </c>
      <c r="Y100" s="94" t="s">
        <v>4174</v>
      </c>
    </row>
    <row r="101" spans="1:25" s="92" customFormat="1" ht="30" customHeight="1">
      <c r="A101" s="93">
        <v>100</v>
      </c>
      <c r="B101" s="94" t="s">
        <v>4172</v>
      </c>
      <c r="C101" s="94" t="s">
        <v>590</v>
      </c>
      <c r="D101" s="94" t="s">
        <v>4142</v>
      </c>
      <c r="E101" s="94" t="s">
        <v>47</v>
      </c>
      <c r="F101" s="94"/>
      <c r="G101" s="94" t="s">
        <v>400</v>
      </c>
      <c r="H101" s="95">
        <v>1</v>
      </c>
      <c r="I101" s="94" t="s">
        <v>594</v>
      </c>
      <c r="J101" s="94" t="s">
        <v>24</v>
      </c>
      <c r="K101" s="94" t="s">
        <v>23</v>
      </c>
      <c r="L101" s="94" t="s">
        <v>23</v>
      </c>
      <c r="M101" s="94" t="s">
        <v>1135</v>
      </c>
      <c r="N101" s="94" t="s">
        <v>596</v>
      </c>
      <c r="O101" s="94" t="s">
        <v>23</v>
      </c>
      <c r="P101" s="94" t="s">
        <v>23</v>
      </c>
      <c r="Q101" s="94" t="s">
        <v>23</v>
      </c>
      <c r="R101" s="94" t="s">
        <v>23</v>
      </c>
      <c r="S101" s="94" t="s">
        <v>68</v>
      </c>
      <c r="T101" s="94" t="s">
        <v>57</v>
      </c>
      <c r="U101" s="94" t="s">
        <v>248</v>
      </c>
      <c r="V101" s="94" t="s">
        <v>28</v>
      </c>
      <c r="W101" s="94" t="s">
        <v>30</v>
      </c>
      <c r="X101" s="94" t="s">
        <v>4173</v>
      </c>
      <c r="Y101" s="94" t="s">
        <v>4174</v>
      </c>
    </row>
    <row r="102" spans="1:25" s="92" customFormat="1" ht="30" customHeight="1">
      <c r="A102" s="93">
        <v>101</v>
      </c>
      <c r="B102" s="94" t="s">
        <v>4172</v>
      </c>
      <c r="C102" s="94" t="s">
        <v>590</v>
      </c>
      <c r="D102" s="94" t="s">
        <v>4123</v>
      </c>
      <c r="E102" s="94" t="s">
        <v>47</v>
      </c>
      <c r="F102" s="94"/>
      <c r="G102" s="94" t="s">
        <v>400</v>
      </c>
      <c r="H102" s="95">
        <v>1</v>
      </c>
      <c r="I102" s="94" t="s">
        <v>729</v>
      </c>
      <c r="J102" s="94" t="s">
        <v>24</v>
      </c>
      <c r="K102" s="94" t="s">
        <v>23</v>
      </c>
      <c r="L102" s="94" t="s">
        <v>23</v>
      </c>
      <c r="M102" s="94" t="s">
        <v>25</v>
      </c>
      <c r="N102" s="94" t="s">
        <v>600</v>
      </c>
      <c r="O102" s="94" t="s">
        <v>23</v>
      </c>
      <c r="P102" s="94" t="s">
        <v>23</v>
      </c>
      <c r="Q102" s="94" t="s">
        <v>4124</v>
      </c>
      <c r="R102" s="94" t="s">
        <v>23</v>
      </c>
      <c r="S102" s="94" t="s">
        <v>68</v>
      </c>
      <c r="T102" s="94" t="s">
        <v>57</v>
      </c>
      <c r="U102" s="94" t="s">
        <v>29</v>
      </c>
      <c r="V102" s="94" t="s">
        <v>367</v>
      </c>
      <c r="W102" s="94" t="s">
        <v>30</v>
      </c>
      <c r="X102" s="94" t="s">
        <v>4173</v>
      </c>
      <c r="Y102" s="94" t="s">
        <v>4174</v>
      </c>
    </row>
    <row r="103" spans="1:25" s="92" customFormat="1" ht="30" customHeight="1">
      <c r="A103" s="93">
        <v>102</v>
      </c>
      <c r="B103" s="94" t="s">
        <v>4176</v>
      </c>
      <c r="C103" s="94" t="s">
        <v>624</v>
      </c>
      <c r="D103" s="94" t="s">
        <v>101</v>
      </c>
      <c r="E103" s="94" t="s">
        <v>47</v>
      </c>
      <c r="F103" s="94"/>
      <c r="G103" s="94" t="s">
        <v>400</v>
      </c>
      <c r="H103" s="95">
        <v>3</v>
      </c>
      <c r="I103" s="94" t="s">
        <v>318</v>
      </c>
      <c r="J103" s="94" t="s">
        <v>23</v>
      </c>
      <c r="K103" s="94" t="s">
        <v>23</v>
      </c>
      <c r="L103" s="94" t="s">
        <v>23</v>
      </c>
      <c r="M103" s="94" t="s">
        <v>25</v>
      </c>
      <c r="N103" s="94" t="s">
        <v>35</v>
      </c>
      <c r="O103" s="94" t="s">
        <v>36</v>
      </c>
      <c r="P103" s="94" t="s">
        <v>130</v>
      </c>
      <c r="Q103" s="94" t="s">
        <v>23</v>
      </c>
      <c r="R103" s="94" t="s">
        <v>23</v>
      </c>
      <c r="S103" s="94" t="s">
        <v>68</v>
      </c>
      <c r="T103" s="94" t="s">
        <v>57</v>
      </c>
      <c r="U103" s="94" t="s">
        <v>29</v>
      </c>
      <c r="V103" s="94" t="s">
        <v>28</v>
      </c>
      <c r="W103" s="94" t="s">
        <v>30</v>
      </c>
      <c r="X103" s="94" t="s">
        <v>4177</v>
      </c>
      <c r="Y103" s="94" t="s">
        <v>4178</v>
      </c>
    </row>
    <row r="104" spans="1:25" s="92" customFormat="1" ht="30" customHeight="1">
      <c r="A104" s="93">
        <v>103</v>
      </c>
      <c r="B104" s="94" t="s">
        <v>4179</v>
      </c>
      <c r="C104" s="94" t="s">
        <v>590</v>
      </c>
      <c r="D104" s="94" t="s">
        <v>4118</v>
      </c>
      <c r="E104" s="94" t="s">
        <v>47</v>
      </c>
      <c r="F104" s="94"/>
      <c r="G104" s="94" t="s">
        <v>400</v>
      </c>
      <c r="H104" s="95">
        <v>3</v>
      </c>
      <c r="I104" s="94" t="s">
        <v>318</v>
      </c>
      <c r="J104" s="94" t="s">
        <v>23</v>
      </c>
      <c r="K104" s="94" t="s">
        <v>23</v>
      </c>
      <c r="L104" s="94" t="s">
        <v>23</v>
      </c>
      <c r="M104" s="94" t="s">
        <v>25</v>
      </c>
      <c r="N104" s="94" t="s">
        <v>35</v>
      </c>
      <c r="O104" s="94" t="s">
        <v>36</v>
      </c>
      <c r="P104" s="94" t="s">
        <v>23</v>
      </c>
      <c r="Q104" s="94" t="s">
        <v>23</v>
      </c>
      <c r="R104" s="94" t="s">
        <v>23</v>
      </c>
      <c r="S104" s="94" t="s">
        <v>68</v>
      </c>
      <c r="T104" s="94" t="s">
        <v>57</v>
      </c>
      <c r="U104" s="94" t="s">
        <v>29</v>
      </c>
      <c r="V104" s="94" t="s">
        <v>28</v>
      </c>
      <c r="W104" s="94" t="s">
        <v>30</v>
      </c>
      <c r="X104" s="94" t="s">
        <v>4177</v>
      </c>
      <c r="Y104" s="94" t="s">
        <v>4178</v>
      </c>
    </row>
    <row r="105" spans="1:25" s="92" customFormat="1" ht="30" customHeight="1">
      <c r="A105" s="93">
        <v>104</v>
      </c>
      <c r="B105" s="94" t="s">
        <v>4179</v>
      </c>
      <c r="C105" s="94" t="s">
        <v>590</v>
      </c>
      <c r="D105" s="94" t="s">
        <v>4119</v>
      </c>
      <c r="E105" s="94" t="s">
        <v>47</v>
      </c>
      <c r="F105" s="94"/>
      <c r="G105" s="94" t="s">
        <v>400</v>
      </c>
      <c r="H105" s="95">
        <v>2</v>
      </c>
      <c r="I105" s="94" t="s">
        <v>23</v>
      </c>
      <c r="J105" s="94" t="s">
        <v>23</v>
      </c>
      <c r="K105" s="94" t="s">
        <v>23</v>
      </c>
      <c r="L105" s="94" t="s">
        <v>23</v>
      </c>
      <c r="M105" s="94" t="s">
        <v>25</v>
      </c>
      <c r="N105" s="94" t="s">
        <v>35</v>
      </c>
      <c r="O105" s="94" t="s">
        <v>23</v>
      </c>
      <c r="P105" s="94" t="s">
        <v>23</v>
      </c>
      <c r="Q105" s="94" t="s">
        <v>23</v>
      </c>
      <c r="R105" s="94" t="s">
        <v>23</v>
      </c>
      <c r="S105" s="94" t="s">
        <v>68</v>
      </c>
      <c r="T105" s="94" t="s">
        <v>57</v>
      </c>
      <c r="U105" s="94" t="s">
        <v>29</v>
      </c>
      <c r="V105" s="94" t="s">
        <v>28</v>
      </c>
      <c r="W105" s="94" t="s">
        <v>30</v>
      </c>
      <c r="X105" s="94" t="s">
        <v>4177</v>
      </c>
      <c r="Y105" s="94" t="s">
        <v>4178</v>
      </c>
    </row>
    <row r="106" spans="1:25" s="92" customFormat="1" ht="30" customHeight="1">
      <c r="A106" s="93">
        <v>105</v>
      </c>
      <c r="B106" s="94" t="s">
        <v>4179</v>
      </c>
      <c r="C106" s="94" t="s">
        <v>590</v>
      </c>
      <c r="D106" s="94" t="s">
        <v>4120</v>
      </c>
      <c r="E106" s="94" t="s">
        <v>47</v>
      </c>
      <c r="F106" s="94"/>
      <c r="G106" s="94" t="s">
        <v>400</v>
      </c>
      <c r="H106" s="95">
        <v>1</v>
      </c>
      <c r="I106" s="94" t="s">
        <v>594</v>
      </c>
      <c r="J106" s="94" t="s">
        <v>24</v>
      </c>
      <c r="K106" s="94" t="s">
        <v>23</v>
      </c>
      <c r="L106" s="94" t="s">
        <v>23</v>
      </c>
      <c r="M106" s="94" t="s">
        <v>1135</v>
      </c>
      <c r="N106" s="94" t="s">
        <v>596</v>
      </c>
      <c r="O106" s="94" t="s">
        <v>23</v>
      </c>
      <c r="P106" s="94" t="s">
        <v>23</v>
      </c>
      <c r="Q106" s="94" t="s">
        <v>23</v>
      </c>
      <c r="R106" s="94" t="s">
        <v>23</v>
      </c>
      <c r="S106" s="94" t="s">
        <v>68</v>
      </c>
      <c r="T106" s="94" t="s">
        <v>57</v>
      </c>
      <c r="U106" s="94" t="s">
        <v>248</v>
      </c>
      <c r="V106" s="94" t="s">
        <v>28</v>
      </c>
      <c r="W106" s="94" t="s">
        <v>30</v>
      </c>
      <c r="X106" s="94" t="s">
        <v>4177</v>
      </c>
      <c r="Y106" s="94" t="s">
        <v>4178</v>
      </c>
    </row>
    <row r="107" spans="1:25" s="92" customFormat="1" ht="30" customHeight="1">
      <c r="A107" s="93">
        <v>106</v>
      </c>
      <c r="B107" s="94" t="s">
        <v>4179</v>
      </c>
      <c r="C107" s="94" t="s">
        <v>590</v>
      </c>
      <c r="D107" s="94" t="s">
        <v>4123</v>
      </c>
      <c r="E107" s="94" t="s">
        <v>47</v>
      </c>
      <c r="F107" s="94"/>
      <c r="G107" s="94" t="s">
        <v>400</v>
      </c>
      <c r="H107" s="95">
        <v>1</v>
      </c>
      <c r="I107" s="94" t="s">
        <v>729</v>
      </c>
      <c r="J107" s="94" t="s">
        <v>24</v>
      </c>
      <c r="K107" s="94" t="s">
        <v>23</v>
      </c>
      <c r="L107" s="94" t="s">
        <v>23</v>
      </c>
      <c r="M107" s="94" t="s">
        <v>25</v>
      </c>
      <c r="N107" s="94" t="s">
        <v>600</v>
      </c>
      <c r="O107" s="94" t="s">
        <v>23</v>
      </c>
      <c r="P107" s="94" t="s">
        <v>23</v>
      </c>
      <c r="Q107" s="94" t="s">
        <v>4124</v>
      </c>
      <c r="R107" s="94" t="s">
        <v>23</v>
      </c>
      <c r="S107" s="94" t="s">
        <v>68</v>
      </c>
      <c r="T107" s="94" t="s">
        <v>57</v>
      </c>
      <c r="U107" s="94" t="s">
        <v>29</v>
      </c>
      <c r="V107" s="94" t="s">
        <v>367</v>
      </c>
      <c r="W107" s="94" t="s">
        <v>30</v>
      </c>
      <c r="X107" s="94" t="s">
        <v>4177</v>
      </c>
      <c r="Y107" s="94" t="s">
        <v>4178</v>
      </c>
    </row>
    <row r="108" spans="1:25" s="92" customFormat="1" ht="30" customHeight="1">
      <c r="A108" s="93">
        <v>107</v>
      </c>
      <c r="B108" s="94" t="s">
        <v>4180</v>
      </c>
      <c r="C108" s="94" t="s">
        <v>624</v>
      </c>
      <c r="D108" s="94" t="s">
        <v>4181</v>
      </c>
      <c r="E108" s="94" t="s">
        <v>47</v>
      </c>
      <c r="F108" s="94"/>
      <c r="G108" s="94" t="s">
        <v>400</v>
      </c>
      <c r="H108" s="95">
        <v>2</v>
      </c>
      <c r="I108" s="94" t="s">
        <v>23</v>
      </c>
      <c r="J108" s="94" t="s">
        <v>23</v>
      </c>
      <c r="K108" s="94" t="s">
        <v>23</v>
      </c>
      <c r="L108" s="94" t="s">
        <v>23</v>
      </c>
      <c r="M108" s="94" t="s">
        <v>25</v>
      </c>
      <c r="N108" s="94" t="s">
        <v>35</v>
      </c>
      <c r="O108" s="94" t="s">
        <v>23</v>
      </c>
      <c r="P108" s="94" t="s">
        <v>504</v>
      </c>
      <c r="Q108" s="94" t="s">
        <v>4182</v>
      </c>
      <c r="R108" s="94" t="s">
        <v>23</v>
      </c>
      <c r="S108" s="94" t="s">
        <v>68</v>
      </c>
      <c r="T108" s="94" t="s">
        <v>57</v>
      </c>
      <c r="U108" s="94" t="s">
        <v>248</v>
      </c>
      <c r="V108" s="94" t="s">
        <v>28</v>
      </c>
      <c r="W108" s="94" t="s">
        <v>30</v>
      </c>
      <c r="X108" s="94" t="s">
        <v>4183</v>
      </c>
      <c r="Y108" s="94" t="s">
        <v>4184</v>
      </c>
    </row>
    <row r="109" spans="1:25" s="92" customFormat="1" ht="30" customHeight="1">
      <c r="A109" s="93">
        <v>108</v>
      </c>
      <c r="B109" s="94" t="s">
        <v>4180</v>
      </c>
      <c r="C109" s="94" t="s">
        <v>624</v>
      </c>
      <c r="D109" s="94" t="s">
        <v>4185</v>
      </c>
      <c r="E109" s="94" t="s">
        <v>47</v>
      </c>
      <c r="F109" s="94"/>
      <c r="G109" s="94" t="s">
        <v>400</v>
      </c>
      <c r="H109" s="95">
        <v>1</v>
      </c>
      <c r="I109" s="94" t="s">
        <v>318</v>
      </c>
      <c r="J109" s="94" t="s">
        <v>23</v>
      </c>
      <c r="K109" s="94" t="s">
        <v>23</v>
      </c>
      <c r="L109" s="94" t="s">
        <v>23</v>
      </c>
      <c r="M109" s="94" t="s">
        <v>25</v>
      </c>
      <c r="N109" s="94" t="s">
        <v>35</v>
      </c>
      <c r="O109" s="94" t="s">
        <v>36</v>
      </c>
      <c r="P109" s="94" t="s">
        <v>504</v>
      </c>
      <c r="Q109" s="94" t="s">
        <v>4182</v>
      </c>
      <c r="R109" s="94" t="s">
        <v>23</v>
      </c>
      <c r="S109" s="94" t="s">
        <v>68</v>
      </c>
      <c r="T109" s="94" t="s">
        <v>57</v>
      </c>
      <c r="U109" s="94" t="s">
        <v>248</v>
      </c>
      <c r="V109" s="94" t="s">
        <v>28</v>
      </c>
      <c r="W109" s="94" t="s">
        <v>30</v>
      </c>
      <c r="X109" s="94" t="s">
        <v>4183</v>
      </c>
      <c r="Y109" s="94" t="s">
        <v>4184</v>
      </c>
    </row>
    <row r="110" spans="1:25" s="92" customFormat="1" ht="30" customHeight="1">
      <c r="A110" s="93">
        <v>109</v>
      </c>
      <c r="B110" s="94" t="s">
        <v>4182</v>
      </c>
      <c r="C110" s="94" t="s">
        <v>590</v>
      </c>
      <c r="D110" s="94" t="s">
        <v>4186</v>
      </c>
      <c r="E110" s="94" t="s">
        <v>47</v>
      </c>
      <c r="F110" s="94"/>
      <c r="G110" s="94" t="s">
        <v>400</v>
      </c>
      <c r="H110" s="95">
        <v>2</v>
      </c>
      <c r="I110" s="94" t="s">
        <v>23</v>
      </c>
      <c r="J110" s="94" t="s">
        <v>23</v>
      </c>
      <c r="K110" s="94" t="s">
        <v>23</v>
      </c>
      <c r="L110" s="94" t="s">
        <v>23</v>
      </c>
      <c r="M110" s="94" t="s">
        <v>25</v>
      </c>
      <c r="N110" s="94" t="s">
        <v>35</v>
      </c>
      <c r="O110" s="94" t="s">
        <v>23</v>
      </c>
      <c r="P110" s="94" t="s">
        <v>23</v>
      </c>
      <c r="Q110" s="94" t="s">
        <v>4182</v>
      </c>
      <c r="R110" s="94" t="s">
        <v>23</v>
      </c>
      <c r="S110" s="94" t="s">
        <v>68</v>
      </c>
      <c r="T110" s="94" t="s">
        <v>57</v>
      </c>
      <c r="U110" s="94" t="s">
        <v>248</v>
      </c>
      <c r="V110" s="94" t="s">
        <v>28</v>
      </c>
      <c r="W110" s="94" t="s">
        <v>30</v>
      </c>
      <c r="X110" s="94" t="s">
        <v>4183</v>
      </c>
      <c r="Y110" s="94" t="s">
        <v>4184</v>
      </c>
    </row>
    <row r="111" spans="1:25" s="92" customFormat="1" ht="30" customHeight="1">
      <c r="A111" s="93">
        <v>110</v>
      </c>
      <c r="B111" s="94" t="s">
        <v>4187</v>
      </c>
      <c r="C111" s="94" t="s">
        <v>624</v>
      </c>
      <c r="D111" s="94" t="s">
        <v>4188</v>
      </c>
      <c r="E111" s="94" t="s">
        <v>47</v>
      </c>
      <c r="F111" s="94"/>
      <c r="G111" s="94" t="s">
        <v>400</v>
      </c>
      <c r="H111" s="95">
        <v>1</v>
      </c>
      <c r="I111" s="94" t="s">
        <v>23</v>
      </c>
      <c r="J111" s="94" t="s">
        <v>23</v>
      </c>
      <c r="K111" s="94" t="s">
        <v>38</v>
      </c>
      <c r="L111" s="94" t="s">
        <v>23</v>
      </c>
      <c r="M111" s="94" t="s">
        <v>25</v>
      </c>
      <c r="N111" s="94" t="s">
        <v>35</v>
      </c>
      <c r="O111" s="94" t="s">
        <v>36</v>
      </c>
      <c r="P111" s="94" t="s">
        <v>4189</v>
      </c>
      <c r="Q111" s="94" t="s">
        <v>23</v>
      </c>
      <c r="R111" s="94" t="s">
        <v>23</v>
      </c>
      <c r="S111" s="94" t="s">
        <v>68</v>
      </c>
      <c r="T111" s="94" t="s">
        <v>57</v>
      </c>
      <c r="U111" s="94" t="s">
        <v>248</v>
      </c>
      <c r="V111" s="94" t="s">
        <v>28</v>
      </c>
      <c r="W111" s="94" t="s">
        <v>30</v>
      </c>
      <c r="X111" s="94" t="s">
        <v>4190</v>
      </c>
      <c r="Y111" s="94" t="s">
        <v>4191</v>
      </c>
    </row>
    <row r="112" spans="1:25" s="92" customFormat="1" ht="30" customHeight="1">
      <c r="A112" s="93">
        <v>111</v>
      </c>
      <c r="B112" s="94" t="s">
        <v>4187</v>
      </c>
      <c r="C112" s="94" t="s">
        <v>624</v>
      </c>
      <c r="D112" s="94" t="s">
        <v>4192</v>
      </c>
      <c r="E112" s="94" t="s">
        <v>47</v>
      </c>
      <c r="F112" s="94"/>
      <c r="G112" s="94" t="s">
        <v>400</v>
      </c>
      <c r="H112" s="95">
        <v>1</v>
      </c>
      <c r="I112" s="94" t="s">
        <v>23</v>
      </c>
      <c r="J112" s="94" t="s">
        <v>23</v>
      </c>
      <c r="K112" s="94" t="s">
        <v>34</v>
      </c>
      <c r="L112" s="94" t="s">
        <v>23</v>
      </c>
      <c r="M112" s="94" t="s">
        <v>25</v>
      </c>
      <c r="N112" s="94" t="s">
        <v>35</v>
      </c>
      <c r="O112" s="94" t="s">
        <v>36</v>
      </c>
      <c r="P112" s="94" t="s">
        <v>4189</v>
      </c>
      <c r="Q112" s="94" t="s">
        <v>23</v>
      </c>
      <c r="R112" s="94" t="s">
        <v>23</v>
      </c>
      <c r="S112" s="94" t="s">
        <v>68</v>
      </c>
      <c r="T112" s="94" t="s">
        <v>57</v>
      </c>
      <c r="U112" s="94" t="s">
        <v>248</v>
      </c>
      <c r="V112" s="94" t="s">
        <v>28</v>
      </c>
      <c r="W112" s="94" t="s">
        <v>30</v>
      </c>
      <c r="X112" s="94" t="s">
        <v>4190</v>
      </c>
      <c r="Y112" s="94" t="s">
        <v>4191</v>
      </c>
    </row>
    <row r="113" spans="1:25" s="92" customFormat="1" ht="30" customHeight="1">
      <c r="A113" s="93">
        <v>112</v>
      </c>
      <c r="B113" s="94" t="s">
        <v>4187</v>
      </c>
      <c r="C113" s="94" t="s">
        <v>624</v>
      </c>
      <c r="D113" s="94" t="s">
        <v>2242</v>
      </c>
      <c r="E113" s="94" t="s">
        <v>47</v>
      </c>
      <c r="F113" s="94"/>
      <c r="G113" s="94" t="s">
        <v>400</v>
      </c>
      <c r="H113" s="95">
        <v>2</v>
      </c>
      <c r="I113" s="94" t="s">
        <v>23</v>
      </c>
      <c r="J113" s="94" t="s">
        <v>23</v>
      </c>
      <c r="K113" s="94" t="s">
        <v>23</v>
      </c>
      <c r="L113" s="94" t="s">
        <v>23</v>
      </c>
      <c r="M113" s="94" t="s">
        <v>25</v>
      </c>
      <c r="N113" s="94" t="s">
        <v>35</v>
      </c>
      <c r="O113" s="94" t="s">
        <v>36</v>
      </c>
      <c r="P113" s="94" t="s">
        <v>4193</v>
      </c>
      <c r="Q113" s="94" t="s">
        <v>23</v>
      </c>
      <c r="R113" s="94" t="s">
        <v>23</v>
      </c>
      <c r="S113" s="94" t="s">
        <v>68</v>
      </c>
      <c r="T113" s="94" t="s">
        <v>57</v>
      </c>
      <c r="U113" s="94" t="s">
        <v>248</v>
      </c>
      <c r="V113" s="94" t="s">
        <v>28</v>
      </c>
      <c r="W113" s="94" t="s">
        <v>30</v>
      </c>
      <c r="X113" s="94" t="s">
        <v>4190</v>
      </c>
      <c r="Y113" s="94" t="s">
        <v>4191</v>
      </c>
    </row>
    <row r="114" spans="1:25" s="92" customFormat="1" ht="30" customHeight="1">
      <c r="A114" s="93">
        <v>113</v>
      </c>
      <c r="B114" s="94" t="s">
        <v>4194</v>
      </c>
      <c r="C114" s="94" t="s">
        <v>590</v>
      </c>
      <c r="D114" s="94" t="s">
        <v>4118</v>
      </c>
      <c r="E114" s="94" t="s">
        <v>47</v>
      </c>
      <c r="F114" s="94"/>
      <c r="G114" s="94" t="s">
        <v>400</v>
      </c>
      <c r="H114" s="95">
        <v>1</v>
      </c>
      <c r="I114" s="94" t="s">
        <v>23</v>
      </c>
      <c r="J114" s="94" t="s">
        <v>23</v>
      </c>
      <c r="K114" s="94" t="s">
        <v>23</v>
      </c>
      <c r="L114" s="94" t="s">
        <v>23</v>
      </c>
      <c r="M114" s="94" t="s">
        <v>25</v>
      </c>
      <c r="N114" s="94" t="s">
        <v>35</v>
      </c>
      <c r="O114" s="94" t="s">
        <v>36</v>
      </c>
      <c r="P114" s="94" t="s">
        <v>3790</v>
      </c>
      <c r="Q114" s="94" t="s">
        <v>23</v>
      </c>
      <c r="R114" s="94" t="s">
        <v>23</v>
      </c>
      <c r="S114" s="94" t="s">
        <v>68</v>
      </c>
      <c r="T114" s="94" t="s">
        <v>57</v>
      </c>
      <c r="U114" s="94" t="s">
        <v>248</v>
      </c>
      <c r="V114" s="94" t="s">
        <v>28</v>
      </c>
      <c r="W114" s="94" t="s">
        <v>30</v>
      </c>
      <c r="X114" s="94" t="s">
        <v>4195</v>
      </c>
      <c r="Y114" s="94" t="s">
        <v>4196</v>
      </c>
    </row>
    <row r="115" spans="1:25" s="92" customFormat="1" ht="30" customHeight="1">
      <c r="A115" s="93">
        <v>114</v>
      </c>
      <c r="B115" s="94" t="s">
        <v>4194</v>
      </c>
      <c r="C115" s="94" t="s">
        <v>590</v>
      </c>
      <c r="D115" s="94" t="s">
        <v>4119</v>
      </c>
      <c r="E115" s="94" t="s">
        <v>47</v>
      </c>
      <c r="F115" s="94"/>
      <c r="G115" s="94" t="s">
        <v>400</v>
      </c>
      <c r="H115" s="95">
        <v>1</v>
      </c>
      <c r="I115" s="94" t="s">
        <v>23</v>
      </c>
      <c r="J115" s="94" t="s">
        <v>23</v>
      </c>
      <c r="K115" s="94" t="s">
        <v>23</v>
      </c>
      <c r="L115" s="94" t="s">
        <v>23</v>
      </c>
      <c r="M115" s="94" t="s">
        <v>25</v>
      </c>
      <c r="N115" s="94" t="s">
        <v>35</v>
      </c>
      <c r="O115" s="94" t="s">
        <v>36</v>
      </c>
      <c r="P115" s="94" t="s">
        <v>4197</v>
      </c>
      <c r="Q115" s="94" t="s">
        <v>23</v>
      </c>
      <c r="R115" s="94" t="s">
        <v>23</v>
      </c>
      <c r="S115" s="94" t="s">
        <v>68</v>
      </c>
      <c r="T115" s="94" t="s">
        <v>57</v>
      </c>
      <c r="U115" s="94" t="s">
        <v>248</v>
      </c>
      <c r="V115" s="94" t="s">
        <v>28</v>
      </c>
      <c r="W115" s="94" t="s">
        <v>30</v>
      </c>
      <c r="X115" s="94" t="s">
        <v>4195</v>
      </c>
      <c r="Y115" s="94" t="s">
        <v>4196</v>
      </c>
    </row>
    <row r="116" spans="1:25" s="92" customFormat="1" ht="30" customHeight="1">
      <c r="A116" s="93">
        <v>115</v>
      </c>
      <c r="B116" s="94" t="s">
        <v>4194</v>
      </c>
      <c r="C116" s="94" t="s">
        <v>590</v>
      </c>
      <c r="D116" s="94" t="s">
        <v>4120</v>
      </c>
      <c r="E116" s="94" t="s">
        <v>47</v>
      </c>
      <c r="F116" s="94"/>
      <c r="G116" s="94" t="s">
        <v>400</v>
      </c>
      <c r="H116" s="95">
        <v>2</v>
      </c>
      <c r="I116" s="94" t="s">
        <v>23</v>
      </c>
      <c r="J116" s="94" t="s">
        <v>23</v>
      </c>
      <c r="K116" s="94" t="s">
        <v>23</v>
      </c>
      <c r="L116" s="94" t="s">
        <v>23</v>
      </c>
      <c r="M116" s="94" t="s">
        <v>25</v>
      </c>
      <c r="N116" s="94" t="s">
        <v>35</v>
      </c>
      <c r="O116" s="94" t="s">
        <v>36</v>
      </c>
      <c r="P116" s="94" t="s">
        <v>23</v>
      </c>
      <c r="Q116" s="94" t="s">
        <v>4194</v>
      </c>
      <c r="R116" s="94" t="s">
        <v>23</v>
      </c>
      <c r="S116" s="94" t="s">
        <v>68</v>
      </c>
      <c r="T116" s="94" t="s">
        <v>57</v>
      </c>
      <c r="U116" s="94" t="s">
        <v>248</v>
      </c>
      <c r="V116" s="94" t="s">
        <v>28</v>
      </c>
      <c r="W116" s="94" t="s">
        <v>30</v>
      </c>
      <c r="X116" s="94" t="s">
        <v>4195</v>
      </c>
      <c r="Y116" s="94" t="s">
        <v>4196</v>
      </c>
    </row>
    <row r="117" spans="1:25" s="92" customFormat="1" ht="30" customHeight="1">
      <c r="A117" s="93">
        <v>116</v>
      </c>
      <c r="B117" s="94" t="s">
        <v>4194</v>
      </c>
      <c r="C117" s="94" t="s">
        <v>590</v>
      </c>
      <c r="D117" s="94" t="s">
        <v>4121</v>
      </c>
      <c r="E117" s="94" t="s">
        <v>47</v>
      </c>
      <c r="F117" s="94"/>
      <c r="G117" s="94" t="s">
        <v>400</v>
      </c>
      <c r="H117" s="95">
        <v>2</v>
      </c>
      <c r="I117" s="94" t="s">
        <v>318</v>
      </c>
      <c r="J117" s="94" t="s">
        <v>23</v>
      </c>
      <c r="K117" s="94" t="s">
        <v>23</v>
      </c>
      <c r="L117" s="94" t="s">
        <v>23</v>
      </c>
      <c r="M117" s="94" t="s">
        <v>25</v>
      </c>
      <c r="N117" s="94" t="s">
        <v>35</v>
      </c>
      <c r="O117" s="94" t="s">
        <v>36</v>
      </c>
      <c r="P117" s="94" t="s">
        <v>23</v>
      </c>
      <c r="Q117" s="94" t="s">
        <v>4194</v>
      </c>
      <c r="R117" s="94" t="s">
        <v>23</v>
      </c>
      <c r="S117" s="94" t="s">
        <v>68</v>
      </c>
      <c r="T117" s="94" t="s">
        <v>57</v>
      </c>
      <c r="U117" s="94" t="s">
        <v>248</v>
      </c>
      <c r="V117" s="94" t="s">
        <v>28</v>
      </c>
      <c r="W117" s="94" t="s">
        <v>30</v>
      </c>
      <c r="X117" s="94" t="s">
        <v>4195</v>
      </c>
      <c r="Y117" s="94" t="s">
        <v>4196</v>
      </c>
    </row>
    <row r="118" spans="1:25" s="92" customFormat="1" ht="30" customHeight="1">
      <c r="A118" s="93">
        <v>117</v>
      </c>
      <c r="B118" s="94" t="s">
        <v>4198</v>
      </c>
      <c r="C118" s="94" t="s">
        <v>590</v>
      </c>
      <c r="D118" s="94" t="s">
        <v>4118</v>
      </c>
      <c r="E118" s="94" t="s">
        <v>47</v>
      </c>
      <c r="F118" s="94"/>
      <c r="G118" s="94" t="s">
        <v>400</v>
      </c>
      <c r="H118" s="95">
        <v>6</v>
      </c>
      <c r="I118" s="94" t="s">
        <v>23</v>
      </c>
      <c r="J118" s="94" t="s">
        <v>23</v>
      </c>
      <c r="K118" s="94" t="s">
        <v>23</v>
      </c>
      <c r="L118" s="94" t="s">
        <v>23</v>
      </c>
      <c r="M118" s="94" t="s">
        <v>25</v>
      </c>
      <c r="N118" s="94" t="s">
        <v>35</v>
      </c>
      <c r="O118" s="94" t="s">
        <v>23</v>
      </c>
      <c r="P118" s="94" t="s">
        <v>23</v>
      </c>
      <c r="Q118" s="94" t="s">
        <v>4198</v>
      </c>
      <c r="R118" s="94" t="s">
        <v>23</v>
      </c>
      <c r="S118" s="94" t="s">
        <v>68</v>
      </c>
      <c r="T118" s="94" t="s">
        <v>57</v>
      </c>
      <c r="U118" s="94" t="s">
        <v>248</v>
      </c>
      <c r="V118" s="94" t="s">
        <v>28</v>
      </c>
      <c r="W118" s="94" t="s">
        <v>30</v>
      </c>
      <c r="X118" s="94" t="s">
        <v>4199</v>
      </c>
      <c r="Y118" s="94" t="s">
        <v>4200</v>
      </c>
    </row>
    <row r="119" spans="1:25" s="92" customFormat="1" ht="30" customHeight="1">
      <c r="A119" s="93">
        <v>118</v>
      </c>
      <c r="B119" s="94" t="s">
        <v>4198</v>
      </c>
      <c r="C119" s="94" t="s">
        <v>590</v>
      </c>
      <c r="D119" s="94" t="s">
        <v>4119</v>
      </c>
      <c r="E119" s="94" t="s">
        <v>47</v>
      </c>
      <c r="F119" s="94"/>
      <c r="G119" s="94" t="s">
        <v>400</v>
      </c>
      <c r="H119" s="95">
        <v>2</v>
      </c>
      <c r="I119" s="94" t="s">
        <v>318</v>
      </c>
      <c r="J119" s="94" t="s">
        <v>23</v>
      </c>
      <c r="K119" s="94" t="s">
        <v>23</v>
      </c>
      <c r="L119" s="94" t="s">
        <v>23</v>
      </c>
      <c r="M119" s="94" t="s">
        <v>25</v>
      </c>
      <c r="N119" s="94" t="s">
        <v>35</v>
      </c>
      <c r="O119" s="94" t="s">
        <v>36</v>
      </c>
      <c r="P119" s="94" t="s">
        <v>23</v>
      </c>
      <c r="Q119" s="94" t="s">
        <v>23</v>
      </c>
      <c r="R119" s="94" t="s">
        <v>23</v>
      </c>
      <c r="S119" s="94" t="s">
        <v>68</v>
      </c>
      <c r="T119" s="94" t="s">
        <v>57</v>
      </c>
      <c r="U119" s="94" t="s">
        <v>248</v>
      </c>
      <c r="V119" s="94" t="s">
        <v>28</v>
      </c>
      <c r="W119" s="94" t="s">
        <v>30</v>
      </c>
      <c r="X119" s="94" t="s">
        <v>4199</v>
      </c>
      <c r="Y119" s="94" t="s">
        <v>4200</v>
      </c>
    </row>
    <row r="120" spans="1:25" s="92" customFormat="1" ht="30" customHeight="1">
      <c r="A120" s="93">
        <v>119</v>
      </c>
      <c r="B120" s="94" t="s">
        <v>4198</v>
      </c>
      <c r="C120" s="94" t="s">
        <v>590</v>
      </c>
      <c r="D120" s="94" t="s">
        <v>4120</v>
      </c>
      <c r="E120" s="94" t="s">
        <v>47</v>
      </c>
      <c r="F120" s="94"/>
      <c r="G120" s="94" t="s">
        <v>400</v>
      </c>
      <c r="H120" s="95">
        <v>2</v>
      </c>
      <c r="I120" s="94" t="s">
        <v>992</v>
      </c>
      <c r="J120" s="94" t="s">
        <v>24</v>
      </c>
      <c r="K120" s="94" t="s">
        <v>23</v>
      </c>
      <c r="L120" s="94" t="s">
        <v>23</v>
      </c>
      <c r="M120" s="94" t="s">
        <v>25</v>
      </c>
      <c r="N120" s="94" t="s">
        <v>600</v>
      </c>
      <c r="O120" s="94" t="s">
        <v>23</v>
      </c>
      <c r="P120" s="94" t="s">
        <v>23</v>
      </c>
      <c r="Q120" s="94" t="s">
        <v>4124</v>
      </c>
      <c r="R120" s="94" t="s">
        <v>23</v>
      </c>
      <c r="S120" s="94" t="s">
        <v>68</v>
      </c>
      <c r="T120" s="94" t="s">
        <v>57</v>
      </c>
      <c r="U120" s="94" t="s">
        <v>248</v>
      </c>
      <c r="V120" s="94" t="s">
        <v>28</v>
      </c>
      <c r="W120" s="94" t="s">
        <v>30</v>
      </c>
      <c r="X120" s="94" t="s">
        <v>4199</v>
      </c>
      <c r="Y120" s="94" t="s">
        <v>4200</v>
      </c>
    </row>
  </sheetData>
  <autoFilter ref="A1:XFC120" xr:uid="{00000000-0009-0000-0000-00000B000000}"/>
  <phoneticPr fontId="1" type="noConversion"/>
  <pageMargins left="0.74803149606299202" right="0.74803149606299202" top="0.74803149606299202" bottom="0.511811023622047" header="0.511811023622047" footer="0.74803149606299202"/>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201"/>
  <sheetViews>
    <sheetView zoomScaleSheetLayoutView="100" workbookViewId="0">
      <pane xSplit="6" ySplit="1" topLeftCell="G2" activePane="bottomRight" state="frozen"/>
      <selection pane="topRight"/>
      <selection pane="bottomLeft"/>
      <selection pane="bottomRight" activeCell="Y1" sqref="Y1"/>
    </sheetView>
  </sheetViews>
  <sheetFormatPr defaultColWidth="9" defaultRowHeight="35.1" customHeight="1"/>
  <cols>
    <col min="1" max="1" width="4.5703125" customWidth="1"/>
    <col min="2" max="2" width="15.42578125" customWidth="1"/>
    <col min="3" max="3" width="10.5703125" customWidth="1"/>
    <col min="4" max="4" width="10.42578125" customWidth="1"/>
    <col min="5" max="5" width="9.7109375" customWidth="1"/>
    <col min="6" max="6" width="8.5703125" customWidth="1"/>
    <col min="7" max="7" width="9.28515625" customWidth="1"/>
    <col min="8" max="8" width="5.42578125" customWidth="1"/>
    <col min="9" max="9" width="12" customWidth="1"/>
    <col min="10" max="10" width="6.7109375" customWidth="1"/>
    <col min="11" max="11" width="4.85546875" customWidth="1"/>
    <col min="12" max="12" width="4.7109375" customWidth="1"/>
    <col min="13" max="13" width="6" customWidth="1"/>
    <col min="14" max="14" width="8" customWidth="1"/>
    <col min="15" max="15" width="6" customWidth="1"/>
    <col min="16" max="16" width="11.7109375" customWidth="1"/>
    <col min="17" max="17" width="5.140625" customWidth="1"/>
    <col min="18" max="18" width="11.42578125" customWidth="1"/>
    <col min="19" max="19" width="8.42578125" customWidth="1"/>
    <col min="20" max="20" width="7.42578125" customWidth="1"/>
    <col min="21" max="21" width="19" customWidth="1"/>
    <col min="22" max="22" width="7" customWidth="1"/>
    <col min="23" max="23" width="6.7109375" customWidth="1"/>
    <col min="24" max="24" width="7.140625" customWidth="1"/>
    <col min="25" max="25" width="15.28515625" customWidth="1"/>
    <col min="26" max="26" width="10.7109375" customWidth="1"/>
    <col min="27" max="27" width="11.28515625" customWidth="1"/>
    <col min="257" max="257" width="4.5703125" customWidth="1"/>
    <col min="258" max="258" width="15.42578125" customWidth="1"/>
    <col min="259" max="259" width="10.5703125" customWidth="1"/>
    <col min="260" max="260" width="10.42578125" customWidth="1"/>
    <col min="261" max="261" width="9.7109375" customWidth="1"/>
    <col min="262" max="262" width="8.5703125" customWidth="1"/>
    <col min="263" max="263" width="9.28515625" customWidth="1"/>
    <col min="264" max="264" width="5.42578125" customWidth="1"/>
    <col min="265" max="265" width="12" customWidth="1"/>
    <col min="266" max="266" width="6.7109375" customWidth="1"/>
    <col min="267" max="267" width="4.85546875" customWidth="1"/>
    <col min="268" max="268" width="4.7109375" customWidth="1"/>
    <col min="269" max="269" width="6" customWidth="1"/>
    <col min="270" max="270" width="8" customWidth="1"/>
    <col min="271" max="271" width="6" customWidth="1"/>
    <col min="272" max="272" width="11.7109375" customWidth="1"/>
    <col min="273" max="273" width="5.140625" customWidth="1"/>
    <col min="274" max="274" width="11.42578125" customWidth="1"/>
    <col min="275" max="275" width="8.42578125" customWidth="1"/>
    <col min="276" max="276" width="7.42578125" customWidth="1"/>
    <col min="277" max="277" width="19" customWidth="1"/>
    <col min="278" max="278" width="7" customWidth="1"/>
    <col min="279" max="279" width="6.7109375" customWidth="1"/>
    <col min="280" max="280" width="7.140625" customWidth="1"/>
    <col min="281" max="281" width="15.28515625" customWidth="1"/>
    <col min="282" max="282" width="10.7109375" customWidth="1"/>
    <col min="283" max="283" width="11.28515625" customWidth="1"/>
    <col min="513" max="513" width="4.5703125" customWidth="1"/>
    <col min="514" max="514" width="15.42578125" customWidth="1"/>
    <col min="515" max="515" width="10.5703125" customWidth="1"/>
    <col min="516" max="516" width="10.42578125" customWidth="1"/>
    <col min="517" max="517" width="9.7109375" customWidth="1"/>
    <col min="518" max="518" width="8.5703125" customWidth="1"/>
    <col min="519" max="519" width="9.28515625" customWidth="1"/>
    <col min="520" max="520" width="5.42578125" customWidth="1"/>
    <col min="521" max="521" width="12" customWidth="1"/>
    <col min="522" max="522" width="6.7109375" customWidth="1"/>
    <col min="523" max="523" width="4.85546875" customWidth="1"/>
    <col min="524" max="524" width="4.7109375" customWidth="1"/>
    <col min="525" max="525" width="6" customWidth="1"/>
    <col min="526" max="526" width="8" customWidth="1"/>
    <col min="527" max="527" width="6" customWidth="1"/>
    <col min="528" max="528" width="11.7109375" customWidth="1"/>
    <col min="529" max="529" width="5.140625" customWidth="1"/>
    <col min="530" max="530" width="11.42578125" customWidth="1"/>
    <col min="531" max="531" width="8.42578125" customWidth="1"/>
    <col min="532" max="532" width="7.42578125" customWidth="1"/>
    <col min="533" max="533" width="19" customWidth="1"/>
    <col min="534" max="534" width="7" customWidth="1"/>
    <col min="535" max="535" width="6.7109375" customWidth="1"/>
    <col min="536" max="536" width="7.140625" customWidth="1"/>
    <col min="537" max="537" width="15.28515625" customWidth="1"/>
    <col min="538" max="538" width="10.7109375" customWidth="1"/>
    <col min="539" max="539" width="11.28515625" customWidth="1"/>
    <col min="769" max="769" width="4.5703125" customWidth="1"/>
    <col min="770" max="770" width="15.42578125" customWidth="1"/>
    <col min="771" max="771" width="10.5703125" customWidth="1"/>
    <col min="772" max="772" width="10.42578125" customWidth="1"/>
    <col min="773" max="773" width="9.7109375" customWidth="1"/>
    <col min="774" max="774" width="8.5703125" customWidth="1"/>
    <col min="775" max="775" width="9.28515625" customWidth="1"/>
    <col min="776" max="776" width="5.42578125" customWidth="1"/>
    <col min="777" max="777" width="12" customWidth="1"/>
    <col min="778" max="778" width="6.7109375" customWidth="1"/>
    <col min="779" max="779" width="4.85546875" customWidth="1"/>
    <col min="780" max="780" width="4.7109375" customWidth="1"/>
    <col min="781" max="781" width="6" customWidth="1"/>
    <col min="782" max="782" width="8" customWidth="1"/>
    <col min="783" max="783" width="6" customWidth="1"/>
    <col min="784" max="784" width="11.7109375" customWidth="1"/>
    <col min="785" max="785" width="5.140625" customWidth="1"/>
    <col min="786" max="786" width="11.42578125" customWidth="1"/>
    <col min="787" max="787" width="8.42578125" customWidth="1"/>
    <col min="788" max="788" width="7.42578125" customWidth="1"/>
    <col min="789" max="789" width="19" customWidth="1"/>
    <col min="790" max="790" width="7" customWidth="1"/>
    <col min="791" max="791" width="6.7109375" customWidth="1"/>
    <col min="792" max="792" width="7.140625" customWidth="1"/>
    <col min="793" max="793" width="15.28515625" customWidth="1"/>
    <col min="794" max="794" width="10.7109375" customWidth="1"/>
    <col min="795" max="795" width="11.28515625" customWidth="1"/>
    <col min="1025" max="1025" width="4.5703125" customWidth="1"/>
    <col min="1026" max="1026" width="15.42578125" customWidth="1"/>
    <col min="1027" max="1027" width="10.5703125" customWidth="1"/>
    <col min="1028" max="1028" width="10.42578125" customWidth="1"/>
    <col min="1029" max="1029" width="9.7109375" customWidth="1"/>
    <col min="1030" max="1030" width="8.5703125" customWidth="1"/>
    <col min="1031" max="1031" width="9.28515625" customWidth="1"/>
    <col min="1032" max="1032" width="5.42578125" customWidth="1"/>
    <col min="1033" max="1033" width="12" customWidth="1"/>
    <col min="1034" max="1034" width="6.7109375" customWidth="1"/>
    <col min="1035" max="1035" width="4.85546875" customWidth="1"/>
    <col min="1036" max="1036" width="4.7109375" customWidth="1"/>
    <col min="1037" max="1037" width="6" customWidth="1"/>
    <col min="1038" max="1038" width="8" customWidth="1"/>
    <col min="1039" max="1039" width="6" customWidth="1"/>
    <col min="1040" max="1040" width="11.7109375" customWidth="1"/>
    <col min="1041" max="1041" width="5.140625" customWidth="1"/>
    <col min="1042" max="1042" width="11.42578125" customWidth="1"/>
    <col min="1043" max="1043" width="8.42578125" customWidth="1"/>
    <col min="1044" max="1044" width="7.42578125" customWidth="1"/>
    <col min="1045" max="1045" width="19" customWidth="1"/>
    <col min="1046" max="1046" width="7" customWidth="1"/>
    <col min="1047" max="1047" width="6.7109375" customWidth="1"/>
    <col min="1048" max="1048" width="7.140625" customWidth="1"/>
    <col min="1049" max="1049" width="15.28515625" customWidth="1"/>
    <col min="1050" max="1050" width="10.7109375" customWidth="1"/>
    <col min="1051" max="1051" width="11.28515625" customWidth="1"/>
    <col min="1281" max="1281" width="4.5703125" customWidth="1"/>
    <col min="1282" max="1282" width="15.42578125" customWidth="1"/>
    <col min="1283" max="1283" width="10.5703125" customWidth="1"/>
    <col min="1284" max="1284" width="10.42578125" customWidth="1"/>
    <col min="1285" max="1285" width="9.7109375" customWidth="1"/>
    <col min="1286" max="1286" width="8.5703125" customWidth="1"/>
    <col min="1287" max="1287" width="9.28515625" customWidth="1"/>
    <col min="1288" max="1288" width="5.42578125" customWidth="1"/>
    <col min="1289" max="1289" width="12" customWidth="1"/>
    <col min="1290" max="1290" width="6.7109375" customWidth="1"/>
    <col min="1291" max="1291" width="4.85546875" customWidth="1"/>
    <col min="1292" max="1292" width="4.7109375" customWidth="1"/>
    <col min="1293" max="1293" width="6" customWidth="1"/>
    <col min="1294" max="1294" width="8" customWidth="1"/>
    <col min="1295" max="1295" width="6" customWidth="1"/>
    <col min="1296" max="1296" width="11.7109375" customWidth="1"/>
    <col min="1297" max="1297" width="5.140625" customWidth="1"/>
    <col min="1298" max="1298" width="11.42578125" customWidth="1"/>
    <col min="1299" max="1299" width="8.42578125" customWidth="1"/>
    <col min="1300" max="1300" width="7.42578125" customWidth="1"/>
    <col min="1301" max="1301" width="19" customWidth="1"/>
    <col min="1302" max="1302" width="7" customWidth="1"/>
    <col min="1303" max="1303" width="6.7109375" customWidth="1"/>
    <col min="1304" max="1304" width="7.140625" customWidth="1"/>
    <col min="1305" max="1305" width="15.28515625" customWidth="1"/>
    <col min="1306" max="1306" width="10.7109375" customWidth="1"/>
    <col min="1307" max="1307" width="11.28515625" customWidth="1"/>
    <col min="1537" max="1537" width="4.5703125" customWidth="1"/>
    <col min="1538" max="1538" width="15.42578125" customWidth="1"/>
    <col min="1539" max="1539" width="10.5703125" customWidth="1"/>
    <col min="1540" max="1540" width="10.42578125" customWidth="1"/>
    <col min="1541" max="1541" width="9.7109375" customWidth="1"/>
    <col min="1542" max="1542" width="8.5703125" customWidth="1"/>
    <col min="1543" max="1543" width="9.28515625" customWidth="1"/>
    <col min="1544" max="1544" width="5.42578125" customWidth="1"/>
    <col min="1545" max="1545" width="12" customWidth="1"/>
    <col min="1546" max="1546" width="6.7109375" customWidth="1"/>
    <col min="1547" max="1547" width="4.85546875" customWidth="1"/>
    <col min="1548" max="1548" width="4.7109375" customWidth="1"/>
    <col min="1549" max="1549" width="6" customWidth="1"/>
    <col min="1550" max="1550" width="8" customWidth="1"/>
    <col min="1551" max="1551" width="6" customWidth="1"/>
    <col min="1552" max="1552" width="11.7109375" customWidth="1"/>
    <col min="1553" max="1553" width="5.140625" customWidth="1"/>
    <col min="1554" max="1554" width="11.42578125" customWidth="1"/>
    <col min="1555" max="1555" width="8.42578125" customWidth="1"/>
    <col min="1556" max="1556" width="7.42578125" customWidth="1"/>
    <col min="1557" max="1557" width="19" customWidth="1"/>
    <col min="1558" max="1558" width="7" customWidth="1"/>
    <col min="1559" max="1559" width="6.7109375" customWidth="1"/>
    <col min="1560" max="1560" width="7.140625" customWidth="1"/>
    <col min="1561" max="1561" width="15.28515625" customWidth="1"/>
    <col min="1562" max="1562" width="10.7109375" customWidth="1"/>
    <col min="1563" max="1563" width="11.28515625" customWidth="1"/>
    <col min="1793" max="1793" width="4.5703125" customWidth="1"/>
    <col min="1794" max="1794" width="15.42578125" customWidth="1"/>
    <col min="1795" max="1795" width="10.5703125" customWidth="1"/>
    <col min="1796" max="1796" width="10.42578125" customWidth="1"/>
    <col min="1797" max="1797" width="9.7109375" customWidth="1"/>
    <col min="1798" max="1798" width="8.5703125" customWidth="1"/>
    <col min="1799" max="1799" width="9.28515625" customWidth="1"/>
    <col min="1800" max="1800" width="5.42578125" customWidth="1"/>
    <col min="1801" max="1801" width="12" customWidth="1"/>
    <col min="1802" max="1802" width="6.7109375" customWidth="1"/>
    <col min="1803" max="1803" width="4.85546875" customWidth="1"/>
    <col min="1804" max="1804" width="4.7109375" customWidth="1"/>
    <col min="1805" max="1805" width="6" customWidth="1"/>
    <col min="1806" max="1806" width="8" customWidth="1"/>
    <col min="1807" max="1807" width="6" customWidth="1"/>
    <col min="1808" max="1808" width="11.7109375" customWidth="1"/>
    <col min="1809" max="1809" width="5.140625" customWidth="1"/>
    <col min="1810" max="1810" width="11.42578125" customWidth="1"/>
    <col min="1811" max="1811" width="8.42578125" customWidth="1"/>
    <col min="1812" max="1812" width="7.42578125" customWidth="1"/>
    <col min="1813" max="1813" width="19" customWidth="1"/>
    <col min="1814" max="1814" width="7" customWidth="1"/>
    <col min="1815" max="1815" width="6.7109375" customWidth="1"/>
    <col min="1816" max="1816" width="7.140625" customWidth="1"/>
    <col min="1817" max="1817" width="15.28515625" customWidth="1"/>
    <col min="1818" max="1818" width="10.7109375" customWidth="1"/>
    <col min="1819" max="1819" width="11.28515625" customWidth="1"/>
    <col min="2049" max="2049" width="4.5703125" customWidth="1"/>
    <col min="2050" max="2050" width="15.42578125" customWidth="1"/>
    <col min="2051" max="2051" width="10.5703125" customWidth="1"/>
    <col min="2052" max="2052" width="10.42578125" customWidth="1"/>
    <col min="2053" max="2053" width="9.7109375" customWidth="1"/>
    <col min="2054" max="2054" width="8.5703125" customWidth="1"/>
    <col min="2055" max="2055" width="9.28515625" customWidth="1"/>
    <col min="2056" max="2056" width="5.42578125" customWidth="1"/>
    <col min="2057" max="2057" width="12" customWidth="1"/>
    <col min="2058" max="2058" width="6.7109375" customWidth="1"/>
    <col min="2059" max="2059" width="4.85546875" customWidth="1"/>
    <col min="2060" max="2060" width="4.7109375" customWidth="1"/>
    <col min="2061" max="2061" width="6" customWidth="1"/>
    <col min="2062" max="2062" width="8" customWidth="1"/>
    <col min="2063" max="2063" width="6" customWidth="1"/>
    <col min="2064" max="2064" width="11.7109375" customWidth="1"/>
    <col min="2065" max="2065" width="5.140625" customWidth="1"/>
    <col min="2066" max="2066" width="11.42578125" customWidth="1"/>
    <col min="2067" max="2067" width="8.42578125" customWidth="1"/>
    <col min="2068" max="2068" width="7.42578125" customWidth="1"/>
    <col min="2069" max="2069" width="19" customWidth="1"/>
    <col min="2070" max="2070" width="7" customWidth="1"/>
    <col min="2071" max="2071" width="6.7109375" customWidth="1"/>
    <col min="2072" max="2072" width="7.140625" customWidth="1"/>
    <col min="2073" max="2073" width="15.28515625" customWidth="1"/>
    <col min="2074" max="2074" width="10.7109375" customWidth="1"/>
    <col min="2075" max="2075" width="11.28515625" customWidth="1"/>
    <col min="2305" max="2305" width="4.5703125" customWidth="1"/>
    <col min="2306" max="2306" width="15.42578125" customWidth="1"/>
    <col min="2307" max="2307" width="10.5703125" customWidth="1"/>
    <col min="2308" max="2308" width="10.42578125" customWidth="1"/>
    <col min="2309" max="2309" width="9.7109375" customWidth="1"/>
    <col min="2310" max="2310" width="8.5703125" customWidth="1"/>
    <col min="2311" max="2311" width="9.28515625" customWidth="1"/>
    <col min="2312" max="2312" width="5.42578125" customWidth="1"/>
    <col min="2313" max="2313" width="12" customWidth="1"/>
    <col min="2314" max="2314" width="6.7109375" customWidth="1"/>
    <col min="2315" max="2315" width="4.85546875" customWidth="1"/>
    <col min="2316" max="2316" width="4.7109375" customWidth="1"/>
    <col min="2317" max="2317" width="6" customWidth="1"/>
    <col min="2318" max="2318" width="8" customWidth="1"/>
    <col min="2319" max="2319" width="6" customWidth="1"/>
    <col min="2320" max="2320" width="11.7109375" customWidth="1"/>
    <col min="2321" max="2321" width="5.140625" customWidth="1"/>
    <col min="2322" max="2322" width="11.42578125" customWidth="1"/>
    <col min="2323" max="2323" width="8.42578125" customWidth="1"/>
    <col min="2324" max="2324" width="7.42578125" customWidth="1"/>
    <col min="2325" max="2325" width="19" customWidth="1"/>
    <col min="2326" max="2326" width="7" customWidth="1"/>
    <col min="2327" max="2327" width="6.7109375" customWidth="1"/>
    <col min="2328" max="2328" width="7.140625" customWidth="1"/>
    <col min="2329" max="2329" width="15.28515625" customWidth="1"/>
    <col min="2330" max="2330" width="10.7109375" customWidth="1"/>
    <col min="2331" max="2331" width="11.28515625" customWidth="1"/>
    <col min="2561" max="2561" width="4.5703125" customWidth="1"/>
    <col min="2562" max="2562" width="15.42578125" customWidth="1"/>
    <col min="2563" max="2563" width="10.5703125" customWidth="1"/>
    <col min="2564" max="2564" width="10.42578125" customWidth="1"/>
    <col min="2565" max="2565" width="9.7109375" customWidth="1"/>
    <col min="2566" max="2566" width="8.5703125" customWidth="1"/>
    <col min="2567" max="2567" width="9.28515625" customWidth="1"/>
    <col min="2568" max="2568" width="5.42578125" customWidth="1"/>
    <col min="2569" max="2569" width="12" customWidth="1"/>
    <col min="2570" max="2570" width="6.7109375" customWidth="1"/>
    <col min="2571" max="2571" width="4.85546875" customWidth="1"/>
    <col min="2572" max="2572" width="4.7109375" customWidth="1"/>
    <col min="2573" max="2573" width="6" customWidth="1"/>
    <col min="2574" max="2574" width="8" customWidth="1"/>
    <col min="2575" max="2575" width="6" customWidth="1"/>
    <col min="2576" max="2576" width="11.7109375" customWidth="1"/>
    <col min="2577" max="2577" width="5.140625" customWidth="1"/>
    <col min="2578" max="2578" width="11.42578125" customWidth="1"/>
    <col min="2579" max="2579" width="8.42578125" customWidth="1"/>
    <col min="2580" max="2580" width="7.42578125" customWidth="1"/>
    <col min="2581" max="2581" width="19" customWidth="1"/>
    <col min="2582" max="2582" width="7" customWidth="1"/>
    <col min="2583" max="2583" width="6.7109375" customWidth="1"/>
    <col min="2584" max="2584" width="7.140625" customWidth="1"/>
    <col min="2585" max="2585" width="15.28515625" customWidth="1"/>
    <col min="2586" max="2586" width="10.7109375" customWidth="1"/>
    <col min="2587" max="2587" width="11.28515625" customWidth="1"/>
    <col min="2817" max="2817" width="4.5703125" customWidth="1"/>
    <col min="2818" max="2818" width="15.42578125" customWidth="1"/>
    <col min="2819" max="2819" width="10.5703125" customWidth="1"/>
    <col min="2820" max="2820" width="10.42578125" customWidth="1"/>
    <col min="2821" max="2821" width="9.7109375" customWidth="1"/>
    <col min="2822" max="2822" width="8.5703125" customWidth="1"/>
    <col min="2823" max="2823" width="9.28515625" customWidth="1"/>
    <col min="2824" max="2824" width="5.42578125" customWidth="1"/>
    <col min="2825" max="2825" width="12" customWidth="1"/>
    <col min="2826" max="2826" width="6.7109375" customWidth="1"/>
    <col min="2827" max="2827" width="4.85546875" customWidth="1"/>
    <col min="2828" max="2828" width="4.7109375" customWidth="1"/>
    <col min="2829" max="2829" width="6" customWidth="1"/>
    <col min="2830" max="2830" width="8" customWidth="1"/>
    <col min="2831" max="2831" width="6" customWidth="1"/>
    <col min="2832" max="2832" width="11.7109375" customWidth="1"/>
    <col min="2833" max="2833" width="5.140625" customWidth="1"/>
    <col min="2834" max="2834" width="11.42578125" customWidth="1"/>
    <col min="2835" max="2835" width="8.42578125" customWidth="1"/>
    <col min="2836" max="2836" width="7.42578125" customWidth="1"/>
    <col min="2837" max="2837" width="19" customWidth="1"/>
    <col min="2838" max="2838" width="7" customWidth="1"/>
    <col min="2839" max="2839" width="6.7109375" customWidth="1"/>
    <col min="2840" max="2840" width="7.140625" customWidth="1"/>
    <col min="2841" max="2841" width="15.28515625" customWidth="1"/>
    <col min="2842" max="2842" width="10.7109375" customWidth="1"/>
    <col min="2843" max="2843" width="11.28515625" customWidth="1"/>
    <col min="3073" max="3073" width="4.5703125" customWidth="1"/>
    <col min="3074" max="3074" width="15.42578125" customWidth="1"/>
    <col min="3075" max="3075" width="10.5703125" customWidth="1"/>
    <col min="3076" max="3076" width="10.42578125" customWidth="1"/>
    <col min="3077" max="3077" width="9.7109375" customWidth="1"/>
    <col min="3078" max="3078" width="8.5703125" customWidth="1"/>
    <col min="3079" max="3079" width="9.28515625" customWidth="1"/>
    <col min="3080" max="3080" width="5.42578125" customWidth="1"/>
    <col min="3081" max="3081" width="12" customWidth="1"/>
    <col min="3082" max="3082" width="6.7109375" customWidth="1"/>
    <col min="3083" max="3083" width="4.85546875" customWidth="1"/>
    <col min="3084" max="3084" width="4.7109375" customWidth="1"/>
    <col min="3085" max="3085" width="6" customWidth="1"/>
    <col min="3086" max="3086" width="8" customWidth="1"/>
    <col min="3087" max="3087" width="6" customWidth="1"/>
    <col min="3088" max="3088" width="11.7109375" customWidth="1"/>
    <col min="3089" max="3089" width="5.140625" customWidth="1"/>
    <col min="3090" max="3090" width="11.42578125" customWidth="1"/>
    <col min="3091" max="3091" width="8.42578125" customWidth="1"/>
    <col min="3092" max="3092" width="7.42578125" customWidth="1"/>
    <col min="3093" max="3093" width="19" customWidth="1"/>
    <col min="3094" max="3094" width="7" customWidth="1"/>
    <col min="3095" max="3095" width="6.7109375" customWidth="1"/>
    <col min="3096" max="3096" width="7.140625" customWidth="1"/>
    <col min="3097" max="3097" width="15.28515625" customWidth="1"/>
    <col min="3098" max="3098" width="10.7109375" customWidth="1"/>
    <col min="3099" max="3099" width="11.28515625" customWidth="1"/>
    <col min="3329" max="3329" width="4.5703125" customWidth="1"/>
    <col min="3330" max="3330" width="15.42578125" customWidth="1"/>
    <col min="3331" max="3331" width="10.5703125" customWidth="1"/>
    <col min="3332" max="3332" width="10.42578125" customWidth="1"/>
    <col min="3333" max="3333" width="9.7109375" customWidth="1"/>
    <col min="3334" max="3334" width="8.5703125" customWidth="1"/>
    <col min="3335" max="3335" width="9.28515625" customWidth="1"/>
    <col min="3336" max="3336" width="5.42578125" customWidth="1"/>
    <col min="3337" max="3337" width="12" customWidth="1"/>
    <col min="3338" max="3338" width="6.7109375" customWidth="1"/>
    <col min="3339" max="3339" width="4.85546875" customWidth="1"/>
    <col min="3340" max="3340" width="4.7109375" customWidth="1"/>
    <col min="3341" max="3341" width="6" customWidth="1"/>
    <col min="3342" max="3342" width="8" customWidth="1"/>
    <col min="3343" max="3343" width="6" customWidth="1"/>
    <col min="3344" max="3344" width="11.7109375" customWidth="1"/>
    <col min="3345" max="3345" width="5.140625" customWidth="1"/>
    <col min="3346" max="3346" width="11.42578125" customWidth="1"/>
    <col min="3347" max="3347" width="8.42578125" customWidth="1"/>
    <col min="3348" max="3348" width="7.42578125" customWidth="1"/>
    <col min="3349" max="3349" width="19" customWidth="1"/>
    <col min="3350" max="3350" width="7" customWidth="1"/>
    <col min="3351" max="3351" width="6.7109375" customWidth="1"/>
    <col min="3352" max="3352" width="7.140625" customWidth="1"/>
    <col min="3353" max="3353" width="15.28515625" customWidth="1"/>
    <col min="3354" max="3354" width="10.7109375" customWidth="1"/>
    <col min="3355" max="3355" width="11.28515625" customWidth="1"/>
    <col min="3585" max="3585" width="4.5703125" customWidth="1"/>
    <col min="3586" max="3586" width="15.42578125" customWidth="1"/>
    <col min="3587" max="3587" width="10.5703125" customWidth="1"/>
    <col min="3588" max="3588" width="10.42578125" customWidth="1"/>
    <col min="3589" max="3589" width="9.7109375" customWidth="1"/>
    <col min="3590" max="3590" width="8.5703125" customWidth="1"/>
    <col min="3591" max="3591" width="9.28515625" customWidth="1"/>
    <col min="3592" max="3592" width="5.42578125" customWidth="1"/>
    <col min="3593" max="3593" width="12" customWidth="1"/>
    <col min="3594" max="3594" width="6.7109375" customWidth="1"/>
    <col min="3595" max="3595" width="4.85546875" customWidth="1"/>
    <col min="3596" max="3596" width="4.7109375" customWidth="1"/>
    <col min="3597" max="3597" width="6" customWidth="1"/>
    <col min="3598" max="3598" width="8" customWidth="1"/>
    <col min="3599" max="3599" width="6" customWidth="1"/>
    <col min="3600" max="3600" width="11.7109375" customWidth="1"/>
    <col min="3601" max="3601" width="5.140625" customWidth="1"/>
    <col min="3602" max="3602" width="11.42578125" customWidth="1"/>
    <col min="3603" max="3603" width="8.42578125" customWidth="1"/>
    <col min="3604" max="3604" width="7.42578125" customWidth="1"/>
    <col min="3605" max="3605" width="19" customWidth="1"/>
    <col min="3606" max="3606" width="7" customWidth="1"/>
    <col min="3607" max="3607" width="6.7109375" customWidth="1"/>
    <col min="3608" max="3608" width="7.140625" customWidth="1"/>
    <col min="3609" max="3609" width="15.28515625" customWidth="1"/>
    <col min="3610" max="3610" width="10.7109375" customWidth="1"/>
    <col min="3611" max="3611" width="11.28515625" customWidth="1"/>
    <col min="3841" max="3841" width="4.5703125" customWidth="1"/>
    <col min="3842" max="3842" width="15.42578125" customWidth="1"/>
    <col min="3843" max="3843" width="10.5703125" customWidth="1"/>
    <col min="3844" max="3844" width="10.42578125" customWidth="1"/>
    <col min="3845" max="3845" width="9.7109375" customWidth="1"/>
    <col min="3846" max="3846" width="8.5703125" customWidth="1"/>
    <col min="3847" max="3847" width="9.28515625" customWidth="1"/>
    <col min="3848" max="3848" width="5.42578125" customWidth="1"/>
    <col min="3849" max="3849" width="12" customWidth="1"/>
    <col min="3850" max="3850" width="6.7109375" customWidth="1"/>
    <col min="3851" max="3851" width="4.85546875" customWidth="1"/>
    <col min="3852" max="3852" width="4.7109375" customWidth="1"/>
    <col min="3853" max="3853" width="6" customWidth="1"/>
    <col min="3854" max="3854" width="8" customWidth="1"/>
    <col min="3855" max="3855" width="6" customWidth="1"/>
    <col min="3856" max="3856" width="11.7109375" customWidth="1"/>
    <col min="3857" max="3857" width="5.140625" customWidth="1"/>
    <col min="3858" max="3858" width="11.42578125" customWidth="1"/>
    <col min="3859" max="3859" width="8.42578125" customWidth="1"/>
    <col min="3860" max="3860" width="7.42578125" customWidth="1"/>
    <col min="3861" max="3861" width="19" customWidth="1"/>
    <col min="3862" max="3862" width="7" customWidth="1"/>
    <col min="3863" max="3863" width="6.7109375" customWidth="1"/>
    <col min="3864" max="3864" width="7.140625" customWidth="1"/>
    <col min="3865" max="3865" width="15.28515625" customWidth="1"/>
    <col min="3866" max="3866" width="10.7109375" customWidth="1"/>
    <col min="3867" max="3867" width="11.28515625" customWidth="1"/>
    <col min="4097" max="4097" width="4.5703125" customWidth="1"/>
    <col min="4098" max="4098" width="15.42578125" customWidth="1"/>
    <col min="4099" max="4099" width="10.5703125" customWidth="1"/>
    <col min="4100" max="4100" width="10.42578125" customWidth="1"/>
    <col min="4101" max="4101" width="9.7109375" customWidth="1"/>
    <col min="4102" max="4102" width="8.5703125" customWidth="1"/>
    <col min="4103" max="4103" width="9.28515625" customWidth="1"/>
    <col min="4104" max="4104" width="5.42578125" customWidth="1"/>
    <col min="4105" max="4105" width="12" customWidth="1"/>
    <col min="4106" max="4106" width="6.7109375" customWidth="1"/>
    <col min="4107" max="4107" width="4.85546875" customWidth="1"/>
    <col min="4108" max="4108" width="4.7109375" customWidth="1"/>
    <col min="4109" max="4109" width="6" customWidth="1"/>
    <col min="4110" max="4110" width="8" customWidth="1"/>
    <col min="4111" max="4111" width="6" customWidth="1"/>
    <col min="4112" max="4112" width="11.7109375" customWidth="1"/>
    <col min="4113" max="4113" width="5.140625" customWidth="1"/>
    <col min="4114" max="4114" width="11.42578125" customWidth="1"/>
    <col min="4115" max="4115" width="8.42578125" customWidth="1"/>
    <col min="4116" max="4116" width="7.42578125" customWidth="1"/>
    <col min="4117" max="4117" width="19" customWidth="1"/>
    <col min="4118" max="4118" width="7" customWidth="1"/>
    <col min="4119" max="4119" width="6.7109375" customWidth="1"/>
    <col min="4120" max="4120" width="7.140625" customWidth="1"/>
    <col min="4121" max="4121" width="15.28515625" customWidth="1"/>
    <col min="4122" max="4122" width="10.7109375" customWidth="1"/>
    <col min="4123" max="4123" width="11.28515625" customWidth="1"/>
    <col min="4353" max="4353" width="4.5703125" customWidth="1"/>
    <col min="4354" max="4354" width="15.42578125" customWidth="1"/>
    <col min="4355" max="4355" width="10.5703125" customWidth="1"/>
    <col min="4356" max="4356" width="10.42578125" customWidth="1"/>
    <col min="4357" max="4357" width="9.7109375" customWidth="1"/>
    <col min="4358" max="4358" width="8.5703125" customWidth="1"/>
    <col min="4359" max="4359" width="9.28515625" customWidth="1"/>
    <col min="4360" max="4360" width="5.42578125" customWidth="1"/>
    <col min="4361" max="4361" width="12" customWidth="1"/>
    <col min="4362" max="4362" width="6.7109375" customWidth="1"/>
    <col min="4363" max="4363" width="4.85546875" customWidth="1"/>
    <col min="4364" max="4364" width="4.7109375" customWidth="1"/>
    <col min="4365" max="4365" width="6" customWidth="1"/>
    <col min="4366" max="4366" width="8" customWidth="1"/>
    <col min="4367" max="4367" width="6" customWidth="1"/>
    <col min="4368" max="4368" width="11.7109375" customWidth="1"/>
    <col min="4369" max="4369" width="5.140625" customWidth="1"/>
    <col min="4370" max="4370" width="11.42578125" customWidth="1"/>
    <col min="4371" max="4371" width="8.42578125" customWidth="1"/>
    <col min="4372" max="4372" width="7.42578125" customWidth="1"/>
    <col min="4373" max="4373" width="19" customWidth="1"/>
    <col min="4374" max="4374" width="7" customWidth="1"/>
    <col min="4375" max="4375" width="6.7109375" customWidth="1"/>
    <col min="4376" max="4376" width="7.140625" customWidth="1"/>
    <col min="4377" max="4377" width="15.28515625" customWidth="1"/>
    <col min="4378" max="4378" width="10.7109375" customWidth="1"/>
    <col min="4379" max="4379" width="11.28515625" customWidth="1"/>
    <col min="4609" max="4609" width="4.5703125" customWidth="1"/>
    <col min="4610" max="4610" width="15.42578125" customWidth="1"/>
    <col min="4611" max="4611" width="10.5703125" customWidth="1"/>
    <col min="4612" max="4612" width="10.42578125" customWidth="1"/>
    <col min="4613" max="4613" width="9.7109375" customWidth="1"/>
    <col min="4614" max="4614" width="8.5703125" customWidth="1"/>
    <col min="4615" max="4615" width="9.28515625" customWidth="1"/>
    <col min="4616" max="4616" width="5.42578125" customWidth="1"/>
    <col min="4617" max="4617" width="12" customWidth="1"/>
    <col min="4618" max="4618" width="6.7109375" customWidth="1"/>
    <col min="4619" max="4619" width="4.85546875" customWidth="1"/>
    <col min="4620" max="4620" width="4.7109375" customWidth="1"/>
    <col min="4621" max="4621" width="6" customWidth="1"/>
    <col min="4622" max="4622" width="8" customWidth="1"/>
    <col min="4623" max="4623" width="6" customWidth="1"/>
    <col min="4624" max="4624" width="11.7109375" customWidth="1"/>
    <col min="4625" max="4625" width="5.140625" customWidth="1"/>
    <col min="4626" max="4626" width="11.42578125" customWidth="1"/>
    <col min="4627" max="4627" width="8.42578125" customWidth="1"/>
    <col min="4628" max="4628" width="7.42578125" customWidth="1"/>
    <col min="4629" max="4629" width="19" customWidth="1"/>
    <col min="4630" max="4630" width="7" customWidth="1"/>
    <col min="4631" max="4631" width="6.7109375" customWidth="1"/>
    <col min="4632" max="4632" width="7.140625" customWidth="1"/>
    <col min="4633" max="4633" width="15.28515625" customWidth="1"/>
    <col min="4634" max="4634" width="10.7109375" customWidth="1"/>
    <col min="4635" max="4635" width="11.28515625" customWidth="1"/>
    <col min="4865" max="4865" width="4.5703125" customWidth="1"/>
    <col min="4866" max="4866" width="15.42578125" customWidth="1"/>
    <col min="4867" max="4867" width="10.5703125" customWidth="1"/>
    <col min="4868" max="4868" width="10.42578125" customWidth="1"/>
    <col min="4869" max="4869" width="9.7109375" customWidth="1"/>
    <col min="4870" max="4870" width="8.5703125" customWidth="1"/>
    <col min="4871" max="4871" width="9.28515625" customWidth="1"/>
    <col min="4872" max="4872" width="5.42578125" customWidth="1"/>
    <col min="4873" max="4873" width="12" customWidth="1"/>
    <col min="4874" max="4874" width="6.7109375" customWidth="1"/>
    <col min="4875" max="4875" width="4.85546875" customWidth="1"/>
    <col min="4876" max="4876" width="4.7109375" customWidth="1"/>
    <col min="4877" max="4877" width="6" customWidth="1"/>
    <col min="4878" max="4878" width="8" customWidth="1"/>
    <col min="4879" max="4879" width="6" customWidth="1"/>
    <col min="4880" max="4880" width="11.7109375" customWidth="1"/>
    <col min="4881" max="4881" width="5.140625" customWidth="1"/>
    <col min="4882" max="4882" width="11.42578125" customWidth="1"/>
    <col min="4883" max="4883" width="8.42578125" customWidth="1"/>
    <col min="4884" max="4884" width="7.42578125" customWidth="1"/>
    <col min="4885" max="4885" width="19" customWidth="1"/>
    <col min="4886" max="4886" width="7" customWidth="1"/>
    <col min="4887" max="4887" width="6.7109375" customWidth="1"/>
    <col min="4888" max="4888" width="7.140625" customWidth="1"/>
    <col min="4889" max="4889" width="15.28515625" customWidth="1"/>
    <col min="4890" max="4890" width="10.7109375" customWidth="1"/>
    <col min="4891" max="4891" width="11.28515625" customWidth="1"/>
    <col min="5121" max="5121" width="4.5703125" customWidth="1"/>
    <col min="5122" max="5122" width="15.42578125" customWidth="1"/>
    <col min="5123" max="5123" width="10.5703125" customWidth="1"/>
    <col min="5124" max="5124" width="10.42578125" customWidth="1"/>
    <col min="5125" max="5125" width="9.7109375" customWidth="1"/>
    <col min="5126" max="5126" width="8.5703125" customWidth="1"/>
    <col min="5127" max="5127" width="9.28515625" customWidth="1"/>
    <col min="5128" max="5128" width="5.42578125" customWidth="1"/>
    <col min="5129" max="5129" width="12" customWidth="1"/>
    <col min="5130" max="5130" width="6.7109375" customWidth="1"/>
    <col min="5131" max="5131" width="4.85546875" customWidth="1"/>
    <col min="5132" max="5132" width="4.7109375" customWidth="1"/>
    <col min="5133" max="5133" width="6" customWidth="1"/>
    <col min="5134" max="5134" width="8" customWidth="1"/>
    <col min="5135" max="5135" width="6" customWidth="1"/>
    <col min="5136" max="5136" width="11.7109375" customWidth="1"/>
    <col min="5137" max="5137" width="5.140625" customWidth="1"/>
    <col min="5138" max="5138" width="11.42578125" customWidth="1"/>
    <col min="5139" max="5139" width="8.42578125" customWidth="1"/>
    <col min="5140" max="5140" width="7.42578125" customWidth="1"/>
    <col min="5141" max="5141" width="19" customWidth="1"/>
    <col min="5142" max="5142" width="7" customWidth="1"/>
    <col min="5143" max="5143" width="6.7109375" customWidth="1"/>
    <col min="5144" max="5144" width="7.140625" customWidth="1"/>
    <col min="5145" max="5145" width="15.28515625" customWidth="1"/>
    <col min="5146" max="5146" width="10.7109375" customWidth="1"/>
    <col min="5147" max="5147" width="11.28515625" customWidth="1"/>
    <col min="5377" max="5377" width="4.5703125" customWidth="1"/>
    <col min="5378" max="5378" width="15.42578125" customWidth="1"/>
    <col min="5379" max="5379" width="10.5703125" customWidth="1"/>
    <col min="5380" max="5380" width="10.42578125" customWidth="1"/>
    <col min="5381" max="5381" width="9.7109375" customWidth="1"/>
    <col min="5382" max="5382" width="8.5703125" customWidth="1"/>
    <col min="5383" max="5383" width="9.28515625" customWidth="1"/>
    <col min="5384" max="5384" width="5.42578125" customWidth="1"/>
    <col min="5385" max="5385" width="12" customWidth="1"/>
    <col min="5386" max="5386" width="6.7109375" customWidth="1"/>
    <col min="5387" max="5387" width="4.85546875" customWidth="1"/>
    <col min="5388" max="5388" width="4.7109375" customWidth="1"/>
    <col min="5389" max="5389" width="6" customWidth="1"/>
    <col min="5390" max="5390" width="8" customWidth="1"/>
    <col min="5391" max="5391" width="6" customWidth="1"/>
    <col min="5392" max="5392" width="11.7109375" customWidth="1"/>
    <col min="5393" max="5393" width="5.140625" customWidth="1"/>
    <col min="5394" max="5394" width="11.42578125" customWidth="1"/>
    <col min="5395" max="5395" width="8.42578125" customWidth="1"/>
    <col min="5396" max="5396" width="7.42578125" customWidth="1"/>
    <col min="5397" max="5397" width="19" customWidth="1"/>
    <col min="5398" max="5398" width="7" customWidth="1"/>
    <col min="5399" max="5399" width="6.7109375" customWidth="1"/>
    <col min="5400" max="5400" width="7.140625" customWidth="1"/>
    <col min="5401" max="5401" width="15.28515625" customWidth="1"/>
    <col min="5402" max="5402" width="10.7109375" customWidth="1"/>
    <col min="5403" max="5403" width="11.28515625" customWidth="1"/>
    <col min="5633" max="5633" width="4.5703125" customWidth="1"/>
    <col min="5634" max="5634" width="15.42578125" customWidth="1"/>
    <col min="5635" max="5635" width="10.5703125" customWidth="1"/>
    <col min="5636" max="5636" width="10.42578125" customWidth="1"/>
    <col min="5637" max="5637" width="9.7109375" customWidth="1"/>
    <col min="5638" max="5638" width="8.5703125" customWidth="1"/>
    <col min="5639" max="5639" width="9.28515625" customWidth="1"/>
    <col min="5640" max="5640" width="5.42578125" customWidth="1"/>
    <col min="5641" max="5641" width="12" customWidth="1"/>
    <col min="5642" max="5642" width="6.7109375" customWidth="1"/>
    <col min="5643" max="5643" width="4.85546875" customWidth="1"/>
    <col min="5644" max="5644" width="4.7109375" customWidth="1"/>
    <col min="5645" max="5645" width="6" customWidth="1"/>
    <col min="5646" max="5646" width="8" customWidth="1"/>
    <col min="5647" max="5647" width="6" customWidth="1"/>
    <col min="5648" max="5648" width="11.7109375" customWidth="1"/>
    <col min="5649" max="5649" width="5.140625" customWidth="1"/>
    <col min="5650" max="5650" width="11.42578125" customWidth="1"/>
    <col min="5651" max="5651" width="8.42578125" customWidth="1"/>
    <col min="5652" max="5652" width="7.42578125" customWidth="1"/>
    <col min="5653" max="5653" width="19" customWidth="1"/>
    <col min="5654" max="5654" width="7" customWidth="1"/>
    <col min="5655" max="5655" width="6.7109375" customWidth="1"/>
    <col min="5656" max="5656" width="7.140625" customWidth="1"/>
    <col min="5657" max="5657" width="15.28515625" customWidth="1"/>
    <col min="5658" max="5658" width="10.7109375" customWidth="1"/>
    <col min="5659" max="5659" width="11.28515625" customWidth="1"/>
    <col min="5889" max="5889" width="4.5703125" customWidth="1"/>
    <col min="5890" max="5890" width="15.42578125" customWidth="1"/>
    <col min="5891" max="5891" width="10.5703125" customWidth="1"/>
    <col min="5892" max="5892" width="10.42578125" customWidth="1"/>
    <col min="5893" max="5893" width="9.7109375" customWidth="1"/>
    <col min="5894" max="5894" width="8.5703125" customWidth="1"/>
    <col min="5895" max="5895" width="9.28515625" customWidth="1"/>
    <col min="5896" max="5896" width="5.42578125" customWidth="1"/>
    <col min="5897" max="5897" width="12" customWidth="1"/>
    <col min="5898" max="5898" width="6.7109375" customWidth="1"/>
    <col min="5899" max="5899" width="4.85546875" customWidth="1"/>
    <col min="5900" max="5900" width="4.7109375" customWidth="1"/>
    <col min="5901" max="5901" width="6" customWidth="1"/>
    <col min="5902" max="5902" width="8" customWidth="1"/>
    <col min="5903" max="5903" width="6" customWidth="1"/>
    <col min="5904" max="5904" width="11.7109375" customWidth="1"/>
    <col min="5905" max="5905" width="5.140625" customWidth="1"/>
    <col min="5906" max="5906" width="11.42578125" customWidth="1"/>
    <col min="5907" max="5907" width="8.42578125" customWidth="1"/>
    <col min="5908" max="5908" width="7.42578125" customWidth="1"/>
    <col min="5909" max="5909" width="19" customWidth="1"/>
    <col min="5910" max="5910" width="7" customWidth="1"/>
    <col min="5911" max="5911" width="6.7109375" customWidth="1"/>
    <col min="5912" max="5912" width="7.140625" customWidth="1"/>
    <col min="5913" max="5913" width="15.28515625" customWidth="1"/>
    <col min="5914" max="5914" width="10.7109375" customWidth="1"/>
    <col min="5915" max="5915" width="11.28515625" customWidth="1"/>
    <col min="6145" max="6145" width="4.5703125" customWidth="1"/>
    <col min="6146" max="6146" width="15.42578125" customWidth="1"/>
    <col min="6147" max="6147" width="10.5703125" customWidth="1"/>
    <col min="6148" max="6148" width="10.42578125" customWidth="1"/>
    <col min="6149" max="6149" width="9.7109375" customWidth="1"/>
    <col min="6150" max="6150" width="8.5703125" customWidth="1"/>
    <col min="6151" max="6151" width="9.28515625" customWidth="1"/>
    <col min="6152" max="6152" width="5.42578125" customWidth="1"/>
    <col min="6153" max="6153" width="12" customWidth="1"/>
    <col min="6154" max="6154" width="6.7109375" customWidth="1"/>
    <col min="6155" max="6155" width="4.85546875" customWidth="1"/>
    <col min="6156" max="6156" width="4.7109375" customWidth="1"/>
    <col min="6157" max="6157" width="6" customWidth="1"/>
    <col min="6158" max="6158" width="8" customWidth="1"/>
    <col min="6159" max="6159" width="6" customWidth="1"/>
    <col min="6160" max="6160" width="11.7109375" customWidth="1"/>
    <col min="6161" max="6161" width="5.140625" customWidth="1"/>
    <col min="6162" max="6162" width="11.42578125" customWidth="1"/>
    <col min="6163" max="6163" width="8.42578125" customWidth="1"/>
    <col min="6164" max="6164" width="7.42578125" customWidth="1"/>
    <col min="6165" max="6165" width="19" customWidth="1"/>
    <col min="6166" max="6166" width="7" customWidth="1"/>
    <col min="6167" max="6167" width="6.7109375" customWidth="1"/>
    <col min="6168" max="6168" width="7.140625" customWidth="1"/>
    <col min="6169" max="6169" width="15.28515625" customWidth="1"/>
    <col min="6170" max="6170" width="10.7109375" customWidth="1"/>
    <col min="6171" max="6171" width="11.28515625" customWidth="1"/>
    <col min="6401" max="6401" width="4.5703125" customWidth="1"/>
    <col min="6402" max="6402" width="15.42578125" customWidth="1"/>
    <col min="6403" max="6403" width="10.5703125" customWidth="1"/>
    <col min="6404" max="6404" width="10.42578125" customWidth="1"/>
    <col min="6405" max="6405" width="9.7109375" customWidth="1"/>
    <col min="6406" max="6406" width="8.5703125" customWidth="1"/>
    <col min="6407" max="6407" width="9.28515625" customWidth="1"/>
    <col min="6408" max="6408" width="5.42578125" customWidth="1"/>
    <col min="6409" max="6409" width="12" customWidth="1"/>
    <col min="6410" max="6410" width="6.7109375" customWidth="1"/>
    <col min="6411" max="6411" width="4.85546875" customWidth="1"/>
    <col min="6412" max="6412" width="4.7109375" customWidth="1"/>
    <col min="6413" max="6413" width="6" customWidth="1"/>
    <col min="6414" max="6414" width="8" customWidth="1"/>
    <col min="6415" max="6415" width="6" customWidth="1"/>
    <col min="6416" max="6416" width="11.7109375" customWidth="1"/>
    <col min="6417" max="6417" width="5.140625" customWidth="1"/>
    <col min="6418" max="6418" width="11.42578125" customWidth="1"/>
    <col min="6419" max="6419" width="8.42578125" customWidth="1"/>
    <col min="6420" max="6420" width="7.42578125" customWidth="1"/>
    <col min="6421" max="6421" width="19" customWidth="1"/>
    <col min="6422" max="6422" width="7" customWidth="1"/>
    <col min="6423" max="6423" width="6.7109375" customWidth="1"/>
    <col min="6424" max="6424" width="7.140625" customWidth="1"/>
    <col min="6425" max="6425" width="15.28515625" customWidth="1"/>
    <col min="6426" max="6426" width="10.7109375" customWidth="1"/>
    <col min="6427" max="6427" width="11.28515625" customWidth="1"/>
    <col min="6657" max="6657" width="4.5703125" customWidth="1"/>
    <col min="6658" max="6658" width="15.42578125" customWidth="1"/>
    <col min="6659" max="6659" width="10.5703125" customWidth="1"/>
    <col min="6660" max="6660" width="10.42578125" customWidth="1"/>
    <col min="6661" max="6661" width="9.7109375" customWidth="1"/>
    <col min="6662" max="6662" width="8.5703125" customWidth="1"/>
    <col min="6663" max="6663" width="9.28515625" customWidth="1"/>
    <col min="6664" max="6664" width="5.42578125" customWidth="1"/>
    <col min="6665" max="6665" width="12" customWidth="1"/>
    <col min="6666" max="6666" width="6.7109375" customWidth="1"/>
    <col min="6667" max="6667" width="4.85546875" customWidth="1"/>
    <col min="6668" max="6668" width="4.7109375" customWidth="1"/>
    <col min="6669" max="6669" width="6" customWidth="1"/>
    <col min="6670" max="6670" width="8" customWidth="1"/>
    <col min="6671" max="6671" width="6" customWidth="1"/>
    <col min="6672" max="6672" width="11.7109375" customWidth="1"/>
    <col min="6673" max="6673" width="5.140625" customWidth="1"/>
    <col min="6674" max="6674" width="11.42578125" customWidth="1"/>
    <col min="6675" max="6675" width="8.42578125" customWidth="1"/>
    <col min="6676" max="6676" width="7.42578125" customWidth="1"/>
    <col min="6677" max="6677" width="19" customWidth="1"/>
    <col min="6678" max="6678" width="7" customWidth="1"/>
    <col min="6679" max="6679" width="6.7109375" customWidth="1"/>
    <col min="6680" max="6680" width="7.140625" customWidth="1"/>
    <col min="6681" max="6681" width="15.28515625" customWidth="1"/>
    <col min="6682" max="6682" width="10.7109375" customWidth="1"/>
    <col min="6683" max="6683" width="11.28515625" customWidth="1"/>
    <col min="6913" max="6913" width="4.5703125" customWidth="1"/>
    <col min="6914" max="6914" width="15.42578125" customWidth="1"/>
    <col min="6915" max="6915" width="10.5703125" customWidth="1"/>
    <col min="6916" max="6916" width="10.42578125" customWidth="1"/>
    <col min="6917" max="6917" width="9.7109375" customWidth="1"/>
    <col min="6918" max="6918" width="8.5703125" customWidth="1"/>
    <col min="6919" max="6919" width="9.28515625" customWidth="1"/>
    <col min="6920" max="6920" width="5.42578125" customWidth="1"/>
    <col min="6921" max="6921" width="12" customWidth="1"/>
    <col min="6922" max="6922" width="6.7109375" customWidth="1"/>
    <col min="6923" max="6923" width="4.85546875" customWidth="1"/>
    <col min="6924" max="6924" width="4.7109375" customWidth="1"/>
    <col min="6925" max="6925" width="6" customWidth="1"/>
    <col min="6926" max="6926" width="8" customWidth="1"/>
    <col min="6927" max="6927" width="6" customWidth="1"/>
    <col min="6928" max="6928" width="11.7109375" customWidth="1"/>
    <col min="6929" max="6929" width="5.140625" customWidth="1"/>
    <col min="6930" max="6930" width="11.42578125" customWidth="1"/>
    <col min="6931" max="6931" width="8.42578125" customWidth="1"/>
    <col min="6932" max="6932" width="7.42578125" customWidth="1"/>
    <col min="6933" max="6933" width="19" customWidth="1"/>
    <col min="6934" max="6934" width="7" customWidth="1"/>
    <col min="6935" max="6935" width="6.7109375" customWidth="1"/>
    <col min="6936" max="6936" width="7.140625" customWidth="1"/>
    <col min="6937" max="6937" width="15.28515625" customWidth="1"/>
    <col min="6938" max="6938" width="10.7109375" customWidth="1"/>
    <col min="6939" max="6939" width="11.28515625" customWidth="1"/>
    <col min="7169" max="7169" width="4.5703125" customWidth="1"/>
    <col min="7170" max="7170" width="15.42578125" customWidth="1"/>
    <col min="7171" max="7171" width="10.5703125" customWidth="1"/>
    <col min="7172" max="7172" width="10.42578125" customWidth="1"/>
    <col min="7173" max="7173" width="9.7109375" customWidth="1"/>
    <col min="7174" max="7174" width="8.5703125" customWidth="1"/>
    <col min="7175" max="7175" width="9.28515625" customWidth="1"/>
    <col min="7176" max="7176" width="5.42578125" customWidth="1"/>
    <col min="7177" max="7177" width="12" customWidth="1"/>
    <col min="7178" max="7178" width="6.7109375" customWidth="1"/>
    <col min="7179" max="7179" width="4.85546875" customWidth="1"/>
    <col min="7180" max="7180" width="4.7109375" customWidth="1"/>
    <col min="7181" max="7181" width="6" customWidth="1"/>
    <col min="7182" max="7182" width="8" customWidth="1"/>
    <col min="7183" max="7183" width="6" customWidth="1"/>
    <col min="7184" max="7184" width="11.7109375" customWidth="1"/>
    <col min="7185" max="7185" width="5.140625" customWidth="1"/>
    <col min="7186" max="7186" width="11.42578125" customWidth="1"/>
    <col min="7187" max="7187" width="8.42578125" customWidth="1"/>
    <col min="7188" max="7188" width="7.42578125" customWidth="1"/>
    <col min="7189" max="7189" width="19" customWidth="1"/>
    <col min="7190" max="7190" width="7" customWidth="1"/>
    <col min="7191" max="7191" width="6.7109375" customWidth="1"/>
    <col min="7192" max="7192" width="7.140625" customWidth="1"/>
    <col min="7193" max="7193" width="15.28515625" customWidth="1"/>
    <col min="7194" max="7194" width="10.7109375" customWidth="1"/>
    <col min="7195" max="7195" width="11.28515625" customWidth="1"/>
    <col min="7425" max="7425" width="4.5703125" customWidth="1"/>
    <col min="7426" max="7426" width="15.42578125" customWidth="1"/>
    <col min="7427" max="7427" width="10.5703125" customWidth="1"/>
    <col min="7428" max="7428" width="10.42578125" customWidth="1"/>
    <col min="7429" max="7429" width="9.7109375" customWidth="1"/>
    <col min="7430" max="7430" width="8.5703125" customWidth="1"/>
    <col min="7431" max="7431" width="9.28515625" customWidth="1"/>
    <col min="7432" max="7432" width="5.42578125" customWidth="1"/>
    <col min="7433" max="7433" width="12" customWidth="1"/>
    <col min="7434" max="7434" width="6.7109375" customWidth="1"/>
    <col min="7435" max="7435" width="4.85546875" customWidth="1"/>
    <col min="7436" max="7436" width="4.7109375" customWidth="1"/>
    <col min="7437" max="7437" width="6" customWidth="1"/>
    <col min="7438" max="7438" width="8" customWidth="1"/>
    <col min="7439" max="7439" width="6" customWidth="1"/>
    <col min="7440" max="7440" width="11.7109375" customWidth="1"/>
    <col min="7441" max="7441" width="5.140625" customWidth="1"/>
    <col min="7442" max="7442" width="11.42578125" customWidth="1"/>
    <col min="7443" max="7443" width="8.42578125" customWidth="1"/>
    <col min="7444" max="7444" width="7.42578125" customWidth="1"/>
    <col min="7445" max="7445" width="19" customWidth="1"/>
    <col min="7446" max="7446" width="7" customWidth="1"/>
    <col min="7447" max="7447" width="6.7109375" customWidth="1"/>
    <col min="7448" max="7448" width="7.140625" customWidth="1"/>
    <col min="7449" max="7449" width="15.28515625" customWidth="1"/>
    <col min="7450" max="7450" width="10.7109375" customWidth="1"/>
    <col min="7451" max="7451" width="11.28515625" customWidth="1"/>
    <col min="7681" max="7681" width="4.5703125" customWidth="1"/>
    <col min="7682" max="7682" width="15.42578125" customWidth="1"/>
    <col min="7683" max="7683" width="10.5703125" customWidth="1"/>
    <col min="7684" max="7684" width="10.42578125" customWidth="1"/>
    <col min="7685" max="7685" width="9.7109375" customWidth="1"/>
    <col min="7686" max="7686" width="8.5703125" customWidth="1"/>
    <col min="7687" max="7687" width="9.28515625" customWidth="1"/>
    <col min="7688" max="7688" width="5.42578125" customWidth="1"/>
    <col min="7689" max="7689" width="12" customWidth="1"/>
    <col min="7690" max="7690" width="6.7109375" customWidth="1"/>
    <col min="7691" max="7691" width="4.85546875" customWidth="1"/>
    <col min="7692" max="7692" width="4.7109375" customWidth="1"/>
    <col min="7693" max="7693" width="6" customWidth="1"/>
    <col min="7694" max="7694" width="8" customWidth="1"/>
    <col min="7695" max="7695" width="6" customWidth="1"/>
    <col min="7696" max="7696" width="11.7109375" customWidth="1"/>
    <col min="7697" max="7697" width="5.140625" customWidth="1"/>
    <col min="7698" max="7698" width="11.42578125" customWidth="1"/>
    <col min="7699" max="7699" width="8.42578125" customWidth="1"/>
    <col min="7700" max="7700" width="7.42578125" customWidth="1"/>
    <col min="7701" max="7701" width="19" customWidth="1"/>
    <col min="7702" max="7702" width="7" customWidth="1"/>
    <col min="7703" max="7703" width="6.7109375" customWidth="1"/>
    <col min="7704" max="7704" width="7.140625" customWidth="1"/>
    <col min="7705" max="7705" width="15.28515625" customWidth="1"/>
    <col min="7706" max="7706" width="10.7109375" customWidth="1"/>
    <col min="7707" max="7707" width="11.28515625" customWidth="1"/>
    <col min="7937" max="7937" width="4.5703125" customWidth="1"/>
    <col min="7938" max="7938" width="15.42578125" customWidth="1"/>
    <col min="7939" max="7939" width="10.5703125" customWidth="1"/>
    <col min="7940" max="7940" width="10.42578125" customWidth="1"/>
    <col min="7941" max="7941" width="9.7109375" customWidth="1"/>
    <col min="7942" max="7942" width="8.5703125" customWidth="1"/>
    <col min="7943" max="7943" width="9.28515625" customWidth="1"/>
    <col min="7944" max="7944" width="5.42578125" customWidth="1"/>
    <col min="7945" max="7945" width="12" customWidth="1"/>
    <col min="7946" max="7946" width="6.7109375" customWidth="1"/>
    <col min="7947" max="7947" width="4.85546875" customWidth="1"/>
    <col min="7948" max="7948" width="4.7109375" customWidth="1"/>
    <col min="7949" max="7949" width="6" customWidth="1"/>
    <col min="7950" max="7950" width="8" customWidth="1"/>
    <col min="7951" max="7951" width="6" customWidth="1"/>
    <col min="7952" max="7952" width="11.7109375" customWidth="1"/>
    <col min="7953" max="7953" width="5.140625" customWidth="1"/>
    <col min="7954" max="7954" width="11.42578125" customWidth="1"/>
    <col min="7955" max="7955" width="8.42578125" customWidth="1"/>
    <col min="7956" max="7956" width="7.42578125" customWidth="1"/>
    <col min="7957" max="7957" width="19" customWidth="1"/>
    <col min="7958" max="7958" width="7" customWidth="1"/>
    <col min="7959" max="7959" width="6.7109375" customWidth="1"/>
    <col min="7960" max="7960" width="7.140625" customWidth="1"/>
    <col min="7961" max="7961" width="15.28515625" customWidth="1"/>
    <col min="7962" max="7962" width="10.7109375" customWidth="1"/>
    <col min="7963" max="7963" width="11.28515625" customWidth="1"/>
    <col min="8193" max="8193" width="4.5703125" customWidth="1"/>
    <col min="8194" max="8194" width="15.42578125" customWidth="1"/>
    <col min="8195" max="8195" width="10.5703125" customWidth="1"/>
    <col min="8196" max="8196" width="10.42578125" customWidth="1"/>
    <col min="8197" max="8197" width="9.7109375" customWidth="1"/>
    <col min="8198" max="8198" width="8.5703125" customWidth="1"/>
    <col min="8199" max="8199" width="9.28515625" customWidth="1"/>
    <col min="8200" max="8200" width="5.42578125" customWidth="1"/>
    <col min="8201" max="8201" width="12" customWidth="1"/>
    <col min="8202" max="8202" width="6.7109375" customWidth="1"/>
    <col min="8203" max="8203" width="4.85546875" customWidth="1"/>
    <col min="8204" max="8204" width="4.7109375" customWidth="1"/>
    <col min="8205" max="8205" width="6" customWidth="1"/>
    <col min="8206" max="8206" width="8" customWidth="1"/>
    <col min="8207" max="8207" width="6" customWidth="1"/>
    <col min="8208" max="8208" width="11.7109375" customWidth="1"/>
    <col min="8209" max="8209" width="5.140625" customWidth="1"/>
    <col min="8210" max="8210" width="11.42578125" customWidth="1"/>
    <col min="8211" max="8211" width="8.42578125" customWidth="1"/>
    <col min="8212" max="8212" width="7.42578125" customWidth="1"/>
    <col min="8213" max="8213" width="19" customWidth="1"/>
    <col min="8214" max="8214" width="7" customWidth="1"/>
    <col min="8215" max="8215" width="6.7109375" customWidth="1"/>
    <col min="8216" max="8216" width="7.140625" customWidth="1"/>
    <col min="8217" max="8217" width="15.28515625" customWidth="1"/>
    <col min="8218" max="8218" width="10.7109375" customWidth="1"/>
    <col min="8219" max="8219" width="11.28515625" customWidth="1"/>
    <col min="8449" max="8449" width="4.5703125" customWidth="1"/>
    <col min="8450" max="8450" width="15.42578125" customWidth="1"/>
    <col min="8451" max="8451" width="10.5703125" customWidth="1"/>
    <col min="8452" max="8452" width="10.42578125" customWidth="1"/>
    <col min="8453" max="8453" width="9.7109375" customWidth="1"/>
    <col min="8454" max="8454" width="8.5703125" customWidth="1"/>
    <col min="8455" max="8455" width="9.28515625" customWidth="1"/>
    <col min="8456" max="8456" width="5.42578125" customWidth="1"/>
    <col min="8457" max="8457" width="12" customWidth="1"/>
    <col min="8458" max="8458" width="6.7109375" customWidth="1"/>
    <col min="8459" max="8459" width="4.85546875" customWidth="1"/>
    <col min="8460" max="8460" width="4.7109375" customWidth="1"/>
    <col min="8461" max="8461" width="6" customWidth="1"/>
    <col min="8462" max="8462" width="8" customWidth="1"/>
    <col min="8463" max="8463" width="6" customWidth="1"/>
    <col min="8464" max="8464" width="11.7109375" customWidth="1"/>
    <col min="8465" max="8465" width="5.140625" customWidth="1"/>
    <col min="8466" max="8466" width="11.42578125" customWidth="1"/>
    <col min="8467" max="8467" width="8.42578125" customWidth="1"/>
    <col min="8468" max="8468" width="7.42578125" customWidth="1"/>
    <col min="8469" max="8469" width="19" customWidth="1"/>
    <col min="8470" max="8470" width="7" customWidth="1"/>
    <col min="8471" max="8471" width="6.7109375" customWidth="1"/>
    <col min="8472" max="8472" width="7.140625" customWidth="1"/>
    <col min="8473" max="8473" width="15.28515625" customWidth="1"/>
    <col min="8474" max="8474" width="10.7109375" customWidth="1"/>
    <col min="8475" max="8475" width="11.28515625" customWidth="1"/>
    <col min="8705" max="8705" width="4.5703125" customWidth="1"/>
    <col min="8706" max="8706" width="15.42578125" customWidth="1"/>
    <col min="8707" max="8707" width="10.5703125" customWidth="1"/>
    <col min="8708" max="8708" width="10.42578125" customWidth="1"/>
    <col min="8709" max="8709" width="9.7109375" customWidth="1"/>
    <col min="8710" max="8710" width="8.5703125" customWidth="1"/>
    <col min="8711" max="8711" width="9.28515625" customWidth="1"/>
    <col min="8712" max="8712" width="5.42578125" customWidth="1"/>
    <col min="8713" max="8713" width="12" customWidth="1"/>
    <col min="8714" max="8714" width="6.7109375" customWidth="1"/>
    <col min="8715" max="8715" width="4.85546875" customWidth="1"/>
    <col min="8716" max="8716" width="4.7109375" customWidth="1"/>
    <col min="8717" max="8717" width="6" customWidth="1"/>
    <col min="8718" max="8718" width="8" customWidth="1"/>
    <col min="8719" max="8719" width="6" customWidth="1"/>
    <col min="8720" max="8720" width="11.7109375" customWidth="1"/>
    <col min="8721" max="8721" width="5.140625" customWidth="1"/>
    <col min="8722" max="8722" width="11.42578125" customWidth="1"/>
    <col min="8723" max="8723" width="8.42578125" customWidth="1"/>
    <col min="8724" max="8724" width="7.42578125" customWidth="1"/>
    <col min="8725" max="8725" width="19" customWidth="1"/>
    <col min="8726" max="8726" width="7" customWidth="1"/>
    <col min="8727" max="8727" width="6.7109375" customWidth="1"/>
    <col min="8728" max="8728" width="7.140625" customWidth="1"/>
    <col min="8729" max="8729" width="15.28515625" customWidth="1"/>
    <col min="8730" max="8730" width="10.7109375" customWidth="1"/>
    <col min="8731" max="8731" width="11.28515625" customWidth="1"/>
    <col min="8961" max="8961" width="4.5703125" customWidth="1"/>
    <col min="8962" max="8962" width="15.42578125" customWidth="1"/>
    <col min="8963" max="8963" width="10.5703125" customWidth="1"/>
    <col min="8964" max="8964" width="10.42578125" customWidth="1"/>
    <col min="8965" max="8965" width="9.7109375" customWidth="1"/>
    <col min="8966" max="8966" width="8.5703125" customWidth="1"/>
    <col min="8967" max="8967" width="9.28515625" customWidth="1"/>
    <col min="8968" max="8968" width="5.42578125" customWidth="1"/>
    <col min="8969" max="8969" width="12" customWidth="1"/>
    <col min="8970" max="8970" width="6.7109375" customWidth="1"/>
    <col min="8971" max="8971" width="4.85546875" customWidth="1"/>
    <col min="8972" max="8972" width="4.7109375" customWidth="1"/>
    <col min="8973" max="8973" width="6" customWidth="1"/>
    <col min="8974" max="8974" width="8" customWidth="1"/>
    <col min="8975" max="8975" width="6" customWidth="1"/>
    <col min="8976" max="8976" width="11.7109375" customWidth="1"/>
    <col min="8977" max="8977" width="5.140625" customWidth="1"/>
    <col min="8978" max="8978" width="11.42578125" customWidth="1"/>
    <col min="8979" max="8979" width="8.42578125" customWidth="1"/>
    <col min="8980" max="8980" width="7.42578125" customWidth="1"/>
    <col min="8981" max="8981" width="19" customWidth="1"/>
    <col min="8982" max="8982" width="7" customWidth="1"/>
    <col min="8983" max="8983" width="6.7109375" customWidth="1"/>
    <col min="8984" max="8984" width="7.140625" customWidth="1"/>
    <col min="8985" max="8985" width="15.28515625" customWidth="1"/>
    <col min="8986" max="8986" width="10.7109375" customWidth="1"/>
    <col min="8987" max="8987" width="11.28515625" customWidth="1"/>
    <col min="9217" max="9217" width="4.5703125" customWidth="1"/>
    <col min="9218" max="9218" width="15.42578125" customWidth="1"/>
    <col min="9219" max="9219" width="10.5703125" customWidth="1"/>
    <col min="9220" max="9220" width="10.42578125" customWidth="1"/>
    <col min="9221" max="9221" width="9.7109375" customWidth="1"/>
    <col min="9222" max="9222" width="8.5703125" customWidth="1"/>
    <col min="9223" max="9223" width="9.28515625" customWidth="1"/>
    <col min="9224" max="9224" width="5.42578125" customWidth="1"/>
    <col min="9225" max="9225" width="12" customWidth="1"/>
    <col min="9226" max="9226" width="6.7109375" customWidth="1"/>
    <col min="9227" max="9227" width="4.85546875" customWidth="1"/>
    <col min="9228" max="9228" width="4.7109375" customWidth="1"/>
    <col min="9229" max="9229" width="6" customWidth="1"/>
    <col min="9230" max="9230" width="8" customWidth="1"/>
    <col min="9231" max="9231" width="6" customWidth="1"/>
    <col min="9232" max="9232" width="11.7109375" customWidth="1"/>
    <col min="9233" max="9233" width="5.140625" customWidth="1"/>
    <col min="9234" max="9234" width="11.42578125" customWidth="1"/>
    <col min="9235" max="9235" width="8.42578125" customWidth="1"/>
    <col min="9236" max="9236" width="7.42578125" customWidth="1"/>
    <col min="9237" max="9237" width="19" customWidth="1"/>
    <col min="9238" max="9238" width="7" customWidth="1"/>
    <col min="9239" max="9239" width="6.7109375" customWidth="1"/>
    <col min="9240" max="9240" width="7.140625" customWidth="1"/>
    <col min="9241" max="9241" width="15.28515625" customWidth="1"/>
    <col min="9242" max="9242" width="10.7109375" customWidth="1"/>
    <col min="9243" max="9243" width="11.28515625" customWidth="1"/>
    <col min="9473" max="9473" width="4.5703125" customWidth="1"/>
    <col min="9474" max="9474" width="15.42578125" customWidth="1"/>
    <col min="9475" max="9475" width="10.5703125" customWidth="1"/>
    <col min="9476" max="9476" width="10.42578125" customWidth="1"/>
    <col min="9477" max="9477" width="9.7109375" customWidth="1"/>
    <col min="9478" max="9478" width="8.5703125" customWidth="1"/>
    <col min="9479" max="9479" width="9.28515625" customWidth="1"/>
    <col min="9480" max="9480" width="5.42578125" customWidth="1"/>
    <col min="9481" max="9481" width="12" customWidth="1"/>
    <col min="9482" max="9482" width="6.7109375" customWidth="1"/>
    <col min="9483" max="9483" width="4.85546875" customWidth="1"/>
    <col min="9484" max="9484" width="4.7109375" customWidth="1"/>
    <col min="9485" max="9485" width="6" customWidth="1"/>
    <col min="9486" max="9486" width="8" customWidth="1"/>
    <col min="9487" max="9487" width="6" customWidth="1"/>
    <col min="9488" max="9488" width="11.7109375" customWidth="1"/>
    <col min="9489" max="9489" width="5.140625" customWidth="1"/>
    <col min="9490" max="9490" width="11.42578125" customWidth="1"/>
    <col min="9491" max="9491" width="8.42578125" customWidth="1"/>
    <col min="9492" max="9492" width="7.42578125" customWidth="1"/>
    <col min="9493" max="9493" width="19" customWidth="1"/>
    <col min="9494" max="9494" width="7" customWidth="1"/>
    <col min="9495" max="9495" width="6.7109375" customWidth="1"/>
    <col min="9496" max="9496" width="7.140625" customWidth="1"/>
    <col min="9497" max="9497" width="15.28515625" customWidth="1"/>
    <col min="9498" max="9498" width="10.7109375" customWidth="1"/>
    <col min="9499" max="9499" width="11.28515625" customWidth="1"/>
    <col min="9729" max="9729" width="4.5703125" customWidth="1"/>
    <col min="9730" max="9730" width="15.42578125" customWidth="1"/>
    <col min="9731" max="9731" width="10.5703125" customWidth="1"/>
    <col min="9732" max="9732" width="10.42578125" customWidth="1"/>
    <col min="9733" max="9733" width="9.7109375" customWidth="1"/>
    <col min="9734" max="9734" width="8.5703125" customWidth="1"/>
    <col min="9735" max="9735" width="9.28515625" customWidth="1"/>
    <col min="9736" max="9736" width="5.42578125" customWidth="1"/>
    <col min="9737" max="9737" width="12" customWidth="1"/>
    <col min="9738" max="9738" width="6.7109375" customWidth="1"/>
    <col min="9739" max="9739" width="4.85546875" customWidth="1"/>
    <col min="9740" max="9740" width="4.7109375" customWidth="1"/>
    <col min="9741" max="9741" width="6" customWidth="1"/>
    <col min="9742" max="9742" width="8" customWidth="1"/>
    <col min="9743" max="9743" width="6" customWidth="1"/>
    <col min="9744" max="9744" width="11.7109375" customWidth="1"/>
    <col min="9745" max="9745" width="5.140625" customWidth="1"/>
    <col min="9746" max="9746" width="11.42578125" customWidth="1"/>
    <col min="9747" max="9747" width="8.42578125" customWidth="1"/>
    <col min="9748" max="9748" width="7.42578125" customWidth="1"/>
    <col min="9749" max="9749" width="19" customWidth="1"/>
    <col min="9750" max="9750" width="7" customWidth="1"/>
    <col min="9751" max="9751" width="6.7109375" customWidth="1"/>
    <col min="9752" max="9752" width="7.140625" customWidth="1"/>
    <col min="9753" max="9753" width="15.28515625" customWidth="1"/>
    <col min="9754" max="9754" width="10.7109375" customWidth="1"/>
    <col min="9755" max="9755" width="11.28515625" customWidth="1"/>
    <col min="9985" max="9985" width="4.5703125" customWidth="1"/>
    <col min="9986" max="9986" width="15.42578125" customWidth="1"/>
    <col min="9987" max="9987" width="10.5703125" customWidth="1"/>
    <col min="9988" max="9988" width="10.42578125" customWidth="1"/>
    <col min="9989" max="9989" width="9.7109375" customWidth="1"/>
    <col min="9990" max="9990" width="8.5703125" customWidth="1"/>
    <col min="9991" max="9991" width="9.28515625" customWidth="1"/>
    <col min="9992" max="9992" width="5.42578125" customWidth="1"/>
    <col min="9993" max="9993" width="12" customWidth="1"/>
    <col min="9994" max="9994" width="6.7109375" customWidth="1"/>
    <col min="9995" max="9995" width="4.85546875" customWidth="1"/>
    <col min="9996" max="9996" width="4.7109375" customWidth="1"/>
    <col min="9997" max="9997" width="6" customWidth="1"/>
    <col min="9998" max="9998" width="8" customWidth="1"/>
    <col min="9999" max="9999" width="6" customWidth="1"/>
    <col min="10000" max="10000" width="11.7109375" customWidth="1"/>
    <col min="10001" max="10001" width="5.140625" customWidth="1"/>
    <col min="10002" max="10002" width="11.42578125" customWidth="1"/>
    <col min="10003" max="10003" width="8.42578125" customWidth="1"/>
    <col min="10004" max="10004" width="7.42578125" customWidth="1"/>
    <col min="10005" max="10005" width="19" customWidth="1"/>
    <col min="10006" max="10006" width="7" customWidth="1"/>
    <col min="10007" max="10007" width="6.7109375" customWidth="1"/>
    <col min="10008" max="10008" width="7.140625" customWidth="1"/>
    <col min="10009" max="10009" width="15.28515625" customWidth="1"/>
    <col min="10010" max="10010" width="10.7109375" customWidth="1"/>
    <col min="10011" max="10011" width="11.28515625" customWidth="1"/>
    <col min="10241" max="10241" width="4.5703125" customWidth="1"/>
    <col min="10242" max="10242" width="15.42578125" customWidth="1"/>
    <col min="10243" max="10243" width="10.5703125" customWidth="1"/>
    <col min="10244" max="10244" width="10.42578125" customWidth="1"/>
    <col min="10245" max="10245" width="9.7109375" customWidth="1"/>
    <col min="10246" max="10246" width="8.5703125" customWidth="1"/>
    <col min="10247" max="10247" width="9.28515625" customWidth="1"/>
    <col min="10248" max="10248" width="5.42578125" customWidth="1"/>
    <col min="10249" max="10249" width="12" customWidth="1"/>
    <col min="10250" max="10250" width="6.7109375" customWidth="1"/>
    <col min="10251" max="10251" width="4.85546875" customWidth="1"/>
    <col min="10252" max="10252" width="4.7109375" customWidth="1"/>
    <col min="10253" max="10253" width="6" customWidth="1"/>
    <col min="10254" max="10254" width="8" customWidth="1"/>
    <col min="10255" max="10255" width="6" customWidth="1"/>
    <col min="10256" max="10256" width="11.7109375" customWidth="1"/>
    <col min="10257" max="10257" width="5.140625" customWidth="1"/>
    <col min="10258" max="10258" width="11.42578125" customWidth="1"/>
    <col min="10259" max="10259" width="8.42578125" customWidth="1"/>
    <col min="10260" max="10260" width="7.42578125" customWidth="1"/>
    <col min="10261" max="10261" width="19" customWidth="1"/>
    <col min="10262" max="10262" width="7" customWidth="1"/>
    <col min="10263" max="10263" width="6.7109375" customWidth="1"/>
    <col min="10264" max="10264" width="7.140625" customWidth="1"/>
    <col min="10265" max="10265" width="15.28515625" customWidth="1"/>
    <col min="10266" max="10266" width="10.7109375" customWidth="1"/>
    <col min="10267" max="10267" width="11.28515625" customWidth="1"/>
    <col min="10497" max="10497" width="4.5703125" customWidth="1"/>
    <col min="10498" max="10498" width="15.42578125" customWidth="1"/>
    <col min="10499" max="10499" width="10.5703125" customWidth="1"/>
    <col min="10500" max="10500" width="10.42578125" customWidth="1"/>
    <col min="10501" max="10501" width="9.7109375" customWidth="1"/>
    <col min="10502" max="10502" width="8.5703125" customWidth="1"/>
    <col min="10503" max="10503" width="9.28515625" customWidth="1"/>
    <col min="10504" max="10504" width="5.42578125" customWidth="1"/>
    <col min="10505" max="10505" width="12" customWidth="1"/>
    <col min="10506" max="10506" width="6.7109375" customWidth="1"/>
    <col min="10507" max="10507" width="4.85546875" customWidth="1"/>
    <col min="10508" max="10508" width="4.7109375" customWidth="1"/>
    <col min="10509" max="10509" width="6" customWidth="1"/>
    <col min="10510" max="10510" width="8" customWidth="1"/>
    <col min="10511" max="10511" width="6" customWidth="1"/>
    <col min="10512" max="10512" width="11.7109375" customWidth="1"/>
    <col min="10513" max="10513" width="5.140625" customWidth="1"/>
    <col min="10514" max="10514" width="11.42578125" customWidth="1"/>
    <col min="10515" max="10515" width="8.42578125" customWidth="1"/>
    <col min="10516" max="10516" width="7.42578125" customWidth="1"/>
    <col min="10517" max="10517" width="19" customWidth="1"/>
    <col min="10518" max="10518" width="7" customWidth="1"/>
    <col min="10519" max="10519" width="6.7109375" customWidth="1"/>
    <col min="10520" max="10520" width="7.140625" customWidth="1"/>
    <col min="10521" max="10521" width="15.28515625" customWidth="1"/>
    <col min="10522" max="10522" width="10.7109375" customWidth="1"/>
    <col min="10523" max="10523" width="11.28515625" customWidth="1"/>
    <col min="10753" max="10753" width="4.5703125" customWidth="1"/>
    <col min="10754" max="10754" width="15.42578125" customWidth="1"/>
    <col min="10755" max="10755" width="10.5703125" customWidth="1"/>
    <col min="10756" max="10756" width="10.42578125" customWidth="1"/>
    <col min="10757" max="10757" width="9.7109375" customWidth="1"/>
    <col min="10758" max="10758" width="8.5703125" customWidth="1"/>
    <col min="10759" max="10759" width="9.28515625" customWidth="1"/>
    <col min="10760" max="10760" width="5.42578125" customWidth="1"/>
    <col min="10761" max="10761" width="12" customWidth="1"/>
    <col min="10762" max="10762" width="6.7109375" customWidth="1"/>
    <col min="10763" max="10763" width="4.85546875" customWidth="1"/>
    <col min="10764" max="10764" width="4.7109375" customWidth="1"/>
    <col min="10765" max="10765" width="6" customWidth="1"/>
    <col min="10766" max="10766" width="8" customWidth="1"/>
    <col min="10767" max="10767" width="6" customWidth="1"/>
    <col min="10768" max="10768" width="11.7109375" customWidth="1"/>
    <col min="10769" max="10769" width="5.140625" customWidth="1"/>
    <col min="10770" max="10770" width="11.42578125" customWidth="1"/>
    <col min="10771" max="10771" width="8.42578125" customWidth="1"/>
    <col min="10772" max="10772" width="7.42578125" customWidth="1"/>
    <col min="10773" max="10773" width="19" customWidth="1"/>
    <col min="10774" max="10774" width="7" customWidth="1"/>
    <col min="10775" max="10775" width="6.7109375" customWidth="1"/>
    <col min="10776" max="10776" width="7.140625" customWidth="1"/>
    <col min="10777" max="10777" width="15.28515625" customWidth="1"/>
    <col min="10778" max="10778" width="10.7109375" customWidth="1"/>
    <col min="10779" max="10779" width="11.28515625" customWidth="1"/>
    <col min="11009" max="11009" width="4.5703125" customWidth="1"/>
    <col min="11010" max="11010" width="15.42578125" customWidth="1"/>
    <col min="11011" max="11011" width="10.5703125" customWidth="1"/>
    <col min="11012" max="11012" width="10.42578125" customWidth="1"/>
    <col min="11013" max="11013" width="9.7109375" customWidth="1"/>
    <col min="11014" max="11014" width="8.5703125" customWidth="1"/>
    <col min="11015" max="11015" width="9.28515625" customWidth="1"/>
    <col min="11016" max="11016" width="5.42578125" customWidth="1"/>
    <col min="11017" max="11017" width="12" customWidth="1"/>
    <col min="11018" max="11018" width="6.7109375" customWidth="1"/>
    <col min="11019" max="11019" width="4.85546875" customWidth="1"/>
    <col min="11020" max="11020" width="4.7109375" customWidth="1"/>
    <col min="11021" max="11021" width="6" customWidth="1"/>
    <col min="11022" max="11022" width="8" customWidth="1"/>
    <col min="11023" max="11023" width="6" customWidth="1"/>
    <col min="11024" max="11024" width="11.7109375" customWidth="1"/>
    <col min="11025" max="11025" width="5.140625" customWidth="1"/>
    <col min="11026" max="11026" width="11.42578125" customWidth="1"/>
    <col min="11027" max="11027" width="8.42578125" customWidth="1"/>
    <col min="11028" max="11028" width="7.42578125" customWidth="1"/>
    <col min="11029" max="11029" width="19" customWidth="1"/>
    <col min="11030" max="11030" width="7" customWidth="1"/>
    <col min="11031" max="11031" width="6.7109375" customWidth="1"/>
    <col min="11032" max="11032" width="7.140625" customWidth="1"/>
    <col min="11033" max="11033" width="15.28515625" customWidth="1"/>
    <col min="11034" max="11034" width="10.7109375" customWidth="1"/>
    <col min="11035" max="11035" width="11.28515625" customWidth="1"/>
    <col min="11265" max="11265" width="4.5703125" customWidth="1"/>
    <col min="11266" max="11266" width="15.42578125" customWidth="1"/>
    <col min="11267" max="11267" width="10.5703125" customWidth="1"/>
    <col min="11268" max="11268" width="10.42578125" customWidth="1"/>
    <col min="11269" max="11269" width="9.7109375" customWidth="1"/>
    <col min="11270" max="11270" width="8.5703125" customWidth="1"/>
    <col min="11271" max="11271" width="9.28515625" customWidth="1"/>
    <col min="11272" max="11272" width="5.42578125" customWidth="1"/>
    <col min="11273" max="11273" width="12" customWidth="1"/>
    <col min="11274" max="11274" width="6.7109375" customWidth="1"/>
    <col min="11275" max="11275" width="4.85546875" customWidth="1"/>
    <col min="11276" max="11276" width="4.7109375" customWidth="1"/>
    <col min="11277" max="11277" width="6" customWidth="1"/>
    <col min="11278" max="11278" width="8" customWidth="1"/>
    <col min="11279" max="11279" width="6" customWidth="1"/>
    <col min="11280" max="11280" width="11.7109375" customWidth="1"/>
    <col min="11281" max="11281" width="5.140625" customWidth="1"/>
    <col min="11282" max="11282" width="11.42578125" customWidth="1"/>
    <col min="11283" max="11283" width="8.42578125" customWidth="1"/>
    <col min="11284" max="11284" width="7.42578125" customWidth="1"/>
    <col min="11285" max="11285" width="19" customWidth="1"/>
    <col min="11286" max="11286" width="7" customWidth="1"/>
    <col min="11287" max="11287" width="6.7109375" customWidth="1"/>
    <col min="11288" max="11288" width="7.140625" customWidth="1"/>
    <col min="11289" max="11289" width="15.28515625" customWidth="1"/>
    <col min="11290" max="11290" width="10.7109375" customWidth="1"/>
    <col min="11291" max="11291" width="11.28515625" customWidth="1"/>
    <col min="11521" max="11521" width="4.5703125" customWidth="1"/>
    <col min="11522" max="11522" width="15.42578125" customWidth="1"/>
    <col min="11523" max="11523" width="10.5703125" customWidth="1"/>
    <col min="11524" max="11524" width="10.42578125" customWidth="1"/>
    <col min="11525" max="11525" width="9.7109375" customWidth="1"/>
    <col min="11526" max="11526" width="8.5703125" customWidth="1"/>
    <col min="11527" max="11527" width="9.28515625" customWidth="1"/>
    <col min="11528" max="11528" width="5.42578125" customWidth="1"/>
    <col min="11529" max="11529" width="12" customWidth="1"/>
    <col min="11530" max="11530" width="6.7109375" customWidth="1"/>
    <col min="11531" max="11531" width="4.85546875" customWidth="1"/>
    <col min="11532" max="11532" width="4.7109375" customWidth="1"/>
    <col min="11533" max="11533" width="6" customWidth="1"/>
    <col min="11534" max="11534" width="8" customWidth="1"/>
    <col min="11535" max="11535" width="6" customWidth="1"/>
    <col min="11536" max="11536" width="11.7109375" customWidth="1"/>
    <col min="11537" max="11537" width="5.140625" customWidth="1"/>
    <col min="11538" max="11538" width="11.42578125" customWidth="1"/>
    <col min="11539" max="11539" width="8.42578125" customWidth="1"/>
    <col min="11540" max="11540" width="7.42578125" customWidth="1"/>
    <col min="11541" max="11541" width="19" customWidth="1"/>
    <col min="11542" max="11542" width="7" customWidth="1"/>
    <col min="11543" max="11543" width="6.7109375" customWidth="1"/>
    <col min="11544" max="11544" width="7.140625" customWidth="1"/>
    <col min="11545" max="11545" width="15.28515625" customWidth="1"/>
    <col min="11546" max="11546" width="10.7109375" customWidth="1"/>
    <col min="11547" max="11547" width="11.28515625" customWidth="1"/>
    <col min="11777" max="11777" width="4.5703125" customWidth="1"/>
    <col min="11778" max="11778" width="15.42578125" customWidth="1"/>
    <col min="11779" max="11779" width="10.5703125" customWidth="1"/>
    <col min="11780" max="11780" width="10.42578125" customWidth="1"/>
    <col min="11781" max="11781" width="9.7109375" customWidth="1"/>
    <col min="11782" max="11782" width="8.5703125" customWidth="1"/>
    <col min="11783" max="11783" width="9.28515625" customWidth="1"/>
    <col min="11784" max="11784" width="5.42578125" customWidth="1"/>
    <col min="11785" max="11785" width="12" customWidth="1"/>
    <col min="11786" max="11786" width="6.7109375" customWidth="1"/>
    <col min="11787" max="11787" width="4.85546875" customWidth="1"/>
    <col min="11788" max="11788" width="4.7109375" customWidth="1"/>
    <col min="11789" max="11789" width="6" customWidth="1"/>
    <col min="11790" max="11790" width="8" customWidth="1"/>
    <col min="11791" max="11791" width="6" customWidth="1"/>
    <col min="11792" max="11792" width="11.7109375" customWidth="1"/>
    <col min="11793" max="11793" width="5.140625" customWidth="1"/>
    <col min="11794" max="11794" width="11.42578125" customWidth="1"/>
    <col min="11795" max="11795" width="8.42578125" customWidth="1"/>
    <col min="11796" max="11796" width="7.42578125" customWidth="1"/>
    <col min="11797" max="11797" width="19" customWidth="1"/>
    <col min="11798" max="11798" width="7" customWidth="1"/>
    <col min="11799" max="11799" width="6.7109375" customWidth="1"/>
    <col min="11800" max="11800" width="7.140625" customWidth="1"/>
    <col min="11801" max="11801" width="15.28515625" customWidth="1"/>
    <col min="11802" max="11802" width="10.7109375" customWidth="1"/>
    <col min="11803" max="11803" width="11.28515625" customWidth="1"/>
    <col min="12033" max="12033" width="4.5703125" customWidth="1"/>
    <col min="12034" max="12034" width="15.42578125" customWidth="1"/>
    <col min="12035" max="12035" width="10.5703125" customWidth="1"/>
    <col min="12036" max="12036" width="10.42578125" customWidth="1"/>
    <col min="12037" max="12037" width="9.7109375" customWidth="1"/>
    <col min="12038" max="12038" width="8.5703125" customWidth="1"/>
    <col min="12039" max="12039" width="9.28515625" customWidth="1"/>
    <col min="12040" max="12040" width="5.42578125" customWidth="1"/>
    <col min="12041" max="12041" width="12" customWidth="1"/>
    <col min="12042" max="12042" width="6.7109375" customWidth="1"/>
    <col min="12043" max="12043" width="4.85546875" customWidth="1"/>
    <col min="12044" max="12044" width="4.7109375" customWidth="1"/>
    <col min="12045" max="12045" width="6" customWidth="1"/>
    <col min="12046" max="12046" width="8" customWidth="1"/>
    <col min="12047" max="12047" width="6" customWidth="1"/>
    <col min="12048" max="12048" width="11.7109375" customWidth="1"/>
    <col min="12049" max="12049" width="5.140625" customWidth="1"/>
    <col min="12050" max="12050" width="11.42578125" customWidth="1"/>
    <col min="12051" max="12051" width="8.42578125" customWidth="1"/>
    <col min="12052" max="12052" width="7.42578125" customWidth="1"/>
    <col min="12053" max="12053" width="19" customWidth="1"/>
    <col min="12054" max="12054" width="7" customWidth="1"/>
    <col min="12055" max="12055" width="6.7109375" customWidth="1"/>
    <col min="12056" max="12056" width="7.140625" customWidth="1"/>
    <col min="12057" max="12057" width="15.28515625" customWidth="1"/>
    <col min="12058" max="12058" width="10.7109375" customWidth="1"/>
    <col min="12059" max="12059" width="11.28515625" customWidth="1"/>
    <col min="12289" max="12289" width="4.5703125" customWidth="1"/>
    <col min="12290" max="12290" width="15.42578125" customWidth="1"/>
    <col min="12291" max="12291" width="10.5703125" customWidth="1"/>
    <col min="12292" max="12292" width="10.42578125" customWidth="1"/>
    <col min="12293" max="12293" width="9.7109375" customWidth="1"/>
    <col min="12294" max="12294" width="8.5703125" customWidth="1"/>
    <col min="12295" max="12295" width="9.28515625" customWidth="1"/>
    <col min="12296" max="12296" width="5.42578125" customWidth="1"/>
    <col min="12297" max="12297" width="12" customWidth="1"/>
    <col min="12298" max="12298" width="6.7109375" customWidth="1"/>
    <col min="12299" max="12299" width="4.85546875" customWidth="1"/>
    <col min="12300" max="12300" width="4.7109375" customWidth="1"/>
    <col min="12301" max="12301" width="6" customWidth="1"/>
    <col min="12302" max="12302" width="8" customWidth="1"/>
    <col min="12303" max="12303" width="6" customWidth="1"/>
    <col min="12304" max="12304" width="11.7109375" customWidth="1"/>
    <col min="12305" max="12305" width="5.140625" customWidth="1"/>
    <col min="12306" max="12306" width="11.42578125" customWidth="1"/>
    <col min="12307" max="12307" width="8.42578125" customWidth="1"/>
    <col min="12308" max="12308" width="7.42578125" customWidth="1"/>
    <col min="12309" max="12309" width="19" customWidth="1"/>
    <col min="12310" max="12310" width="7" customWidth="1"/>
    <col min="12311" max="12311" width="6.7109375" customWidth="1"/>
    <col min="12312" max="12312" width="7.140625" customWidth="1"/>
    <col min="12313" max="12313" width="15.28515625" customWidth="1"/>
    <col min="12314" max="12314" width="10.7109375" customWidth="1"/>
    <col min="12315" max="12315" width="11.28515625" customWidth="1"/>
    <col min="12545" max="12545" width="4.5703125" customWidth="1"/>
    <col min="12546" max="12546" width="15.42578125" customWidth="1"/>
    <col min="12547" max="12547" width="10.5703125" customWidth="1"/>
    <col min="12548" max="12548" width="10.42578125" customWidth="1"/>
    <col min="12549" max="12549" width="9.7109375" customWidth="1"/>
    <col min="12550" max="12550" width="8.5703125" customWidth="1"/>
    <col min="12551" max="12551" width="9.28515625" customWidth="1"/>
    <col min="12552" max="12552" width="5.42578125" customWidth="1"/>
    <col min="12553" max="12553" width="12" customWidth="1"/>
    <col min="12554" max="12554" width="6.7109375" customWidth="1"/>
    <col min="12555" max="12555" width="4.85546875" customWidth="1"/>
    <col min="12556" max="12556" width="4.7109375" customWidth="1"/>
    <col min="12557" max="12557" width="6" customWidth="1"/>
    <col min="12558" max="12558" width="8" customWidth="1"/>
    <col min="12559" max="12559" width="6" customWidth="1"/>
    <col min="12560" max="12560" width="11.7109375" customWidth="1"/>
    <col min="12561" max="12561" width="5.140625" customWidth="1"/>
    <col min="12562" max="12562" width="11.42578125" customWidth="1"/>
    <col min="12563" max="12563" width="8.42578125" customWidth="1"/>
    <col min="12564" max="12564" width="7.42578125" customWidth="1"/>
    <col min="12565" max="12565" width="19" customWidth="1"/>
    <col min="12566" max="12566" width="7" customWidth="1"/>
    <col min="12567" max="12567" width="6.7109375" customWidth="1"/>
    <col min="12568" max="12568" width="7.140625" customWidth="1"/>
    <col min="12569" max="12569" width="15.28515625" customWidth="1"/>
    <col min="12570" max="12570" width="10.7109375" customWidth="1"/>
    <col min="12571" max="12571" width="11.28515625" customWidth="1"/>
    <col min="12801" max="12801" width="4.5703125" customWidth="1"/>
    <col min="12802" max="12802" width="15.42578125" customWidth="1"/>
    <col min="12803" max="12803" width="10.5703125" customWidth="1"/>
    <col min="12804" max="12804" width="10.42578125" customWidth="1"/>
    <col min="12805" max="12805" width="9.7109375" customWidth="1"/>
    <col min="12806" max="12806" width="8.5703125" customWidth="1"/>
    <col min="12807" max="12807" width="9.28515625" customWidth="1"/>
    <col min="12808" max="12808" width="5.42578125" customWidth="1"/>
    <col min="12809" max="12809" width="12" customWidth="1"/>
    <col min="12810" max="12810" width="6.7109375" customWidth="1"/>
    <col min="12811" max="12811" width="4.85546875" customWidth="1"/>
    <col min="12812" max="12812" width="4.7109375" customWidth="1"/>
    <col min="12813" max="12813" width="6" customWidth="1"/>
    <col min="12814" max="12814" width="8" customWidth="1"/>
    <col min="12815" max="12815" width="6" customWidth="1"/>
    <col min="12816" max="12816" width="11.7109375" customWidth="1"/>
    <col min="12817" max="12817" width="5.140625" customWidth="1"/>
    <col min="12818" max="12818" width="11.42578125" customWidth="1"/>
    <col min="12819" max="12819" width="8.42578125" customWidth="1"/>
    <col min="12820" max="12820" width="7.42578125" customWidth="1"/>
    <col min="12821" max="12821" width="19" customWidth="1"/>
    <col min="12822" max="12822" width="7" customWidth="1"/>
    <col min="12823" max="12823" width="6.7109375" customWidth="1"/>
    <col min="12824" max="12824" width="7.140625" customWidth="1"/>
    <col min="12825" max="12825" width="15.28515625" customWidth="1"/>
    <col min="12826" max="12826" width="10.7109375" customWidth="1"/>
    <col min="12827" max="12827" width="11.28515625" customWidth="1"/>
    <col min="13057" max="13057" width="4.5703125" customWidth="1"/>
    <col min="13058" max="13058" width="15.42578125" customWidth="1"/>
    <col min="13059" max="13059" width="10.5703125" customWidth="1"/>
    <col min="13060" max="13060" width="10.42578125" customWidth="1"/>
    <col min="13061" max="13061" width="9.7109375" customWidth="1"/>
    <col min="13062" max="13062" width="8.5703125" customWidth="1"/>
    <col min="13063" max="13063" width="9.28515625" customWidth="1"/>
    <col min="13064" max="13064" width="5.42578125" customWidth="1"/>
    <col min="13065" max="13065" width="12" customWidth="1"/>
    <col min="13066" max="13066" width="6.7109375" customWidth="1"/>
    <col min="13067" max="13067" width="4.85546875" customWidth="1"/>
    <col min="13068" max="13068" width="4.7109375" customWidth="1"/>
    <col min="13069" max="13069" width="6" customWidth="1"/>
    <col min="13070" max="13070" width="8" customWidth="1"/>
    <col min="13071" max="13071" width="6" customWidth="1"/>
    <col min="13072" max="13072" width="11.7109375" customWidth="1"/>
    <col min="13073" max="13073" width="5.140625" customWidth="1"/>
    <col min="13074" max="13074" width="11.42578125" customWidth="1"/>
    <col min="13075" max="13075" width="8.42578125" customWidth="1"/>
    <col min="13076" max="13076" width="7.42578125" customWidth="1"/>
    <col min="13077" max="13077" width="19" customWidth="1"/>
    <col min="13078" max="13078" width="7" customWidth="1"/>
    <col min="13079" max="13079" width="6.7109375" customWidth="1"/>
    <col min="13080" max="13080" width="7.140625" customWidth="1"/>
    <col min="13081" max="13081" width="15.28515625" customWidth="1"/>
    <col min="13082" max="13082" width="10.7109375" customWidth="1"/>
    <col min="13083" max="13083" width="11.28515625" customWidth="1"/>
    <col min="13313" max="13313" width="4.5703125" customWidth="1"/>
    <col min="13314" max="13314" width="15.42578125" customWidth="1"/>
    <col min="13315" max="13315" width="10.5703125" customWidth="1"/>
    <col min="13316" max="13316" width="10.42578125" customWidth="1"/>
    <col min="13317" max="13317" width="9.7109375" customWidth="1"/>
    <col min="13318" max="13318" width="8.5703125" customWidth="1"/>
    <col min="13319" max="13319" width="9.28515625" customWidth="1"/>
    <col min="13320" max="13320" width="5.42578125" customWidth="1"/>
    <col min="13321" max="13321" width="12" customWidth="1"/>
    <col min="13322" max="13322" width="6.7109375" customWidth="1"/>
    <col min="13323" max="13323" width="4.85546875" customWidth="1"/>
    <col min="13324" max="13324" width="4.7109375" customWidth="1"/>
    <col min="13325" max="13325" width="6" customWidth="1"/>
    <col min="13326" max="13326" width="8" customWidth="1"/>
    <col min="13327" max="13327" width="6" customWidth="1"/>
    <col min="13328" max="13328" width="11.7109375" customWidth="1"/>
    <col min="13329" max="13329" width="5.140625" customWidth="1"/>
    <col min="13330" max="13330" width="11.42578125" customWidth="1"/>
    <col min="13331" max="13331" width="8.42578125" customWidth="1"/>
    <col min="13332" max="13332" width="7.42578125" customWidth="1"/>
    <col min="13333" max="13333" width="19" customWidth="1"/>
    <col min="13334" max="13334" width="7" customWidth="1"/>
    <col min="13335" max="13335" width="6.7109375" customWidth="1"/>
    <col min="13336" max="13336" width="7.140625" customWidth="1"/>
    <col min="13337" max="13337" width="15.28515625" customWidth="1"/>
    <col min="13338" max="13338" width="10.7109375" customWidth="1"/>
    <col min="13339" max="13339" width="11.28515625" customWidth="1"/>
    <col min="13569" max="13569" width="4.5703125" customWidth="1"/>
    <col min="13570" max="13570" width="15.42578125" customWidth="1"/>
    <col min="13571" max="13571" width="10.5703125" customWidth="1"/>
    <col min="13572" max="13572" width="10.42578125" customWidth="1"/>
    <col min="13573" max="13573" width="9.7109375" customWidth="1"/>
    <col min="13574" max="13574" width="8.5703125" customWidth="1"/>
    <col min="13575" max="13575" width="9.28515625" customWidth="1"/>
    <col min="13576" max="13576" width="5.42578125" customWidth="1"/>
    <col min="13577" max="13577" width="12" customWidth="1"/>
    <col min="13578" max="13578" width="6.7109375" customWidth="1"/>
    <col min="13579" max="13579" width="4.85546875" customWidth="1"/>
    <col min="13580" max="13580" width="4.7109375" customWidth="1"/>
    <col min="13581" max="13581" width="6" customWidth="1"/>
    <col min="13582" max="13582" width="8" customWidth="1"/>
    <col min="13583" max="13583" width="6" customWidth="1"/>
    <col min="13584" max="13584" width="11.7109375" customWidth="1"/>
    <col min="13585" max="13585" width="5.140625" customWidth="1"/>
    <col min="13586" max="13586" width="11.42578125" customWidth="1"/>
    <col min="13587" max="13587" width="8.42578125" customWidth="1"/>
    <col min="13588" max="13588" width="7.42578125" customWidth="1"/>
    <col min="13589" max="13589" width="19" customWidth="1"/>
    <col min="13590" max="13590" width="7" customWidth="1"/>
    <col min="13591" max="13591" width="6.7109375" customWidth="1"/>
    <col min="13592" max="13592" width="7.140625" customWidth="1"/>
    <col min="13593" max="13593" width="15.28515625" customWidth="1"/>
    <col min="13594" max="13594" width="10.7109375" customWidth="1"/>
    <col min="13595" max="13595" width="11.28515625" customWidth="1"/>
    <col min="13825" max="13825" width="4.5703125" customWidth="1"/>
    <col min="13826" max="13826" width="15.42578125" customWidth="1"/>
    <col min="13827" max="13827" width="10.5703125" customWidth="1"/>
    <col min="13828" max="13828" width="10.42578125" customWidth="1"/>
    <col min="13829" max="13829" width="9.7109375" customWidth="1"/>
    <col min="13830" max="13830" width="8.5703125" customWidth="1"/>
    <col min="13831" max="13831" width="9.28515625" customWidth="1"/>
    <col min="13832" max="13832" width="5.42578125" customWidth="1"/>
    <col min="13833" max="13833" width="12" customWidth="1"/>
    <col min="13834" max="13834" width="6.7109375" customWidth="1"/>
    <col min="13835" max="13835" width="4.85546875" customWidth="1"/>
    <col min="13836" max="13836" width="4.7109375" customWidth="1"/>
    <col min="13837" max="13837" width="6" customWidth="1"/>
    <col min="13838" max="13838" width="8" customWidth="1"/>
    <col min="13839" max="13839" width="6" customWidth="1"/>
    <col min="13840" max="13840" width="11.7109375" customWidth="1"/>
    <col min="13841" max="13841" width="5.140625" customWidth="1"/>
    <col min="13842" max="13842" width="11.42578125" customWidth="1"/>
    <col min="13843" max="13843" width="8.42578125" customWidth="1"/>
    <col min="13844" max="13844" width="7.42578125" customWidth="1"/>
    <col min="13845" max="13845" width="19" customWidth="1"/>
    <col min="13846" max="13846" width="7" customWidth="1"/>
    <col min="13847" max="13847" width="6.7109375" customWidth="1"/>
    <col min="13848" max="13848" width="7.140625" customWidth="1"/>
    <col min="13849" max="13849" width="15.28515625" customWidth="1"/>
    <col min="13850" max="13850" width="10.7109375" customWidth="1"/>
    <col min="13851" max="13851" width="11.28515625" customWidth="1"/>
    <col min="14081" max="14081" width="4.5703125" customWidth="1"/>
    <col min="14082" max="14082" width="15.42578125" customWidth="1"/>
    <col min="14083" max="14083" width="10.5703125" customWidth="1"/>
    <col min="14084" max="14084" width="10.42578125" customWidth="1"/>
    <col min="14085" max="14085" width="9.7109375" customWidth="1"/>
    <col min="14086" max="14086" width="8.5703125" customWidth="1"/>
    <col min="14087" max="14087" width="9.28515625" customWidth="1"/>
    <col min="14088" max="14088" width="5.42578125" customWidth="1"/>
    <col min="14089" max="14089" width="12" customWidth="1"/>
    <col min="14090" max="14090" width="6.7109375" customWidth="1"/>
    <col min="14091" max="14091" width="4.85546875" customWidth="1"/>
    <col min="14092" max="14092" width="4.7109375" customWidth="1"/>
    <col min="14093" max="14093" width="6" customWidth="1"/>
    <col min="14094" max="14094" width="8" customWidth="1"/>
    <col min="14095" max="14095" width="6" customWidth="1"/>
    <col min="14096" max="14096" width="11.7109375" customWidth="1"/>
    <col min="14097" max="14097" width="5.140625" customWidth="1"/>
    <col min="14098" max="14098" width="11.42578125" customWidth="1"/>
    <col min="14099" max="14099" width="8.42578125" customWidth="1"/>
    <col min="14100" max="14100" width="7.42578125" customWidth="1"/>
    <col min="14101" max="14101" width="19" customWidth="1"/>
    <col min="14102" max="14102" width="7" customWidth="1"/>
    <col min="14103" max="14103" width="6.7109375" customWidth="1"/>
    <col min="14104" max="14104" width="7.140625" customWidth="1"/>
    <col min="14105" max="14105" width="15.28515625" customWidth="1"/>
    <col min="14106" max="14106" width="10.7109375" customWidth="1"/>
    <col min="14107" max="14107" width="11.28515625" customWidth="1"/>
    <col min="14337" max="14337" width="4.5703125" customWidth="1"/>
    <col min="14338" max="14338" width="15.42578125" customWidth="1"/>
    <col min="14339" max="14339" width="10.5703125" customWidth="1"/>
    <col min="14340" max="14340" width="10.42578125" customWidth="1"/>
    <col min="14341" max="14341" width="9.7109375" customWidth="1"/>
    <col min="14342" max="14342" width="8.5703125" customWidth="1"/>
    <col min="14343" max="14343" width="9.28515625" customWidth="1"/>
    <col min="14344" max="14344" width="5.42578125" customWidth="1"/>
    <col min="14345" max="14345" width="12" customWidth="1"/>
    <col min="14346" max="14346" width="6.7109375" customWidth="1"/>
    <col min="14347" max="14347" width="4.85546875" customWidth="1"/>
    <col min="14348" max="14348" width="4.7109375" customWidth="1"/>
    <col min="14349" max="14349" width="6" customWidth="1"/>
    <col min="14350" max="14350" width="8" customWidth="1"/>
    <col min="14351" max="14351" width="6" customWidth="1"/>
    <col min="14352" max="14352" width="11.7109375" customWidth="1"/>
    <col min="14353" max="14353" width="5.140625" customWidth="1"/>
    <col min="14354" max="14354" width="11.42578125" customWidth="1"/>
    <col min="14355" max="14355" width="8.42578125" customWidth="1"/>
    <col min="14356" max="14356" width="7.42578125" customWidth="1"/>
    <col min="14357" max="14357" width="19" customWidth="1"/>
    <col min="14358" max="14358" width="7" customWidth="1"/>
    <col min="14359" max="14359" width="6.7109375" customWidth="1"/>
    <col min="14360" max="14360" width="7.140625" customWidth="1"/>
    <col min="14361" max="14361" width="15.28515625" customWidth="1"/>
    <col min="14362" max="14362" width="10.7109375" customWidth="1"/>
    <col min="14363" max="14363" width="11.28515625" customWidth="1"/>
    <col min="14593" max="14593" width="4.5703125" customWidth="1"/>
    <col min="14594" max="14594" width="15.42578125" customWidth="1"/>
    <col min="14595" max="14595" width="10.5703125" customWidth="1"/>
    <col min="14596" max="14596" width="10.42578125" customWidth="1"/>
    <col min="14597" max="14597" width="9.7109375" customWidth="1"/>
    <col min="14598" max="14598" width="8.5703125" customWidth="1"/>
    <col min="14599" max="14599" width="9.28515625" customWidth="1"/>
    <col min="14600" max="14600" width="5.42578125" customWidth="1"/>
    <col min="14601" max="14601" width="12" customWidth="1"/>
    <col min="14602" max="14602" width="6.7109375" customWidth="1"/>
    <col min="14603" max="14603" width="4.85546875" customWidth="1"/>
    <col min="14604" max="14604" width="4.7109375" customWidth="1"/>
    <col min="14605" max="14605" width="6" customWidth="1"/>
    <col min="14606" max="14606" width="8" customWidth="1"/>
    <col min="14607" max="14607" width="6" customWidth="1"/>
    <col min="14608" max="14608" width="11.7109375" customWidth="1"/>
    <col min="14609" max="14609" width="5.140625" customWidth="1"/>
    <col min="14610" max="14610" width="11.42578125" customWidth="1"/>
    <col min="14611" max="14611" width="8.42578125" customWidth="1"/>
    <col min="14612" max="14612" width="7.42578125" customWidth="1"/>
    <col min="14613" max="14613" width="19" customWidth="1"/>
    <col min="14614" max="14614" width="7" customWidth="1"/>
    <col min="14615" max="14615" width="6.7109375" customWidth="1"/>
    <col min="14616" max="14616" width="7.140625" customWidth="1"/>
    <col min="14617" max="14617" width="15.28515625" customWidth="1"/>
    <col min="14618" max="14618" width="10.7109375" customWidth="1"/>
    <col min="14619" max="14619" width="11.28515625" customWidth="1"/>
    <col min="14849" max="14849" width="4.5703125" customWidth="1"/>
    <col min="14850" max="14850" width="15.42578125" customWidth="1"/>
    <col min="14851" max="14851" width="10.5703125" customWidth="1"/>
    <col min="14852" max="14852" width="10.42578125" customWidth="1"/>
    <col min="14853" max="14853" width="9.7109375" customWidth="1"/>
    <col min="14854" max="14854" width="8.5703125" customWidth="1"/>
    <col min="14855" max="14855" width="9.28515625" customWidth="1"/>
    <col min="14856" max="14856" width="5.42578125" customWidth="1"/>
    <col min="14857" max="14857" width="12" customWidth="1"/>
    <col min="14858" max="14858" width="6.7109375" customWidth="1"/>
    <col min="14859" max="14859" width="4.85546875" customWidth="1"/>
    <col min="14860" max="14860" width="4.7109375" customWidth="1"/>
    <col min="14861" max="14861" width="6" customWidth="1"/>
    <col min="14862" max="14862" width="8" customWidth="1"/>
    <col min="14863" max="14863" width="6" customWidth="1"/>
    <col min="14864" max="14864" width="11.7109375" customWidth="1"/>
    <col min="14865" max="14865" width="5.140625" customWidth="1"/>
    <col min="14866" max="14866" width="11.42578125" customWidth="1"/>
    <col min="14867" max="14867" width="8.42578125" customWidth="1"/>
    <col min="14868" max="14868" width="7.42578125" customWidth="1"/>
    <col min="14869" max="14869" width="19" customWidth="1"/>
    <col min="14870" max="14870" width="7" customWidth="1"/>
    <col min="14871" max="14871" width="6.7109375" customWidth="1"/>
    <col min="14872" max="14872" width="7.140625" customWidth="1"/>
    <col min="14873" max="14873" width="15.28515625" customWidth="1"/>
    <col min="14874" max="14874" width="10.7109375" customWidth="1"/>
    <col min="14875" max="14875" width="11.28515625" customWidth="1"/>
    <col min="15105" max="15105" width="4.5703125" customWidth="1"/>
    <col min="15106" max="15106" width="15.42578125" customWidth="1"/>
    <col min="15107" max="15107" width="10.5703125" customWidth="1"/>
    <col min="15108" max="15108" width="10.42578125" customWidth="1"/>
    <col min="15109" max="15109" width="9.7109375" customWidth="1"/>
    <col min="15110" max="15110" width="8.5703125" customWidth="1"/>
    <col min="15111" max="15111" width="9.28515625" customWidth="1"/>
    <col min="15112" max="15112" width="5.42578125" customWidth="1"/>
    <col min="15113" max="15113" width="12" customWidth="1"/>
    <col min="15114" max="15114" width="6.7109375" customWidth="1"/>
    <col min="15115" max="15115" width="4.85546875" customWidth="1"/>
    <col min="15116" max="15116" width="4.7109375" customWidth="1"/>
    <col min="15117" max="15117" width="6" customWidth="1"/>
    <col min="15118" max="15118" width="8" customWidth="1"/>
    <col min="15119" max="15119" width="6" customWidth="1"/>
    <col min="15120" max="15120" width="11.7109375" customWidth="1"/>
    <col min="15121" max="15121" width="5.140625" customWidth="1"/>
    <col min="15122" max="15122" width="11.42578125" customWidth="1"/>
    <col min="15123" max="15123" width="8.42578125" customWidth="1"/>
    <col min="15124" max="15124" width="7.42578125" customWidth="1"/>
    <col min="15125" max="15125" width="19" customWidth="1"/>
    <col min="15126" max="15126" width="7" customWidth="1"/>
    <col min="15127" max="15127" width="6.7109375" customWidth="1"/>
    <col min="15128" max="15128" width="7.140625" customWidth="1"/>
    <col min="15129" max="15129" width="15.28515625" customWidth="1"/>
    <col min="15130" max="15130" width="10.7109375" customWidth="1"/>
    <col min="15131" max="15131" width="11.28515625" customWidth="1"/>
    <col min="15361" max="15361" width="4.5703125" customWidth="1"/>
    <col min="15362" max="15362" width="15.42578125" customWidth="1"/>
    <col min="15363" max="15363" width="10.5703125" customWidth="1"/>
    <col min="15364" max="15364" width="10.42578125" customWidth="1"/>
    <col min="15365" max="15365" width="9.7109375" customWidth="1"/>
    <col min="15366" max="15366" width="8.5703125" customWidth="1"/>
    <col min="15367" max="15367" width="9.28515625" customWidth="1"/>
    <col min="15368" max="15368" width="5.42578125" customWidth="1"/>
    <col min="15369" max="15369" width="12" customWidth="1"/>
    <col min="15370" max="15370" width="6.7109375" customWidth="1"/>
    <col min="15371" max="15371" width="4.85546875" customWidth="1"/>
    <col min="15372" max="15372" width="4.7109375" customWidth="1"/>
    <col min="15373" max="15373" width="6" customWidth="1"/>
    <col min="15374" max="15374" width="8" customWidth="1"/>
    <col min="15375" max="15375" width="6" customWidth="1"/>
    <col min="15376" max="15376" width="11.7109375" customWidth="1"/>
    <col min="15377" max="15377" width="5.140625" customWidth="1"/>
    <col min="15378" max="15378" width="11.42578125" customWidth="1"/>
    <col min="15379" max="15379" width="8.42578125" customWidth="1"/>
    <col min="15380" max="15380" width="7.42578125" customWidth="1"/>
    <col min="15381" max="15381" width="19" customWidth="1"/>
    <col min="15382" max="15382" width="7" customWidth="1"/>
    <col min="15383" max="15383" width="6.7109375" customWidth="1"/>
    <col min="15384" max="15384" width="7.140625" customWidth="1"/>
    <col min="15385" max="15385" width="15.28515625" customWidth="1"/>
    <col min="15386" max="15386" width="10.7109375" customWidth="1"/>
    <col min="15387" max="15387" width="11.28515625" customWidth="1"/>
    <col min="15617" max="15617" width="4.5703125" customWidth="1"/>
    <col min="15618" max="15618" width="15.42578125" customWidth="1"/>
    <col min="15619" max="15619" width="10.5703125" customWidth="1"/>
    <col min="15620" max="15620" width="10.42578125" customWidth="1"/>
    <col min="15621" max="15621" width="9.7109375" customWidth="1"/>
    <col min="15622" max="15622" width="8.5703125" customWidth="1"/>
    <col min="15623" max="15623" width="9.28515625" customWidth="1"/>
    <col min="15624" max="15624" width="5.42578125" customWidth="1"/>
    <col min="15625" max="15625" width="12" customWidth="1"/>
    <col min="15626" max="15626" width="6.7109375" customWidth="1"/>
    <col min="15627" max="15627" width="4.85546875" customWidth="1"/>
    <col min="15628" max="15628" width="4.7109375" customWidth="1"/>
    <col min="15629" max="15629" width="6" customWidth="1"/>
    <col min="15630" max="15630" width="8" customWidth="1"/>
    <col min="15631" max="15631" width="6" customWidth="1"/>
    <col min="15632" max="15632" width="11.7109375" customWidth="1"/>
    <col min="15633" max="15633" width="5.140625" customWidth="1"/>
    <col min="15634" max="15634" width="11.42578125" customWidth="1"/>
    <col min="15635" max="15635" width="8.42578125" customWidth="1"/>
    <col min="15636" max="15636" width="7.42578125" customWidth="1"/>
    <col min="15637" max="15637" width="19" customWidth="1"/>
    <col min="15638" max="15638" width="7" customWidth="1"/>
    <col min="15639" max="15639" width="6.7109375" customWidth="1"/>
    <col min="15640" max="15640" width="7.140625" customWidth="1"/>
    <col min="15641" max="15641" width="15.28515625" customWidth="1"/>
    <col min="15642" max="15642" width="10.7109375" customWidth="1"/>
    <col min="15643" max="15643" width="11.28515625" customWidth="1"/>
    <col min="15873" max="15873" width="4.5703125" customWidth="1"/>
    <col min="15874" max="15874" width="15.42578125" customWidth="1"/>
    <col min="15875" max="15875" width="10.5703125" customWidth="1"/>
    <col min="15876" max="15876" width="10.42578125" customWidth="1"/>
    <col min="15877" max="15877" width="9.7109375" customWidth="1"/>
    <col min="15878" max="15878" width="8.5703125" customWidth="1"/>
    <col min="15879" max="15879" width="9.28515625" customWidth="1"/>
    <col min="15880" max="15880" width="5.42578125" customWidth="1"/>
    <col min="15881" max="15881" width="12" customWidth="1"/>
    <col min="15882" max="15882" width="6.7109375" customWidth="1"/>
    <col min="15883" max="15883" width="4.85546875" customWidth="1"/>
    <col min="15884" max="15884" width="4.7109375" customWidth="1"/>
    <col min="15885" max="15885" width="6" customWidth="1"/>
    <col min="15886" max="15886" width="8" customWidth="1"/>
    <col min="15887" max="15887" width="6" customWidth="1"/>
    <col min="15888" max="15888" width="11.7109375" customWidth="1"/>
    <col min="15889" max="15889" width="5.140625" customWidth="1"/>
    <col min="15890" max="15890" width="11.42578125" customWidth="1"/>
    <col min="15891" max="15891" width="8.42578125" customWidth="1"/>
    <col min="15892" max="15892" width="7.42578125" customWidth="1"/>
    <col min="15893" max="15893" width="19" customWidth="1"/>
    <col min="15894" max="15894" width="7" customWidth="1"/>
    <col min="15895" max="15895" width="6.7109375" customWidth="1"/>
    <col min="15896" max="15896" width="7.140625" customWidth="1"/>
    <col min="15897" max="15897" width="15.28515625" customWidth="1"/>
    <col min="15898" max="15898" width="10.7109375" customWidth="1"/>
    <col min="15899" max="15899" width="11.28515625" customWidth="1"/>
    <col min="16129" max="16129" width="4.5703125" customWidth="1"/>
    <col min="16130" max="16130" width="15.42578125" customWidth="1"/>
    <col min="16131" max="16131" width="10.5703125" customWidth="1"/>
    <col min="16132" max="16132" width="10.42578125" customWidth="1"/>
    <col min="16133" max="16133" width="9.7109375" customWidth="1"/>
    <col min="16134" max="16134" width="8.5703125" customWidth="1"/>
    <col min="16135" max="16135" width="9.28515625" customWidth="1"/>
    <col min="16136" max="16136" width="5.42578125" customWidth="1"/>
    <col min="16137" max="16137" width="12" customWidth="1"/>
    <col min="16138" max="16138" width="6.7109375" customWidth="1"/>
    <col min="16139" max="16139" width="4.85546875" customWidth="1"/>
    <col min="16140" max="16140" width="4.7109375" customWidth="1"/>
    <col min="16141" max="16141" width="6" customWidth="1"/>
    <col min="16142" max="16142" width="8" customWidth="1"/>
    <col min="16143" max="16143" width="6" customWidth="1"/>
    <col min="16144" max="16144" width="11.7109375" customWidth="1"/>
    <col min="16145" max="16145" width="5.140625" customWidth="1"/>
    <col min="16146" max="16146" width="11.42578125" customWidth="1"/>
    <col min="16147" max="16147" width="8.42578125" customWidth="1"/>
    <col min="16148" max="16148" width="7.42578125" customWidth="1"/>
    <col min="16149" max="16149" width="19" customWidth="1"/>
    <col min="16150" max="16150" width="7" customWidth="1"/>
    <col min="16151" max="16151" width="6.7109375" customWidth="1"/>
    <col min="16152" max="16152" width="7.140625" customWidth="1"/>
    <col min="16153" max="16153" width="15.28515625" customWidth="1"/>
    <col min="16154" max="16154" width="10.7109375" customWidth="1"/>
    <col min="16155" max="16155" width="11.28515625" customWidth="1"/>
  </cols>
  <sheetData>
    <row r="1" spans="1:27" ht="55.5" customHeight="1">
      <c r="A1" s="97" t="s">
        <v>321</v>
      </c>
      <c r="B1" s="97" t="s">
        <v>0</v>
      </c>
      <c r="C1" s="97" t="s">
        <v>1</v>
      </c>
      <c r="D1" s="97" t="s">
        <v>2</v>
      </c>
      <c r="E1" s="97" t="s">
        <v>3</v>
      </c>
      <c r="F1" s="97" t="s">
        <v>4</v>
      </c>
      <c r="G1" s="3" t="s">
        <v>322</v>
      </c>
      <c r="H1" s="3" t="s">
        <v>5</v>
      </c>
      <c r="I1" s="3" t="s">
        <v>6</v>
      </c>
      <c r="J1" s="3" t="s">
        <v>7</v>
      </c>
      <c r="K1" s="3" t="s">
        <v>8</v>
      </c>
      <c r="L1" s="3" t="s">
        <v>9</v>
      </c>
      <c r="M1" s="3" t="s">
        <v>10</v>
      </c>
      <c r="N1" s="3" t="s">
        <v>11</v>
      </c>
      <c r="O1" s="3" t="s">
        <v>12</v>
      </c>
      <c r="P1" s="149" t="s">
        <v>323</v>
      </c>
      <c r="Q1" s="149"/>
      <c r="R1" s="149"/>
      <c r="S1" s="3" t="s">
        <v>324</v>
      </c>
      <c r="T1" s="3" t="s">
        <v>13</v>
      </c>
      <c r="U1" s="3" t="s">
        <v>168</v>
      </c>
      <c r="V1" s="72" t="s">
        <v>170</v>
      </c>
      <c r="W1" s="3" t="s">
        <v>14</v>
      </c>
      <c r="X1" s="3" t="s">
        <v>15</v>
      </c>
      <c r="Y1" s="3" t="s">
        <v>16</v>
      </c>
      <c r="Z1" s="3" t="s">
        <v>17</v>
      </c>
      <c r="AA1" s="3" t="s">
        <v>18</v>
      </c>
    </row>
    <row r="2" spans="1:27" ht="35.1" customHeight="1">
      <c r="A2" s="98">
        <v>1</v>
      </c>
      <c r="B2" s="98" t="s">
        <v>4201</v>
      </c>
      <c r="C2" s="98" t="s">
        <v>326</v>
      </c>
      <c r="D2" s="98" t="s">
        <v>4202</v>
      </c>
      <c r="E2" s="98" t="s">
        <v>47</v>
      </c>
      <c r="F2" s="98"/>
      <c r="G2" s="10" t="s">
        <v>256</v>
      </c>
      <c r="H2" s="99">
        <v>1</v>
      </c>
      <c r="I2" s="10" t="s">
        <v>23</v>
      </c>
      <c r="J2" s="10" t="s">
        <v>23</v>
      </c>
      <c r="K2" s="10" t="s">
        <v>23</v>
      </c>
      <c r="L2" s="10" t="s">
        <v>23</v>
      </c>
      <c r="M2" s="10" t="s">
        <v>25</v>
      </c>
      <c r="N2" s="10" t="s">
        <v>35</v>
      </c>
      <c r="O2" s="10" t="s">
        <v>36</v>
      </c>
      <c r="P2" s="148" t="s">
        <v>115</v>
      </c>
      <c r="Q2" s="148"/>
      <c r="R2" s="148"/>
      <c r="S2" s="10" t="s">
        <v>23</v>
      </c>
      <c r="T2" s="10" t="s">
        <v>23</v>
      </c>
      <c r="U2" s="10" t="s">
        <v>68</v>
      </c>
      <c r="V2" s="10" t="s">
        <v>23</v>
      </c>
      <c r="W2" s="10" t="s">
        <v>29</v>
      </c>
      <c r="X2" s="10" t="s">
        <v>28</v>
      </c>
      <c r="Y2" s="10" t="s">
        <v>30</v>
      </c>
      <c r="Z2" s="10" t="s">
        <v>4203</v>
      </c>
      <c r="AA2" s="10"/>
    </row>
    <row r="3" spans="1:27" ht="35.1" customHeight="1">
      <c r="A3" s="98">
        <v>2</v>
      </c>
      <c r="B3" s="10" t="s">
        <v>4204</v>
      </c>
      <c r="C3" s="10" t="s">
        <v>590</v>
      </c>
      <c r="D3" s="10" t="s">
        <v>3143</v>
      </c>
      <c r="E3" s="10" t="s">
        <v>47</v>
      </c>
      <c r="F3" s="10"/>
      <c r="G3" s="10" t="s">
        <v>400</v>
      </c>
      <c r="H3" s="77">
        <v>2</v>
      </c>
      <c r="I3" s="10" t="s">
        <v>23</v>
      </c>
      <c r="J3" s="10" t="s">
        <v>23</v>
      </c>
      <c r="K3" s="10" t="s">
        <v>23</v>
      </c>
      <c r="L3" s="10" t="s">
        <v>23</v>
      </c>
      <c r="M3" s="10" t="s">
        <v>25</v>
      </c>
      <c r="N3" s="10" t="s">
        <v>600</v>
      </c>
      <c r="O3" s="10" t="s">
        <v>23</v>
      </c>
      <c r="P3" s="148" t="s">
        <v>23</v>
      </c>
      <c r="Q3" s="148"/>
      <c r="R3" s="148"/>
      <c r="S3" s="10" t="s">
        <v>23</v>
      </c>
      <c r="T3" s="10" t="s">
        <v>23</v>
      </c>
      <c r="U3" s="10" t="s">
        <v>68</v>
      </c>
      <c r="V3" s="10" t="s">
        <v>57</v>
      </c>
      <c r="W3" s="10" t="s">
        <v>248</v>
      </c>
      <c r="X3" s="10" t="s">
        <v>28</v>
      </c>
      <c r="Y3" s="10" t="s">
        <v>30</v>
      </c>
      <c r="Z3" s="10" t="s">
        <v>4205</v>
      </c>
      <c r="AA3" s="10" t="s">
        <v>4206</v>
      </c>
    </row>
    <row r="4" spans="1:27" ht="35.1" customHeight="1">
      <c r="A4" s="98">
        <v>3</v>
      </c>
      <c r="B4" s="10" t="s">
        <v>4204</v>
      </c>
      <c r="C4" s="10" t="s">
        <v>590</v>
      </c>
      <c r="D4" s="10" t="s">
        <v>3144</v>
      </c>
      <c r="E4" s="10" t="s">
        <v>47</v>
      </c>
      <c r="F4" s="10" t="s">
        <v>4207</v>
      </c>
      <c r="G4" s="10" t="s">
        <v>400</v>
      </c>
      <c r="H4" s="77">
        <v>1</v>
      </c>
      <c r="I4" s="10" t="s">
        <v>23</v>
      </c>
      <c r="J4" s="10" t="s">
        <v>23</v>
      </c>
      <c r="K4" s="10" t="s">
        <v>23</v>
      </c>
      <c r="L4" s="10" t="s">
        <v>23</v>
      </c>
      <c r="M4" s="10" t="s">
        <v>25</v>
      </c>
      <c r="N4" s="10" t="s">
        <v>600</v>
      </c>
      <c r="O4" s="10" t="s">
        <v>23</v>
      </c>
      <c r="P4" s="148" t="s">
        <v>23</v>
      </c>
      <c r="Q4" s="148"/>
      <c r="R4" s="148"/>
      <c r="S4" s="10" t="s">
        <v>4208</v>
      </c>
      <c r="T4" s="10" t="s">
        <v>23</v>
      </c>
      <c r="U4" s="10" t="s">
        <v>68</v>
      </c>
      <c r="V4" s="10" t="s">
        <v>57</v>
      </c>
      <c r="W4" s="10" t="s">
        <v>248</v>
      </c>
      <c r="X4" s="10" t="s">
        <v>28</v>
      </c>
      <c r="Y4" s="10" t="s">
        <v>30</v>
      </c>
      <c r="Z4" s="10" t="s">
        <v>4205</v>
      </c>
      <c r="AA4" s="10" t="s">
        <v>4206</v>
      </c>
    </row>
    <row r="5" spans="1:27" ht="35.1" customHeight="1">
      <c r="A5" s="98">
        <v>4</v>
      </c>
      <c r="B5" s="10" t="s">
        <v>4204</v>
      </c>
      <c r="C5" s="10" t="s">
        <v>590</v>
      </c>
      <c r="D5" s="10" t="s">
        <v>4209</v>
      </c>
      <c r="E5" s="10" t="s">
        <v>47</v>
      </c>
      <c r="F5" s="10"/>
      <c r="G5" s="10" t="s">
        <v>400</v>
      </c>
      <c r="H5" s="77">
        <v>1</v>
      </c>
      <c r="I5" s="10" t="s">
        <v>729</v>
      </c>
      <c r="J5" s="10" t="s">
        <v>24</v>
      </c>
      <c r="K5" s="10" t="s">
        <v>23</v>
      </c>
      <c r="L5" s="10" t="s">
        <v>23</v>
      </c>
      <c r="M5" s="10" t="s">
        <v>25</v>
      </c>
      <c r="N5" s="10" t="s">
        <v>600</v>
      </c>
      <c r="O5" s="10" t="s">
        <v>23</v>
      </c>
      <c r="P5" s="148" t="s">
        <v>23</v>
      </c>
      <c r="Q5" s="148"/>
      <c r="R5" s="148"/>
      <c r="S5" s="10" t="s">
        <v>803</v>
      </c>
      <c r="T5" s="10" t="s">
        <v>23</v>
      </c>
      <c r="U5" s="10" t="s">
        <v>68</v>
      </c>
      <c r="V5" s="10" t="s">
        <v>57</v>
      </c>
      <c r="W5" s="10" t="s">
        <v>248</v>
      </c>
      <c r="X5" s="10" t="s">
        <v>367</v>
      </c>
      <c r="Y5" s="10" t="s">
        <v>30</v>
      </c>
      <c r="Z5" s="10" t="s">
        <v>4205</v>
      </c>
      <c r="AA5" s="10" t="s">
        <v>4206</v>
      </c>
    </row>
    <row r="6" spans="1:27" ht="35.1" customHeight="1">
      <c r="A6" s="98">
        <v>5</v>
      </c>
      <c r="B6" s="10" t="s">
        <v>4204</v>
      </c>
      <c r="C6" s="10" t="s">
        <v>590</v>
      </c>
      <c r="D6" s="10" t="s">
        <v>1137</v>
      </c>
      <c r="E6" s="10" t="s">
        <v>47</v>
      </c>
      <c r="F6" s="10"/>
      <c r="G6" s="10" t="s">
        <v>400</v>
      </c>
      <c r="H6" s="77">
        <v>1</v>
      </c>
      <c r="I6" s="10" t="s">
        <v>594</v>
      </c>
      <c r="J6" s="10" t="s">
        <v>24</v>
      </c>
      <c r="K6" s="10" t="s">
        <v>23</v>
      </c>
      <c r="L6" s="10" t="s">
        <v>23</v>
      </c>
      <c r="M6" s="10" t="s">
        <v>1135</v>
      </c>
      <c r="N6" s="10" t="s">
        <v>596</v>
      </c>
      <c r="O6" s="10" t="s">
        <v>23</v>
      </c>
      <c r="P6" s="148" t="s">
        <v>23</v>
      </c>
      <c r="Q6" s="148"/>
      <c r="R6" s="148"/>
      <c r="S6" s="10" t="s">
        <v>23</v>
      </c>
      <c r="T6" s="10" t="s">
        <v>23</v>
      </c>
      <c r="U6" s="10" t="s">
        <v>68</v>
      </c>
      <c r="V6" s="10" t="s">
        <v>57</v>
      </c>
      <c r="W6" s="10" t="s">
        <v>248</v>
      </c>
      <c r="X6" s="10" t="s">
        <v>28</v>
      </c>
      <c r="Y6" s="10" t="s">
        <v>30</v>
      </c>
      <c r="Z6" s="10" t="s">
        <v>4205</v>
      </c>
      <c r="AA6" s="10" t="s">
        <v>4206</v>
      </c>
    </row>
    <row r="7" spans="1:27" ht="35.1" customHeight="1">
      <c r="A7" s="98">
        <v>6</v>
      </c>
      <c r="B7" s="10" t="s">
        <v>4210</v>
      </c>
      <c r="C7" s="10" t="s">
        <v>397</v>
      </c>
      <c r="D7" s="10" t="s">
        <v>155</v>
      </c>
      <c r="E7" s="10" t="s">
        <v>47</v>
      </c>
      <c r="F7" s="10"/>
      <c r="G7" s="10" t="s">
        <v>400</v>
      </c>
      <c r="H7" s="77">
        <v>2</v>
      </c>
      <c r="I7" s="10" t="s">
        <v>23</v>
      </c>
      <c r="J7" s="10" t="s">
        <v>23</v>
      </c>
      <c r="K7" s="10" t="s">
        <v>23</v>
      </c>
      <c r="L7" s="10" t="s">
        <v>23</v>
      </c>
      <c r="M7" s="10" t="s">
        <v>25</v>
      </c>
      <c r="N7" s="10" t="s">
        <v>35</v>
      </c>
      <c r="O7" s="10" t="s">
        <v>36</v>
      </c>
      <c r="P7" s="148" t="s">
        <v>371</v>
      </c>
      <c r="Q7" s="148"/>
      <c r="R7" s="148"/>
      <c r="S7" s="10" t="s">
        <v>23</v>
      </c>
      <c r="T7" s="10" t="s">
        <v>23</v>
      </c>
      <c r="U7" s="10" t="s">
        <v>68</v>
      </c>
      <c r="V7" s="10" t="s">
        <v>57</v>
      </c>
      <c r="W7" s="10" t="s">
        <v>29</v>
      </c>
      <c r="X7" s="10" t="s">
        <v>28</v>
      </c>
      <c r="Y7" s="10" t="s">
        <v>30</v>
      </c>
      <c r="Z7" s="10" t="s">
        <v>4205</v>
      </c>
      <c r="AA7" s="10" t="s">
        <v>4206</v>
      </c>
    </row>
    <row r="8" spans="1:27" ht="35.1" customHeight="1">
      <c r="A8" s="98">
        <v>7</v>
      </c>
      <c r="B8" s="10" t="s">
        <v>4210</v>
      </c>
      <c r="C8" s="10" t="s">
        <v>397</v>
      </c>
      <c r="D8" s="10" t="s">
        <v>158</v>
      </c>
      <c r="E8" s="10" t="s">
        <v>47</v>
      </c>
      <c r="F8" s="10"/>
      <c r="G8" s="10" t="s">
        <v>400</v>
      </c>
      <c r="H8" s="77">
        <v>3</v>
      </c>
      <c r="I8" s="10" t="s">
        <v>23</v>
      </c>
      <c r="J8" s="10" t="s">
        <v>23</v>
      </c>
      <c r="K8" s="10" t="s">
        <v>23</v>
      </c>
      <c r="L8" s="10" t="s">
        <v>23</v>
      </c>
      <c r="M8" s="10" t="s">
        <v>25</v>
      </c>
      <c r="N8" s="10" t="s">
        <v>35</v>
      </c>
      <c r="O8" s="10" t="s">
        <v>36</v>
      </c>
      <c r="P8" s="148" t="s">
        <v>23</v>
      </c>
      <c r="Q8" s="148"/>
      <c r="R8" s="148"/>
      <c r="S8" s="10" t="s">
        <v>23</v>
      </c>
      <c r="T8" s="10" t="s">
        <v>23</v>
      </c>
      <c r="U8" s="10" t="s">
        <v>68</v>
      </c>
      <c r="V8" s="10" t="s">
        <v>57</v>
      </c>
      <c r="W8" s="10" t="s">
        <v>29</v>
      </c>
      <c r="X8" s="10" t="s">
        <v>28</v>
      </c>
      <c r="Y8" s="10" t="s">
        <v>30</v>
      </c>
      <c r="Z8" s="10" t="s">
        <v>4205</v>
      </c>
      <c r="AA8" s="10" t="s">
        <v>4206</v>
      </c>
    </row>
    <row r="9" spans="1:27" ht="35.1" customHeight="1">
      <c r="A9" s="98">
        <v>8</v>
      </c>
      <c r="B9" s="10" t="s">
        <v>4210</v>
      </c>
      <c r="C9" s="10" t="s">
        <v>397</v>
      </c>
      <c r="D9" s="10" t="s">
        <v>159</v>
      </c>
      <c r="E9" s="10" t="s">
        <v>47</v>
      </c>
      <c r="F9" s="10"/>
      <c r="G9" s="10" t="s">
        <v>400</v>
      </c>
      <c r="H9" s="77">
        <v>5</v>
      </c>
      <c r="I9" s="10" t="s">
        <v>23</v>
      </c>
      <c r="J9" s="10" t="s">
        <v>23</v>
      </c>
      <c r="K9" s="10" t="s">
        <v>23</v>
      </c>
      <c r="L9" s="10" t="s">
        <v>23</v>
      </c>
      <c r="M9" s="10" t="s">
        <v>25</v>
      </c>
      <c r="N9" s="10" t="s">
        <v>35</v>
      </c>
      <c r="O9" s="10" t="s">
        <v>23</v>
      </c>
      <c r="P9" s="148" t="s">
        <v>23</v>
      </c>
      <c r="Q9" s="148"/>
      <c r="R9" s="148"/>
      <c r="S9" s="10" t="s">
        <v>23</v>
      </c>
      <c r="T9" s="10" t="s">
        <v>23</v>
      </c>
      <c r="U9" s="10" t="s">
        <v>68</v>
      </c>
      <c r="V9" s="10" t="s">
        <v>57</v>
      </c>
      <c r="W9" s="10" t="s">
        <v>29</v>
      </c>
      <c r="X9" s="10" t="s">
        <v>28</v>
      </c>
      <c r="Y9" s="10" t="s">
        <v>30</v>
      </c>
      <c r="Z9" s="10" t="s">
        <v>4205</v>
      </c>
      <c r="AA9" s="10" t="s">
        <v>4206</v>
      </c>
    </row>
    <row r="10" spans="1:27" ht="35.1" customHeight="1">
      <c r="A10" s="98">
        <v>9</v>
      </c>
      <c r="B10" s="10" t="s">
        <v>4211</v>
      </c>
      <c r="C10" s="10" t="s">
        <v>397</v>
      </c>
      <c r="D10" s="10" t="s">
        <v>155</v>
      </c>
      <c r="E10" s="10" t="s">
        <v>22</v>
      </c>
      <c r="F10" s="10"/>
      <c r="G10" s="10" t="s">
        <v>400</v>
      </c>
      <c r="H10" s="77">
        <v>2</v>
      </c>
      <c r="I10" s="10" t="s">
        <v>23</v>
      </c>
      <c r="J10" s="10" t="s">
        <v>23</v>
      </c>
      <c r="K10" s="10" t="s">
        <v>23</v>
      </c>
      <c r="L10" s="10" t="s">
        <v>23</v>
      </c>
      <c r="M10" s="10" t="s">
        <v>25</v>
      </c>
      <c r="N10" s="10" t="s">
        <v>35</v>
      </c>
      <c r="O10" s="10" t="s">
        <v>36</v>
      </c>
      <c r="P10" s="148" t="s">
        <v>23</v>
      </c>
      <c r="Q10" s="148"/>
      <c r="R10" s="148"/>
      <c r="S10" s="10" t="s">
        <v>23</v>
      </c>
      <c r="T10" s="10" t="s">
        <v>23</v>
      </c>
      <c r="U10" s="10" t="s">
        <v>68</v>
      </c>
      <c r="V10" s="10" t="s">
        <v>57</v>
      </c>
      <c r="W10" s="10" t="s">
        <v>29</v>
      </c>
      <c r="X10" s="10" t="s">
        <v>28</v>
      </c>
      <c r="Y10" s="10" t="s">
        <v>30</v>
      </c>
      <c r="Z10" s="10" t="s">
        <v>4212</v>
      </c>
      <c r="AA10" s="10" t="s">
        <v>4213</v>
      </c>
    </row>
    <row r="11" spans="1:27" ht="35.1" customHeight="1">
      <c r="A11" s="98">
        <v>10</v>
      </c>
      <c r="B11" s="10" t="s">
        <v>4211</v>
      </c>
      <c r="C11" s="10" t="s">
        <v>397</v>
      </c>
      <c r="D11" s="10" t="s">
        <v>158</v>
      </c>
      <c r="E11" s="10" t="s">
        <v>22</v>
      </c>
      <c r="F11" s="10"/>
      <c r="G11" s="10" t="s">
        <v>400</v>
      </c>
      <c r="H11" s="77">
        <v>1</v>
      </c>
      <c r="I11" s="10" t="s">
        <v>318</v>
      </c>
      <c r="J11" s="10" t="s">
        <v>23</v>
      </c>
      <c r="K11" s="10" t="s">
        <v>23</v>
      </c>
      <c r="L11" s="10" t="s">
        <v>23</v>
      </c>
      <c r="M11" s="10" t="s">
        <v>25</v>
      </c>
      <c r="N11" s="10" t="s">
        <v>35</v>
      </c>
      <c r="O11" s="10" t="s">
        <v>36</v>
      </c>
      <c r="P11" s="148" t="s">
        <v>23</v>
      </c>
      <c r="Q11" s="148"/>
      <c r="R11" s="148"/>
      <c r="S11" s="10" t="s">
        <v>23</v>
      </c>
      <c r="T11" s="10" t="s">
        <v>23</v>
      </c>
      <c r="U11" s="10" t="s">
        <v>68</v>
      </c>
      <c r="V11" s="10" t="s">
        <v>57</v>
      </c>
      <c r="W11" s="10" t="s">
        <v>29</v>
      </c>
      <c r="X11" s="10" t="s">
        <v>28</v>
      </c>
      <c r="Y11" s="10" t="s">
        <v>30</v>
      </c>
      <c r="Z11" s="10" t="s">
        <v>4212</v>
      </c>
      <c r="AA11" s="10" t="s">
        <v>4213</v>
      </c>
    </row>
    <row r="12" spans="1:27" ht="35.1" customHeight="1">
      <c r="A12" s="98">
        <v>11</v>
      </c>
      <c r="B12" s="10" t="s">
        <v>4214</v>
      </c>
      <c r="C12" s="10" t="s">
        <v>397</v>
      </c>
      <c r="D12" s="10" t="s">
        <v>101</v>
      </c>
      <c r="E12" s="10" t="s">
        <v>22</v>
      </c>
      <c r="F12" s="10"/>
      <c r="G12" s="10" t="s">
        <v>400</v>
      </c>
      <c r="H12" s="77">
        <v>1</v>
      </c>
      <c r="I12" s="10" t="s">
        <v>23</v>
      </c>
      <c r="J12" s="10" t="s">
        <v>23</v>
      </c>
      <c r="K12" s="10" t="s">
        <v>23</v>
      </c>
      <c r="L12" s="10" t="s">
        <v>23</v>
      </c>
      <c r="M12" s="10" t="s">
        <v>25</v>
      </c>
      <c r="N12" s="10" t="s">
        <v>35</v>
      </c>
      <c r="O12" s="10" t="s">
        <v>36</v>
      </c>
      <c r="P12" s="148" t="s">
        <v>23</v>
      </c>
      <c r="Q12" s="148"/>
      <c r="R12" s="148"/>
      <c r="S12" s="10" t="s">
        <v>23</v>
      </c>
      <c r="T12" s="10" t="s">
        <v>23</v>
      </c>
      <c r="U12" s="10" t="s">
        <v>68</v>
      </c>
      <c r="V12" s="10" t="s">
        <v>57</v>
      </c>
      <c r="W12" s="10" t="s">
        <v>29</v>
      </c>
      <c r="X12" s="10" t="s">
        <v>28</v>
      </c>
      <c r="Y12" s="10" t="s">
        <v>30</v>
      </c>
      <c r="Z12" s="10" t="s">
        <v>4212</v>
      </c>
      <c r="AA12" s="10" t="s">
        <v>4213</v>
      </c>
    </row>
    <row r="13" spans="1:27" ht="35.1" customHeight="1">
      <c r="A13" s="98">
        <v>12</v>
      </c>
      <c r="B13" s="10" t="s">
        <v>4215</v>
      </c>
      <c r="C13" s="10" t="s">
        <v>624</v>
      </c>
      <c r="D13" s="10" t="s">
        <v>101</v>
      </c>
      <c r="E13" s="10" t="s">
        <v>47</v>
      </c>
      <c r="F13" s="10"/>
      <c r="G13" s="10" t="s">
        <v>400</v>
      </c>
      <c r="H13" s="77">
        <v>1</v>
      </c>
      <c r="I13" s="10" t="s">
        <v>23</v>
      </c>
      <c r="J13" s="10" t="s">
        <v>23</v>
      </c>
      <c r="K13" s="10" t="s">
        <v>23</v>
      </c>
      <c r="L13" s="10" t="s">
        <v>23</v>
      </c>
      <c r="M13" s="10" t="s">
        <v>25</v>
      </c>
      <c r="N13" s="10" t="s">
        <v>35</v>
      </c>
      <c r="O13" s="10" t="s">
        <v>36</v>
      </c>
      <c r="P13" s="148" t="s">
        <v>23</v>
      </c>
      <c r="Q13" s="148"/>
      <c r="R13" s="148"/>
      <c r="S13" s="10" t="s">
        <v>23</v>
      </c>
      <c r="T13" s="10" t="s">
        <v>23</v>
      </c>
      <c r="U13" s="10" t="s">
        <v>68</v>
      </c>
      <c r="V13" s="10" t="s">
        <v>57</v>
      </c>
      <c r="W13" s="10" t="s">
        <v>29</v>
      </c>
      <c r="X13" s="10" t="s">
        <v>28</v>
      </c>
      <c r="Y13" s="10" t="s">
        <v>30</v>
      </c>
      <c r="Z13" s="10" t="s">
        <v>4212</v>
      </c>
      <c r="AA13" s="10" t="s">
        <v>4213</v>
      </c>
    </row>
    <row r="14" spans="1:27" ht="35.1" customHeight="1">
      <c r="A14" s="98">
        <v>13</v>
      </c>
      <c r="B14" s="10" t="s">
        <v>4216</v>
      </c>
      <c r="C14" s="10" t="s">
        <v>397</v>
      </c>
      <c r="D14" s="10" t="s">
        <v>21</v>
      </c>
      <c r="E14" s="10" t="s">
        <v>22</v>
      </c>
      <c r="F14" s="10" t="s">
        <v>4217</v>
      </c>
      <c r="G14" s="10" t="s">
        <v>400</v>
      </c>
      <c r="H14" s="77">
        <v>1</v>
      </c>
      <c r="I14" s="10" t="s">
        <v>23</v>
      </c>
      <c r="J14" s="10" t="s">
        <v>23</v>
      </c>
      <c r="K14" s="10" t="s">
        <v>23</v>
      </c>
      <c r="L14" s="10" t="s">
        <v>23</v>
      </c>
      <c r="M14" s="10" t="s">
        <v>25</v>
      </c>
      <c r="N14" s="10" t="s">
        <v>35</v>
      </c>
      <c r="O14" s="10" t="s">
        <v>23</v>
      </c>
      <c r="P14" s="148" t="s">
        <v>371</v>
      </c>
      <c r="Q14" s="148"/>
      <c r="R14" s="148"/>
      <c r="S14" s="10" t="s">
        <v>23</v>
      </c>
      <c r="T14" s="10" t="s">
        <v>23</v>
      </c>
      <c r="U14" s="10" t="s">
        <v>68</v>
      </c>
      <c r="V14" s="10" t="s">
        <v>23</v>
      </c>
      <c r="W14" s="10" t="s">
        <v>29</v>
      </c>
      <c r="X14" s="10" t="s">
        <v>28</v>
      </c>
      <c r="Y14" s="10" t="s">
        <v>30</v>
      </c>
      <c r="Z14" s="10" t="s">
        <v>4218</v>
      </c>
      <c r="AA14" s="10"/>
    </row>
    <row r="15" spans="1:27" ht="35.1" customHeight="1">
      <c r="A15" s="98">
        <v>14</v>
      </c>
      <c r="B15" s="10" t="s">
        <v>4219</v>
      </c>
      <c r="C15" s="10" t="s">
        <v>397</v>
      </c>
      <c r="D15" s="10" t="s">
        <v>1893</v>
      </c>
      <c r="E15" s="10" t="s">
        <v>22</v>
      </c>
      <c r="F15" s="10" t="s">
        <v>4220</v>
      </c>
      <c r="G15" s="10" t="s">
        <v>400</v>
      </c>
      <c r="H15" s="77">
        <v>1</v>
      </c>
      <c r="I15" s="10" t="s">
        <v>23</v>
      </c>
      <c r="J15" s="10" t="s">
        <v>23</v>
      </c>
      <c r="K15" s="10" t="s">
        <v>23</v>
      </c>
      <c r="L15" s="10" t="s">
        <v>23</v>
      </c>
      <c r="M15" s="10" t="s">
        <v>25</v>
      </c>
      <c r="N15" s="10" t="s">
        <v>35</v>
      </c>
      <c r="O15" s="10" t="s">
        <v>36</v>
      </c>
      <c r="P15" s="148" t="s">
        <v>4221</v>
      </c>
      <c r="Q15" s="148"/>
      <c r="R15" s="148"/>
      <c r="S15" s="10" t="s">
        <v>23</v>
      </c>
      <c r="T15" s="10" t="s">
        <v>23</v>
      </c>
      <c r="U15" s="10" t="s">
        <v>68</v>
      </c>
      <c r="V15" s="10" t="s">
        <v>23</v>
      </c>
      <c r="W15" s="10" t="s">
        <v>29</v>
      </c>
      <c r="X15" s="10" t="s">
        <v>28</v>
      </c>
      <c r="Y15" s="10" t="s">
        <v>30</v>
      </c>
      <c r="Z15" s="10" t="s">
        <v>4218</v>
      </c>
      <c r="AA15" s="10"/>
    </row>
    <row r="16" spans="1:27" ht="35.1" customHeight="1">
      <c r="A16" s="98">
        <v>15</v>
      </c>
      <c r="B16" s="10" t="s">
        <v>4219</v>
      </c>
      <c r="C16" s="10" t="s">
        <v>397</v>
      </c>
      <c r="D16" s="10" t="s">
        <v>1842</v>
      </c>
      <c r="E16" s="10" t="s">
        <v>22</v>
      </c>
      <c r="F16" s="10" t="s">
        <v>4222</v>
      </c>
      <c r="G16" s="10" t="s">
        <v>400</v>
      </c>
      <c r="H16" s="77">
        <v>1</v>
      </c>
      <c r="I16" s="10" t="s">
        <v>23</v>
      </c>
      <c r="J16" s="10" t="s">
        <v>23</v>
      </c>
      <c r="K16" s="10" t="s">
        <v>23</v>
      </c>
      <c r="L16" s="10" t="s">
        <v>23</v>
      </c>
      <c r="M16" s="10" t="s">
        <v>25</v>
      </c>
      <c r="N16" s="10" t="s">
        <v>35</v>
      </c>
      <c r="O16" s="10" t="s">
        <v>36</v>
      </c>
      <c r="P16" s="148" t="s">
        <v>115</v>
      </c>
      <c r="Q16" s="148"/>
      <c r="R16" s="148"/>
      <c r="S16" s="10" t="s">
        <v>23</v>
      </c>
      <c r="T16" s="10" t="s">
        <v>23</v>
      </c>
      <c r="U16" s="10" t="s">
        <v>68</v>
      </c>
      <c r="V16" s="10" t="s">
        <v>23</v>
      </c>
      <c r="W16" s="10" t="s">
        <v>29</v>
      </c>
      <c r="X16" s="10" t="s">
        <v>28</v>
      </c>
      <c r="Y16" s="10" t="s">
        <v>30</v>
      </c>
      <c r="Z16" s="10" t="s">
        <v>4218</v>
      </c>
      <c r="AA16" s="10"/>
    </row>
    <row r="17" spans="1:27" ht="35.1" customHeight="1">
      <c r="A17" s="98">
        <v>16</v>
      </c>
      <c r="B17" s="10" t="s">
        <v>4223</v>
      </c>
      <c r="C17" s="10" t="s">
        <v>397</v>
      </c>
      <c r="D17" s="10" t="s">
        <v>101</v>
      </c>
      <c r="E17" s="10" t="s">
        <v>22</v>
      </c>
      <c r="F17" s="10" t="s">
        <v>4224</v>
      </c>
      <c r="G17" s="10" t="s">
        <v>400</v>
      </c>
      <c r="H17" s="77">
        <v>4</v>
      </c>
      <c r="I17" s="10" t="s">
        <v>23</v>
      </c>
      <c r="J17" s="10" t="s">
        <v>23</v>
      </c>
      <c r="K17" s="10" t="s">
        <v>23</v>
      </c>
      <c r="L17" s="10" t="s">
        <v>23</v>
      </c>
      <c r="M17" s="10" t="s">
        <v>25</v>
      </c>
      <c r="N17" s="10" t="s">
        <v>35</v>
      </c>
      <c r="O17" s="10" t="s">
        <v>36</v>
      </c>
      <c r="P17" s="148" t="s">
        <v>23</v>
      </c>
      <c r="Q17" s="148"/>
      <c r="R17" s="148"/>
      <c r="S17" s="10" t="s">
        <v>23</v>
      </c>
      <c r="T17" s="10" t="s">
        <v>23</v>
      </c>
      <c r="U17" s="10" t="s">
        <v>68</v>
      </c>
      <c r="V17" s="10" t="s">
        <v>23</v>
      </c>
      <c r="W17" s="10" t="s">
        <v>29</v>
      </c>
      <c r="X17" s="10" t="s">
        <v>28</v>
      </c>
      <c r="Y17" s="10" t="s">
        <v>30</v>
      </c>
      <c r="Z17" s="10" t="s">
        <v>4218</v>
      </c>
      <c r="AA17" s="10"/>
    </row>
    <row r="18" spans="1:27" ht="35.1" customHeight="1">
      <c r="A18" s="98">
        <v>17</v>
      </c>
      <c r="B18" s="10" t="s">
        <v>4225</v>
      </c>
      <c r="C18" s="10" t="s">
        <v>397</v>
      </c>
      <c r="D18" s="10" t="s">
        <v>101</v>
      </c>
      <c r="E18" s="10" t="s">
        <v>22</v>
      </c>
      <c r="F18" s="10" t="s">
        <v>4224</v>
      </c>
      <c r="G18" s="10" t="s">
        <v>400</v>
      </c>
      <c r="H18" s="77">
        <v>3</v>
      </c>
      <c r="I18" s="10" t="s">
        <v>23</v>
      </c>
      <c r="J18" s="10" t="s">
        <v>23</v>
      </c>
      <c r="K18" s="10" t="s">
        <v>23</v>
      </c>
      <c r="L18" s="10" t="s">
        <v>23</v>
      </c>
      <c r="M18" s="10" t="s">
        <v>25</v>
      </c>
      <c r="N18" s="10" t="s">
        <v>35</v>
      </c>
      <c r="O18" s="10" t="s">
        <v>36</v>
      </c>
      <c r="P18" s="148" t="s">
        <v>23</v>
      </c>
      <c r="Q18" s="148"/>
      <c r="R18" s="148"/>
      <c r="S18" s="10" t="s">
        <v>23</v>
      </c>
      <c r="T18" s="10" t="s">
        <v>23</v>
      </c>
      <c r="U18" s="10" t="s">
        <v>68</v>
      </c>
      <c r="V18" s="10" t="s">
        <v>23</v>
      </c>
      <c r="W18" s="10" t="s">
        <v>29</v>
      </c>
      <c r="X18" s="10" t="s">
        <v>28</v>
      </c>
      <c r="Y18" s="10" t="s">
        <v>30</v>
      </c>
      <c r="Z18" s="10" t="s">
        <v>4218</v>
      </c>
      <c r="AA18" s="10"/>
    </row>
    <row r="19" spans="1:27" ht="35.1" customHeight="1">
      <c r="A19" s="98">
        <v>18</v>
      </c>
      <c r="B19" s="10" t="s">
        <v>4226</v>
      </c>
      <c r="C19" s="10" t="s">
        <v>397</v>
      </c>
      <c r="D19" s="10" t="s">
        <v>101</v>
      </c>
      <c r="E19" s="10" t="s">
        <v>22</v>
      </c>
      <c r="F19" s="10" t="s">
        <v>4227</v>
      </c>
      <c r="G19" s="10" t="s">
        <v>400</v>
      </c>
      <c r="H19" s="77">
        <v>1</v>
      </c>
      <c r="I19" s="10" t="s">
        <v>318</v>
      </c>
      <c r="J19" s="10" t="s">
        <v>23</v>
      </c>
      <c r="K19" s="10" t="s">
        <v>23</v>
      </c>
      <c r="L19" s="10" t="s">
        <v>23</v>
      </c>
      <c r="M19" s="10" t="s">
        <v>25</v>
      </c>
      <c r="N19" s="69" t="s">
        <v>600</v>
      </c>
      <c r="O19" s="10" t="s">
        <v>23</v>
      </c>
      <c r="P19" s="148" t="s">
        <v>254</v>
      </c>
      <c r="Q19" s="148"/>
      <c r="R19" s="148"/>
      <c r="S19" s="10" t="s">
        <v>23</v>
      </c>
      <c r="T19" s="10" t="s">
        <v>23</v>
      </c>
      <c r="U19" s="10" t="s">
        <v>68</v>
      </c>
      <c r="V19" s="10" t="s">
        <v>23</v>
      </c>
      <c r="W19" s="10" t="s">
        <v>29</v>
      </c>
      <c r="X19" s="10" t="s">
        <v>28</v>
      </c>
      <c r="Y19" s="10" t="s">
        <v>30</v>
      </c>
      <c r="Z19" s="10" t="s">
        <v>4218</v>
      </c>
      <c r="AA19" s="10"/>
    </row>
    <row r="20" spans="1:27" ht="35.1" customHeight="1">
      <c r="A20" s="98">
        <v>19</v>
      </c>
      <c r="B20" s="10" t="s">
        <v>4228</v>
      </c>
      <c r="C20" s="10" t="s">
        <v>397</v>
      </c>
      <c r="D20" s="10" t="s">
        <v>21</v>
      </c>
      <c r="E20" s="10" t="s">
        <v>22</v>
      </c>
      <c r="F20" s="10" t="s">
        <v>4229</v>
      </c>
      <c r="G20" s="10" t="s">
        <v>400</v>
      </c>
      <c r="H20" s="77">
        <v>1</v>
      </c>
      <c r="I20" s="10" t="s">
        <v>23</v>
      </c>
      <c r="J20" s="10" t="s">
        <v>23</v>
      </c>
      <c r="K20" s="10" t="s">
        <v>23</v>
      </c>
      <c r="L20" s="10" t="s">
        <v>23</v>
      </c>
      <c r="M20" s="10" t="s">
        <v>25</v>
      </c>
      <c r="N20" s="10" t="s">
        <v>35</v>
      </c>
      <c r="O20" s="10" t="s">
        <v>36</v>
      </c>
      <c r="P20" s="148" t="s">
        <v>188</v>
      </c>
      <c r="Q20" s="148"/>
      <c r="R20" s="148"/>
      <c r="S20" s="10" t="s">
        <v>23</v>
      </c>
      <c r="T20" s="10" t="s">
        <v>23</v>
      </c>
      <c r="U20" s="10" t="s">
        <v>68</v>
      </c>
      <c r="V20" s="10" t="s">
        <v>23</v>
      </c>
      <c r="W20" s="10" t="s">
        <v>29</v>
      </c>
      <c r="X20" s="10" t="s">
        <v>28</v>
      </c>
      <c r="Y20" s="10" t="s">
        <v>30</v>
      </c>
      <c r="Z20" s="10" t="s">
        <v>4218</v>
      </c>
      <c r="AA20" s="10"/>
    </row>
    <row r="21" spans="1:27" ht="35.1" customHeight="1">
      <c r="A21" s="98">
        <v>20</v>
      </c>
      <c r="B21" s="10" t="s">
        <v>4228</v>
      </c>
      <c r="C21" s="10" t="s">
        <v>397</v>
      </c>
      <c r="D21" s="10" t="s">
        <v>429</v>
      </c>
      <c r="E21" s="10" t="s">
        <v>22</v>
      </c>
      <c r="F21" s="10" t="s">
        <v>4230</v>
      </c>
      <c r="G21" s="10" t="s">
        <v>400</v>
      </c>
      <c r="H21" s="77">
        <v>1</v>
      </c>
      <c r="I21" s="10" t="s">
        <v>23</v>
      </c>
      <c r="J21" s="10" t="s">
        <v>23</v>
      </c>
      <c r="K21" s="10" t="s">
        <v>23</v>
      </c>
      <c r="L21" s="10" t="s">
        <v>23</v>
      </c>
      <c r="M21" s="10" t="s">
        <v>25</v>
      </c>
      <c r="N21" s="10" t="s">
        <v>35</v>
      </c>
      <c r="O21" s="10" t="s">
        <v>36</v>
      </c>
      <c r="P21" s="148" t="s">
        <v>538</v>
      </c>
      <c r="Q21" s="148"/>
      <c r="R21" s="148"/>
      <c r="S21" s="10" t="s">
        <v>23</v>
      </c>
      <c r="T21" s="10" t="s">
        <v>23</v>
      </c>
      <c r="U21" s="10" t="s">
        <v>68</v>
      </c>
      <c r="V21" s="10" t="s">
        <v>23</v>
      </c>
      <c r="W21" s="10" t="s">
        <v>29</v>
      </c>
      <c r="X21" s="10" t="s">
        <v>28</v>
      </c>
      <c r="Y21" s="10" t="s">
        <v>30</v>
      </c>
      <c r="Z21" s="10" t="s">
        <v>4218</v>
      </c>
      <c r="AA21" s="10"/>
    </row>
    <row r="22" spans="1:27" ht="35.1" customHeight="1">
      <c r="A22" s="98">
        <v>21</v>
      </c>
      <c r="B22" s="10" t="s">
        <v>4231</v>
      </c>
      <c r="C22" s="10" t="s">
        <v>397</v>
      </c>
      <c r="D22" s="10" t="s">
        <v>106</v>
      </c>
      <c r="E22" s="10" t="s">
        <v>22</v>
      </c>
      <c r="F22" s="10" t="s">
        <v>4229</v>
      </c>
      <c r="G22" s="10" t="s">
        <v>400</v>
      </c>
      <c r="H22" s="77">
        <v>1</v>
      </c>
      <c r="I22" s="10" t="s">
        <v>23</v>
      </c>
      <c r="J22" s="10" t="s">
        <v>23</v>
      </c>
      <c r="K22" s="10" t="s">
        <v>38</v>
      </c>
      <c r="L22" s="10" t="s">
        <v>23</v>
      </c>
      <c r="M22" s="10" t="s">
        <v>25</v>
      </c>
      <c r="N22" s="10" t="s">
        <v>35</v>
      </c>
      <c r="O22" s="10" t="s">
        <v>36</v>
      </c>
      <c r="P22" s="148" t="s">
        <v>37</v>
      </c>
      <c r="Q22" s="148"/>
      <c r="R22" s="148"/>
      <c r="S22" s="10" t="s">
        <v>23</v>
      </c>
      <c r="T22" s="10" t="s">
        <v>23</v>
      </c>
      <c r="U22" s="10" t="s">
        <v>68</v>
      </c>
      <c r="V22" s="10" t="s">
        <v>23</v>
      </c>
      <c r="W22" s="10" t="s">
        <v>29</v>
      </c>
      <c r="X22" s="10" t="s">
        <v>28</v>
      </c>
      <c r="Y22" s="10" t="s">
        <v>30</v>
      </c>
      <c r="Z22" s="10" t="s">
        <v>4218</v>
      </c>
      <c r="AA22" s="10"/>
    </row>
    <row r="23" spans="1:27" ht="35.1" customHeight="1">
      <c r="A23" s="98">
        <v>22</v>
      </c>
      <c r="B23" s="10" t="s">
        <v>4231</v>
      </c>
      <c r="C23" s="10" t="s">
        <v>397</v>
      </c>
      <c r="D23" s="10" t="s">
        <v>107</v>
      </c>
      <c r="E23" s="10" t="s">
        <v>22</v>
      </c>
      <c r="F23" s="10" t="s">
        <v>4229</v>
      </c>
      <c r="G23" s="10" t="s">
        <v>400</v>
      </c>
      <c r="H23" s="77">
        <v>1</v>
      </c>
      <c r="I23" s="10" t="s">
        <v>23</v>
      </c>
      <c r="J23" s="10" t="s">
        <v>23</v>
      </c>
      <c r="K23" s="10" t="s">
        <v>34</v>
      </c>
      <c r="L23" s="10" t="s">
        <v>23</v>
      </c>
      <c r="M23" s="10" t="s">
        <v>25</v>
      </c>
      <c r="N23" s="10" t="s">
        <v>35</v>
      </c>
      <c r="O23" s="10" t="s">
        <v>36</v>
      </c>
      <c r="P23" s="148" t="s">
        <v>37</v>
      </c>
      <c r="Q23" s="148"/>
      <c r="R23" s="148"/>
      <c r="S23" s="10" t="s">
        <v>23</v>
      </c>
      <c r="T23" s="10" t="s">
        <v>23</v>
      </c>
      <c r="U23" s="10" t="s">
        <v>68</v>
      </c>
      <c r="V23" s="10" t="s">
        <v>23</v>
      </c>
      <c r="W23" s="10" t="s">
        <v>29</v>
      </c>
      <c r="X23" s="10" t="s">
        <v>28</v>
      </c>
      <c r="Y23" s="10" t="s">
        <v>30</v>
      </c>
      <c r="Z23" s="10" t="s">
        <v>4218</v>
      </c>
      <c r="AA23" s="10"/>
    </row>
    <row r="24" spans="1:27" ht="35.1" customHeight="1">
      <c r="A24" s="98">
        <v>23</v>
      </c>
      <c r="B24" s="10" t="s">
        <v>4232</v>
      </c>
      <c r="C24" s="10" t="s">
        <v>397</v>
      </c>
      <c r="D24" s="10" t="s">
        <v>21</v>
      </c>
      <c r="E24" s="10" t="s">
        <v>22</v>
      </c>
      <c r="F24" s="10" t="s">
        <v>4229</v>
      </c>
      <c r="G24" s="10" t="s">
        <v>400</v>
      </c>
      <c r="H24" s="77">
        <v>1</v>
      </c>
      <c r="I24" s="10" t="s">
        <v>23</v>
      </c>
      <c r="J24" s="10" t="s">
        <v>23</v>
      </c>
      <c r="K24" s="10" t="s">
        <v>23</v>
      </c>
      <c r="L24" s="10" t="s">
        <v>23</v>
      </c>
      <c r="M24" s="10" t="s">
        <v>25</v>
      </c>
      <c r="N24" s="10" t="s">
        <v>35</v>
      </c>
      <c r="O24" s="10" t="s">
        <v>23</v>
      </c>
      <c r="P24" s="148" t="s">
        <v>371</v>
      </c>
      <c r="Q24" s="148"/>
      <c r="R24" s="148"/>
      <c r="S24" s="10" t="s">
        <v>23</v>
      </c>
      <c r="T24" s="10" t="s">
        <v>23</v>
      </c>
      <c r="U24" s="10" t="s">
        <v>68</v>
      </c>
      <c r="V24" s="10" t="s">
        <v>23</v>
      </c>
      <c r="W24" s="10" t="s">
        <v>29</v>
      </c>
      <c r="X24" s="10" t="s">
        <v>28</v>
      </c>
      <c r="Y24" s="10" t="s">
        <v>30</v>
      </c>
      <c r="Z24" s="10" t="s">
        <v>4218</v>
      </c>
      <c r="AA24" s="10"/>
    </row>
    <row r="25" spans="1:27" ht="35.1" customHeight="1">
      <c r="A25" s="98">
        <v>24</v>
      </c>
      <c r="B25" s="10" t="s">
        <v>4233</v>
      </c>
      <c r="C25" s="10" t="s">
        <v>397</v>
      </c>
      <c r="D25" s="10" t="s">
        <v>429</v>
      </c>
      <c r="E25" s="10" t="s">
        <v>22</v>
      </c>
      <c r="F25" s="10" t="s">
        <v>4230</v>
      </c>
      <c r="G25" s="10" t="s">
        <v>400</v>
      </c>
      <c r="H25" s="77">
        <v>1</v>
      </c>
      <c r="I25" s="10" t="s">
        <v>23</v>
      </c>
      <c r="J25" s="10" t="s">
        <v>23</v>
      </c>
      <c r="K25" s="10" t="s">
        <v>23</v>
      </c>
      <c r="L25" s="10" t="s">
        <v>23</v>
      </c>
      <c r="M25" s="10" t="s">
        <v>25</v>
      </c>
      <c r="N25" s="10" t="s">
        <v>35</v>
      </c>
      <c r="O25" s="10" t="s">
        <v>36</v>
      </c>
      <c r="P25" s="148" t="s">
        <v>254</v>
      </c>
      <c r="Q25" s="148"/>
      <c r="R25" s="148"/>
      <c r="S25" s="10" t="s">
        <v>23</v>
      </c>
      <c r="T25" s="10" t="s">
        <v>23</v>
      </c>
      <c r="U25" s="10" t="s">
        <v>68</v>
      </c>
      <c r="V25" s="10" t="s">
        <v>23</v>
      </c>
      <c r="W25" s="10" t="s">
        <v>29</v>
      </c>
      <c r="X25" s="10" t="s">
        <v>28</v>
      </c>
      <c r="Y25" s="10" t="s">
        <v>30</v>
      </c>
      <c r="Z25" s="10" t="s">
        <v>4218</v>
      </c>
      <c r="AA25" s="10"/>
    </row>
    <row r="26" spans="1:27" ht="35.1" customHeight="1">
      <c r="A26" s="98">
        <v>25</v>
      </c>
      <c r="B26" s="10" t="s">
        <v>4233</v>
      </c>
      <c r="C26" s="10" t="s">
        <v>397</v>
      </c>
      <c r="D26" s="10" t="s">
        <v>21</v>
      </c>
      <c r="E26" s="10" t="s">
        <v>22</v>
      </c>
      <c r="F26" s="10" t="s">
        <v>4229</v>
      </c>
      <c r="G26" s="10" t="s">
        <v>400</v>
      </c>
      <c r="H26" s="77">
        <v>1</v>
      </c>
      <c r="I26" s="10" t="s">
        <v>23</v>
      </c>
      <c r="J26" s="10" t="s">
        <v>23</v>
      </c>
      <c r="K26" s="10" t="s">
        <v>23</v>
      </c>
      <c r="L26" s="10" t="s">
        <v>23</v>
      </c>
      <c r="M26" s="10" t="s">
        <v>25</v>
      </c>
      <c r="N26" s="10" t="s">
        <v>35</v>
      </c>
      <c r="O26" s="10" t="s">
        <v>36</v>
      </c>
      <c r="P26" s="148" t="s">
        <v>371</v>
      </c>
      <c r="Q26" s="148"/>
      <c r="R26" s="148"/>
      <c r="S26" s="10" t="s">
        <v>23</v>
      </c>
      <c r="T26" s="10" t="s">
        <v>23</v>
      </c>
      <c r="U26" s="10" t="s">
        <v>68</v>
      </c>
      <c r="V26" s="10" t="s">
        <v>23</v>
      </c>
      <c r="W26" s="10" t="s">
        <v>29</v>
      </c>
      <c r="X26" s="10" t="s">
        <v>28</v>
      </c>
      <c r="Y26" s="10" t="s">
        <v>30</v>
      </c>
      <c r="Z26" s="10" t="s">
        <v>4218</v>
      </c>
      <c r="AA26" s="10"/>
    </row>
    <row r="27" spans="1:27" ht="35.1" customHeight="1">
      <c r="A27" s="98">
        <v>26</v>
      </c>
      <c r="B27" s="10" t="s">
        <v>4234</v>
      </c>
      <c r="C27" s="10" t="s">
        <v>397</v>
      </c>
      <c r="D27" s="10" t="s">
        <v>4235</v>
      </c>
      <c r="E27" s="10" t="s">
        <v>22</v>
      </c>
      <c r="F27" s="10" t="s">
        <v>4236</v>
      </c>
      <c r="G27" s="10" t="s">
        <v>400</v>
      </c>
      <c r="H27" s="77">
        <v>1</v>
      </c>
      <c r="I27" s="10" t="s">
        <v>23</v>
      </c>
      <c r="J27" s="10" t="s">
        <v>23</v>
      </c>
      <c r="K27" s="10" t="s">
        <v>23</v>
      </c>
      <c r="L27" s="10" t="s">
        <v>23</v>
      </c>
      <c r="M27" s="10" t="s">
        <v>25</v>
      </c>
      <c r="N27" s="10" t="s">
        <v>35</v>
      </c>
      <c r="O27" s="10" t="s">
        <v>36</v>
      </c>
      <c r="P27" s="148" t="s">
        <v>4237</v>
      </c>
      <c r="Q27" s="148"/>
      <c r="R27" s="148"/>
      <c r="S27" s="10" t="s">
        <v>23</v>
      </c>
      <c r="T27" s="10" t="s">
        <v>23</v>
      </c>
      <c r="U27" s="10" t="s">
        <v>68</v>
      </c>
      <c r="V27" s="10" t="s">
        <v>23</v>
      </c>
      <c r="W27" s="10" t="s">
        <v>29</v>
      </c>
      <c r="X27" s="10" t="s">
        <v>28</v>
      </c>
      <c r="Y27" s="10" t="s">
        <v>30</v>
      </c>
      <c r="Z27" s="10" t="s">
        <v>4238</v>
      </c>
      <c r="AA27" s="10"/>
    </row>
    <row r="28" spans="1:27" ht="35.1" customHeight="1">
      <c r="A28" s="98">
        <v>27</v>
      </c>
      <c r="B28" s="10" t="s">
        <v>4234</v>
      </c>
      <c r="C28" s="10" t="s">
        <v>397</v>
      </c>
      <c r="D28" s="10" t="s">
        <v>4239</v>
      </c>
      <c r="E28" s="10" t="s">
        <v>22</v>
      </c>
      <c r="F28" s="10" t="s">
        <v>4236</v>
      </c>
      <c r="G28" s="10" t="s">
        <v>400</v>
      </c>
      <c r="H28" s="77">
        <v>1</v>
      </c>
      <c r="I28" s="10" t="s">
        <v>23</v>
      </c>
      <c r="J28" s="10" t="s">
        <v>23</v>
      </c>
      <c r="K28" s="10" t="s">
        <v>23</v>
      </c>
      <c r="L28" s="10" t="s">
        <v>23</v>
      </c>
      <c r="M28" s="10" t="s">
        <v>25</v>
      </c>
      <c r="N28" s="10" t="s">
        <v>35</v>
      </c>
      <c r="O28" s="10" t="s">
        <v>36</v>
      </c>
      <c r="P28" s="148" t="s">
        <v>3346</v>
      </c>
      <c r="Q28" s="148"/>
      <c r="R28" s="148"/>
      <c r="S28" s="10" t="s">
        <v>23</v>
      </c>
      <c r="T28" s="10" t="s">
        <v>23</v>
      </c>
      <c r="U28" s="10" t="s">
        <v>68</v>
      </c>
      <c r="V28" s="10" t="s">
        <v>23</v>
      </c>
      <c r="W28" s="10" t="s">
        <v>29</v>
      </c>
      <c r="X28" s="10" t="s">
        <v>28</v>
      </c>
      <c r="Y28" s="10" t="s">
        <v>30</v>
      </c>
      <c r="Z28" s="10" t="s">
        <v>4238</v>
      </c>
      <c r="AA28" s="10"/>
    </row>
    <row r="29" spans="1:27" ht="35.1" customHeight="1">
      <c r="A29" s="98">
        <v>28</v>
      </c>
      <c r="B29" s="10" t="s">
        <v>4240</v>
      </c>
      <c r="C29" s="10" t="s">
        <v>590</v>
      </c>
      <c r="D29" s="10" t="s">
        <v>4241</v>
      </c>
      <c r="E29" s="10" t="s">
        <v>47</v>
      </c>
      <c r="F29" s="10"/>
      <c r="G29" s="10" t="s">
        <v>400</v>
      </c>
      <c r="H29" s="77">
        <v>8</v>
      </c>
      <c r="I29" s="10" t="s">
        <v>23</v>
      </c>
      <c r="J29" s="10" t="s">
        <v>23</v>
      </c>
      <c r="K29" s="10" t="s">
        <v>38</v>
      </c>
      <c r="L29" s="10" t="s">
        <v>23</v>
      </c>
      <c r="M29" s="10" t="s">
        <v>25</v>
      </c>
      <c r="N29" s="10" t="s">
        <v>35</v>
      </c>
      <c r="O29" s="10" t="s">
        <v>36</v>
      </c>
      <c r="P29" s="148" t="s">
        <v>23</v>
      </c>
      <c r="Q29" s="148"/>
      <c r="R29" s="148"/>
      <c r="S29" s="10" t="s">
        <v>23</v>
      </c>
      <c r="T29" s="10" t="s">
        <v>23</v>
      </c>
      <c r="U29" s="10" t="s">
        <v>68</v>
      </c>
      <c r="V29" s="10" t="s">
        <v>57</v>
      </c>
      <c r="W29" s="10" t="s">
        <v>29</v>
      </c>
      <c r="X29" s="10" t="s">
        <v>28</v>
      </c>
      <c r="Y29" s="10" t="s">
        <v>30</v>
      </c>
      <c r="Z29" s="10" t="s">
        <v>4242</v>
      </c>
      <c r="AA29" s="10" t="s">
        <v>4243</v>
      </c>
    </row>
    <row r="30" spans="1:27" ht="48.95" customHeight="1">
      <c r="A30" s="98">
        <v>29</v>
      </c>
      <c r="B30" s="10" t="s">
        <v>4240</v>
      </c>
      <c r="C30" s="10" t="s">
        <v>590</v>
      </c>
      <c r="D30" s="10" t="s">
        <v>4244</v>
      </c>
      <c r="E30" s="10" t="s">
        <v>47</v>
      </c>
      <c r="F30" s="10"/>
      <c r="G30" s="10" t="s">
        <v>400</v>
      </c>
      <c r="H30" s="77">
        <v>7</v>
      </c>
      <c r="I30" s="10" t="s">
        <v>23</v>
      </c>
      <c r="J30" s="10" t="s">
        <v>23</v>
      </c>
      <c r="K30" s="10" t="s">
        <v>34</v>
      </c>
      <c r="L30" s="10" t="s">
        <v>23</v>
      </c>
      <c r="M30" s="10" t="s">
        <v>25</v>
      </c>
      <c r="N30" s="10" t="s">
        <v>35</v>
      </c>
      <c r="O30" s="10" t="s">
        <v>36</v>
      </c>
      <c r="P30" s="148" t="s">
        <v>23</v>
      </c>
      <c r="Q30" s="148"/>
      <c r="R30" s="148"/>
      <c r="S30" s="10" t="s">
        <v>23</v>
      </c>
      <c r="T30" s="10" t="s">
        <v>23</v>
      </c>
      <c r="U30" s="10" t="s">
        <v>68</v>
      </c>
      <c r="V30" s="10" t="s">
        <v>57</v>
      </c>
      <c r="W30" s="10" t="s">
        <v>29</v>
      </c>
      <c r="X30" s="10" t="s">
        <v>28</v>
      </c>
      <c r="Y30" s="10" t="s">
        <v>30</v>
      </c>
      <c r="Z30" s="10" t="s">
        <v>4242</v>
      </c>
      <c r="AA30" s="10" t="s">
        <v>4243</v>
      </c>
    </row>
    <row r="31" spans="1:27" ht="35.1" customHeight="1">
      <c r="A31" s="98">
        <v>30</v>
      </c>
      <c r="B31" s="10" t="s">
        <v>4240</v>
      </c>
      <c r="C31" s="10" t="s">
        <v>590</v>
      </c>
      <c r="D31" s="10" t="s">
        <v>4245</v>
      </c>
      <c r="E31" s="10" t="s">
        <v>47</v>
      </c>
      <c r="F31" s="10"/>
      <c r="G31" s="10" t="s">
        <v>400</v>
      </c>
      <c r="H31" s="77">
        <v>5</v>
      </c>
      <c r="I31" s="10" t="s">
        <v>318</v>
      </c>
      <c r="J31" s="10" t="s">
        <v>23</v>
      </c>
      <c r="K31" s="10" t="s">
        <v>23</v>
      </c>
      <c r="L31" s="10" t="s">
        <v>23</v>
      </c>
      <c r="M31" s="10" t="s">
        <v>25</v>
      </c>
      <c r="N31" s="10" t="s">
        <v>600</v>
      </c>
      <c r="O31" s="10" t="s">
        <v>23</v>
      </c>
      <c r="P31" s="148" t="s">
        <v>23</v>
      </c>
      <c r="Q31" s="148"/>
      <c r="R31" s="148"/>
      <c r="S31" s="10" t="s">
        <v>23</v>
      </c>
      <c r="T31" s="10" t="s">
        <v>23</v>
      </c>
      <c r="U31" s="10" t="s">
        <v>68</v>
      </c>
      <c r="V31" s="10" t="s">
        <v>57</v>
      </c>
      <c r="W31" s="10" t="s">
        <v>29</v>
      </c>
      <c r="X31" s="10" t="s">
        <v>28</v>
      </c>
      <c r="Y31" s="10" t="s">
        <v>30</v>
      </c>
      <c r="Z31" s="10" t="s">
        <v>4242</v>
      </c>
      <c r="AA31" s="10" t="s">
        <v>4243</v>
      </c>
    </row>
    <row r="32" spans="1:27" ht="35.1" customHeight="1">
      <c r="A32" s="98">
        <v>31</v>
      </c>
      <c r="B32" s="10" t="s">
        <v>4240</v>
      </c>
      <c r="C32" s="10" t="s">
        <v>590</v>
      </c>
      <c r="D32" s="10" t="s">
        <v>1167</v>
      </c>
      <c r="E32" s="10" t="s">
        <v>47</v>
      </c>
      <c r="F32" s="10"/>
      <c r="G32" s="10" t="s">
        <v>400</v>
      </c>
      <c r="H32" s="77">
        <v>1</v>
      </c>
      <c r="I32" s="10" t="s">
        <v>992</v>
      </c>
      <c r="J32" s="10" t="s">
        <v>24</v>
      </c>
      <c r="K32" s="10" t="s">
        <v>23</v>
      </c>
      <c r="L32" s="10" t="s">
        <v>23</v>
      </c>
      <c r="M32" s="10" t="s">
        <v>25</v>
      </c>
      <c r="N32" s="10" t="s">
        <v>600</v>
      </c>
      <c r="O32" s="10" t="s">
        <v>23</v>
      </c>
      <c r="P32" s="148" t="s">
        <v>23</v>
      </c>
      <c r="Q32" s="148"/>
      <c r="R32" s="148"/>
      <c r="S32" s="10" t="s">
        <v>803</v>
      </c>
      <c r="T32" s="10" t="s">
        <v>23</v>
      </c>
      <c r="U32" s="10" t="s">
        <v>68</v>
      </c>
      <c r="V32" s="10" t="s">
        <v>57</v>
      </c>
      <c r="W32" s="10" t="s">
        <v>29</v>
      </c>
      <c r="X32" s="10" t="s">
        <v>28</v>
      </c>
      <c r="Y32" s="10" t="s">
        <v>30</v>
      </c>
      <c r="Z32" s="10" t="s">
        <v>4242</v>
      </c>
      <c r="AA32" s="10" t="s">
        <v>4243</v>
      </c>
    </row>
    <row r="33" spans="1:27" ht="35.1" customHeight="1">
      <c r="A33" s="98">
        <v>32</v>
      </c>
      <c r="B33" s="10" t="s">
        <v>4240</v>
      </c>
      <c r="C33" s="10" t="s">
        <v>590</v>
      </c>
      <c r="D33" s="10" t="s">
        <v>1137</v>
      </c>
      <c r="E33" s="10" t="s">
        <v>47</v>
      </c>
      <c r="F33" s="10"/>
      <c r="G33" s="10" t="s">
        <v>400</v>
      </c>
      <c r="H33" s="77">
        <v>2</v>
      </c>
      <c r="I33" s="10" t="s">
        <v>594</v>
      </c>
      <c r="J33" s="10" t="s">
        <v>24</v>
      </c>
      <c r="K33" s="10" t="s">
        <v>23</v>
      </c>
      <c r="L33" s="10" t="s">
        <v>23</v>
      </c>
      <c r="M33" s="10" t="s">
        <v>1135</v>
      </c>
      <c r="N33" s="10" t="s">
        <v>596</v>
      </c>
      <c r="O33" s="10" t="s">
        <v>23</v>
      </c>
      <c r="P33" s="148" t="s">
        <v>23</v>
      </c>
      <c r="Q33" s="148"/>
      <c r="R33" s="148"/>
      <c r="S33" s="10" t="s">
        <v>23</v>
      </c>
      <c r="T33" s="10" t="s">
        <v>23</v>
      </c>
      <c r="U33" s="10" t="s">
        <v>68</v>
      </c>
      <c r="V33" s="10" t="s">
        <v>57</v>
      </c>
      <c r="W33" s="10" t="s">
        <v>248</v>
      </c>
      <c r="X33" s="10" t="s">
        <v>28</v>
      </c>
      <c r="Y33" s="10" t="s">
        <v>30</v>
      </c>
      <c r="Z33" s="10" t="s">
        <v>4242</v>
      </c>
      <c r="AA33" s="10" t="s">
        <v>4243</v>
      </c>
    </row>
    <row r="34" spans="1:27" ht="35.1" customHeight="1">
      <c r="A34" s="98">
        <v>33</v>
      </c>
      <c r="B34" s="10" t="s">
        <v>4240</v>
      </c>
      <c r="C34" s="10" t="s">
        <v>590</v>
      </c>
      <c r="D34" s="10" t="s">
        <v>2826</v>
      </c>
      <c r="E34" s="10" t="s">
        <v>47</v>
      </c>
      <c r="F34" s="10"/>
      <c r="G34" s="10" t="s">
        <v>400</v>
      </c>
      <c r="H34" s="77">
        <v>2</v>
      </c>
      <c r="I34" s="10" t="s">
        <v>599</v>
      </c>
      <c r="J34" s="10" t="s">
        <v>24</v>
      </c>
      <c r="K34" s="10" t="s">
        <v>23</v>
      </c>
      <c r="L34" s="10" t="s">
        <v>23</v>
      </c>
      <c r="M34" s="10" t="s">
        <v>1135</v>
      </c>
      <c r="N34" s="10" t="s">
        <v>600</v>
      </c>
      <c r="O34" s="10" t="s">
        <v>23</v>
      </c>
      <c r="P34" s="148" t="s">
        <v>23</v>
      </c>
      <c r="Q34" s="148"/>
      <c r="R34" s="148"/>
      <c r="S34" s="10" t="s">
        <v>23</v>
      </c>
      <c r="T34" s="10" t="s">
        <v>23</v>
      </c>
      <c r="U34" s="10" t="s">
        <v>68</v>
      </c>
      <c r="V34" s="10" t="s">
        <v>57</v>
      </c>
      <c r="W34" s="10" t="s">
        <v>248</v>
      </c>
      <c r="X34" s="10" t="s">
        <v>28</v>
      </c>
      <c r="Y34" s="10" t="s">
        <v>30</v>
      </c>
      <c r="Z34" s="10" t="s">
        <v>4242</v>
      </c>
      <c r="AA34" s="10" t="s">
        <v>4243</v>
      </c>
    </row>
    <row r="35" spans="1:27" ht="35.1" customHeight="1">
      <c r="A35" s="98">
        <v>34</v>
      </c>
      <c r="B35" s="10" t="s">
        <v>4246</v>
      </c>
      <c r="C35" s="10" t="s">
        <v>624</v>
      </c>
      <c r="D35" s="10" t="s">
        <v>4247</v>
      </c>
      <c r="E35" s="10" t="s">
        <v>47</v>
      </c>
      <c r="F35" s="10"/>
      <c r="G35" s="10" t="s">
        <v>400</v>
      </c>
      <c r="H35" s="77">
        <v>2</v>
      </c>
      <c r="I35" s="10" t="s">
        <v>23</v>
      </c>
      <c r="J35" s="10" t="s">
        <v>23</v>
      </c>
      <c r="K35" s="10" t="s">
        <v>23</v>
      </c>
      <c r="L35" s="10" t="s">
        <v>23</v>
      </c>
      <c r="M35" s="10" t="s">
        <v>25</v>
      </c>
      <c r="N35" s="10" t="s">
        <v>35</v>
      </c>
      <c r="O35" s="10" t="s">
        <v>36</v>
      </c>
      <c r="P35" s="148" t="s">
        <v>4248</v>
      </c>
      <c r="Q35" s="148"/>
      <c r="R35" s="148"/>
      <c r="S35" s="10" t="s">
        <v>23</v>
      </c>
      <c r="T35" s="10" t="s">
        <v>23</v>
      </c>
      <c r="U35" s="10" t="s">
        <v>68</v>
      </c>
      <c r="V35" s="10" t="s">
        <v>23</v>
      </c>
      <c r="W35" s="10" t="s">
        <v>29</v>
      </c>
      <c r="X35" s="10" t="s">
        <v>28</v>
      </c>
      <c r="Y35" s="10" t="s">
        <v>30</v>
      </c>
      <c r="Z35" s="10" t="s">
        <v>4249</v>
      </c>
      <c r="AA35" s="10"/>
    </row>
    <row r="36" spans="1:27" ht="35.1" customHeight="1">
      <c r="A36" s="98">
        <v>35</v>
      </c>
      <c r="B36" s="10" t="s">
        <v>4246</v>
      </c>
      <c r="C36" s="10" t="s">
        <v>624</v>
      </c>
      <c r="D36" s="10" t="s">
        <v>4250</v>
      </c>
      <c r="E36" s="10" t="s">
        <v>47</v>
      </c>
      <c r="F36" s="10"/>
      <c r="G36" s="10" t="s">
        <v>400</v>
      </c>
      <c r="H36" s="77">
        <v>2</v>
      </c>
      <c r="I36" s="10" t="s">
        <v>23</v>
      </c>
      <c r="J36" s="10" t="s">
        <v>23</v>
      </c>
      <c r="K36" s="10" t="s">
        <v>23</v>
      </c>
      <c r="L36" s="10" t="s">
        <v>23</v>
      </c>
      <c r="M36" s="10" t="s">
        <v>25</v>
      </c>
      <c r="N36" s="10" t="s">
        <v>35</v>
      </c>
      <c r="O36" s="10" t="s">
        <v>36</v>
      </c>
      <c r="P36" s="148" t="s">
        <v>44</v>
      </c>
      <c r="Q36" s="148"/>
      <c r="R36" s="148"/>
      <c r="S36" s="10" t="s">
        <v>23</v>
      </c>
      <c r="T36" s="10" t="s">
        <v>23</v>
      </c>
      <c r="U36" s="10" t="s">
        <v>68</v>
      </c>
      <c r="V36" s="10" t="s">
        <v>23</v>
      </c>
      <c r="W36" s="10" t="s">
        <v>29</v>
      </c>
      <c r="X36" s="10" t="s">
        <v>28</v>
      </c>
      <c r="Y36" s="10" t="s">
        <v>30</v>
      </c>
      <c r="Z36" s="10" t="s">
        <v>4249</v>
      </c>
      <c r="AA36" s="10"/>
    </row>
    <row r="37" spans="1:27" ht="35.1" customHeight="1">
      <c r="A37" s="98">
        <v>36</v>
      </c>
      <c r="B37" s="10" t="s">
        <v>4246</v>
      </c>
      <c r="C37" s="10" t="s">
        <v>624</v>
      </c>
      <c r="D37" s="10" t="s">
        <v>4251</v>
      </c>
      <c r="E37" s="10" t="s">
        <v>47</v>
      </c>
      <c r="F37" s="10"/>
      <c r="G37" s="10" t="s">
        <v>400</v>
      </c>
      <c r="H37" s="99">
        <v>3</v>
      </c>
      <c r="I37" s="10" t="s">
        <v>23</v>
      </c>
      <c r="J37" s="10" t="s">
        <v>23</v>
      </c>
      <c r="K37" s="10" t="s">
        <v>23</v>
      </c>
      <c r="L37" s="10" t="s">
        <v>23</v>
      </c>
      <c r="M37" s="10" t="s">
        <v>25</v>
      </c>
      <c r="N37" s="10" t="s">
        <v>35</v>
      </c>
      <c r="O37" s="10" t="s">
        <v>36</v>
      </c>
      <c r="P37" s="148" t="s">
        <v>115</v>
      </c>
      <c r="Q37" s="148"/>
      <c r="R37" s="148"/>
      <c r="S37" s="10" t="s">
        <v>23</v>
      </c>
      <c r="T37" s="10" t="s">
        <v>23</v>
      </c>
      <c r="U37" s="10" t="s">
        <v>68</v>
      </c>
      <c r="V37" s="10" t="s">
        <v>23</v>
      </c>
      <c r="W37" s="10" t="s">
        <v>29</v>
      </c>
      <c r="X37" s="10" t="s">
        <v>28</v>
      </c>
      <c r="Y37" s="10" t="s">
        <v>30</v>
      </c>
      <c r="Z37" s="10" t="s">
        <v>4249</v>
      </c>
      <c r="AA37" s="10"/>
    </row>
    <row r="38" spans="1:27" ht="35.1" customHeight="1">
      <c r="A38" s="98">
        <v>37</v>
      </c>
      <c r="B38" s="10" t="s">
        <v>4246</v>
      </c>
      <c r="C38" s="10" t="s">
        <v>624</v>
      </c>
      <c r="D38" s="10" t="s">
        <v>4252</v>
      </c>
      <c r="E38" s="10" t="s">
        <v>47</v>
      </c>
      <c r="F38" s="10"/>
      <c r="G38" s="10" t="s">
        <v>400</v>
      </c>
      <c r="H38" s="99">
        <v>5</v>
      </c>
      <c r="I38" s="10" t="s">
        <v>23</v>
      </c>
      <c r="J38" s="10" t="s">
        <v>23</v>
      </c>
      <c r="K38" s="10" t="s">
        <v>23</v>
      </c>
      <c r="L38" s="10" t="s">
        <v>23</v>
      </c>
      <c r="M38" s="10" t="s">
        <v>25</v>
      </c>
      <c r="N38" s="10" t="s">
        <v>35</v>
      </c>
      <c r="O38" s="10" t="s">
        <v>36</v>
      </c>
      <c r="P38" s="148" t="s">
        <v>23</v>
      </c>
      <c r="Q38" s="148"/>
      <c r="R38" s="148"/>
      <c r="S38" s="10" t="s">
        <v>23</v>
      </c>
      <c r="T38" s="10" t="s">
        <v>23</v>
      </c>
      <c r="U38" s="10" t="s">
        <v>68</v>
      </c>
      <c r="V38" s="10" t="s">
        <v>23</v>
      </c>
      <c r="W38" s="10" t="s">
        <v>29</v>
      </c>
      <c r="X38" s="10" t="s">
        <v>28</v>
      </c>
      <c r="Y38" s="10" t="s">
        <v>30</v>
      </c>
      <c r="Z38" s="10" t="s">
        <v>4249</v>
      </c>
      <c r="AA38" s="10"/>
    </row>
    <row r="39" spans="1:27" ht="35.1" customHeight="1">
      <c r="A39" s="98">
        <v>38</v>
      </c>
      <c r="B39" s="10" t="s">
        <v>4253</v>
      </c>
      <c r="C39" s="10" t="s">
        <v>624</v>
      </c>
      <c r="D39" s="10" t="s">
        <v>1608</v>
      </c>
      <c r="E39" s="10" t="s">
        <v>47</v>
      </c>
      <c r="F39" s="10"/>
      <c r="G39" s="10" t="s">
        <v>400</v>
      </c>
      <c r="H39" s="99">
        <v>1</v>
      </c>
      <c r="I39" s="10" t="s">
        <v>23</v>
      </c>
      <c r="J39" s="10" t="s">
        <v>23</v>
      </c>
      <c r="K39" s="10" t="s">
        <v>23</v>
      </c>
      <c r="L39" s="10" t="s">
        <v>23</v>
      </c>
      <c r="M39" s="10" t="s">
        <v>25</v>
      </c>
      <c r="N39" s="10" t="s">
        <v>35</v>
      </c>
      <c r="O39" s="10" t="s">
        <v>36</v>
      </c>
      <c r="P39" s="148" t="s">
        <v>115</v>
      </c>
      <c r="Q39" s="148"/>
      <c r="R39" s="148"/>
      <c r="S39" s="10" t="s">
        <v>23</v>
      </c>
      <c r="T39" s="10" t="s">
        <v>23</v>
      </c>
      <c r="U39" s="10" t="s">
        <v>68</v>
      </c>
      <c r="V39" s="10" t="s">
        <v>23</v>
      </c>
      <c r="W39" s="10" t="s">
        <v>29</v>
      </c>
      <c r="X39" s="10" t="s">
        <v>28</v>
      </c>
      <c r="Y39" s="10" t="s">
        <v>30</v>
      </c>
      <c r="Z39" s="10" t="s">
        <v>4249</v>
      </c>
      <c r="AA39" s="10" t="s">
        <v>4254</v>
      </c>
    </row>
    <row r="40" spans="1:27" ht="35.1" customHeight="1">
      <c r="A40" s="98">
        <v>39</v>
      </c>
      <c r="B40" s="10" t="s">
        <v>4253</v>
      </c>
      <c r="C40" s="10" t="s">
        <v>624</v>
      </c>
      <c r="D40" s="10" t="s">
        <v>1610</v>
      </c>
      <c r="E40" s="10" t="s">
        <v>47</v>
      </c>
      <c r="F40" s="10"/>
      <c r="G40" s="10" t="s">
        <v>400</v>
      </c>
      <c r="H40" s="77">
        <v>2</v>
      </c>
      <c r="I40" s="10" t="s">
        <v>23</v>
      </c>
      <c r="J40" s="10" t="s">
        <v>23</v>
      </c>
      <c r="K40" s="10" t="s">
        <v>23</v>
      </c>
      <c r="L40" s="10" t="s">
        <v>23</v>
      </c>
      <c r="M40" s="10" t="s">
        <v>25</v>
      </c>
      <c r="N40" s="10" t="s">
        <v>35</v>
      </c>
      <c r="O40" s="10" t="s">
        <v>36</v>
      </c>
      <c r="P40" s="148" t="s">
        <v>188</v>
      </c>
      <c r="Q40" s="148"/>
      <c r="R40" s="148"/>
      <c r="S40" s="10" t="s">
        <v>23</v>
      </c>
      <c r="T40" s="10" t="s">
        <v>23</v>
      </c>
      <c r="U40" s="10" t="s">
        <v>68</v>
      </c>
      <c r="V40" s="10" t="s">
        <v>23</v>
      </c>
      <c r="W40" s="10" t="s">
        <v>29</v>
      </c>
      <c r="X40" s="10" t="s">
        <v>28</v>
      </c>
      <c r="Y40" s="10" t="s">
        <v>30</v>
      </c>
      <c r="Z40" s="10" t="s">
        <v>4249</v>
      </c>
      <c r="AA40" s="10"/>
    </row>
    <row r="41" spans="1:27" ht="35.1" customHeight="1">
      <c r="A41" s="98">
        <v>40</v>
      </c>
      <c r="B41" s="10" t="s">
        <v>4246</v>
      </c>
      <c r="C41" s="10" t="s">
        <v>624</v>
      </c>
      <c r="D41" s="10" t="s">
        <v>4255</v>
      </c>
      <c r="E41" s="10" t="s">
        <v>47</v>
      </c>
      <c r="F41" s="10"/>
      <c r="G41" s="10" t="s">
        <v>400</v>
      </c>
      <c r="H41" s="99">
        <v>3</v>
      </c>
      <c r="I41" s="10" t="s">
        <v>23</v>
      </c>
      <c r="J41" s="10" t="s">
        <v>23</v>
      </c>
      <c r="K41" s="10" t="s">
        <v>23</v>
      </c>
      <c r="L41" s="10" t="s">
        <v>23</v>
      </c>
      <c r="M41" s="10" t="s">
        <v>25</v>
      </c>
      <c r="N41" s="10" t="s">
        <v>35</v>
      </c>
      <c r="O41" s="10" t="s">
        <v>36</v>
      </c>
      <c r="P41" s="148" t="s">
        <v>37</v>
      </c>
      <c r="Q41" s="148"/>
      <c r="R41" s="148"/>
      <c r="S41" s="10" t="s">
        <v>23</v>
      </c>
      <c r="T41" s="10" t="s">
        <v>23</v>
      </c>
      <c r="U41" s="10" t="s">
        <v>68</v>
      </c>
      <c r="V41" s="10" t="s">
        <v>23</v>
      </c>
      <c r="W41" s="10" t="s">
        <v>29</v>
      </c>
      <c r="X41" s="10" t="s">
        <v>28</v>
      </c>
      <c r="Y41" s="10" t="s">
        <v>30</v>
      </c>
      <c r="Z41" s="10" t="s">
        <v>4249</v>
      </c>
      <c r="AA41" s="10"/>
    </row>
    <row r="42" spans="1:27" ht="35.1" customHeight="1">
      <c r="A42" s="98">
        <v>41</v>
      </c>
      <c r="B42" s="10" t="s">
        <v>4256</v>
      </c>
      <c r="C42" s="10" t="s">
        <v>624</v>
      </c>
      <c r="D42" s="10" t="s">
        <v>4257</v>
      </c>
      <c r="E42" s="10" t="s">
        <v>47</v>
      </c>
      <c r="F42" s="10" t="s">
        <v>4258</v>
      </c>
      <c r="G42" s="10" t="s">
        <v>400</v>
      </c>
      <c r="H42" s="77">
        <v>10</v>
      </c>
      <c r="I42" s="10" t="s">
        <v>23</v>
      </c>
      <c r="J42" s="10" t="s">
        <v>23</v>
      </c>
      <c r="K42" s="10" t="s">
        <v>23</v>
      </c>
      <c r="L42" s="10" t="s">
        <v>23</v>
      </c>
      <c r="M42" s="10" t="s">
        <v>25</v>
      </c>
      <c r="N42" s="10" t="s">
        <v>35</v>
      </c>
      <c r="O42" s="10" t="s">
        <v>36</v>
      </c>
      <c r="P42" s="148" t="s">
        <v>4259</v>
      </c>
      <c r="Q42" s="148"/>
      <c r="R42" s="148"/>
      <c r="S42" s="10" t="s">
        <v>803</v>
      </c>
      <c r="T42" s="10" t="s">
        <v>23</v>
      </c>
      <c r="U42" s="10" t="s">
        <v>68</v>
      </c>
      <c r="V42" s="10" t="s">
        <v>57</v>
      </c>
      <c r="W42" s="10" t="s">
        <v>29</v>
      </c>
      <c r="X42" s="10" t="s">
        <v>28</v>
      </c>
      <c r="Y42" s="10" t="s">
        <v>30</v>
      </c>
      <c r="Z42" s="10" t="s">
        <v>4260</v>
      </c>
      <c r="AA42" s="10"/>
    </row>
    <row r="43" spans="1:27" ht="35.1" customHeight="1">
      <c r="A43" s="98">
        <v>42</v>
      </c>
      <c r="B43" s="10" t="s">
        <v>4261</v>
      </c>
      <c r="C43" s="10" t="s">
        <v>590</v>
      </c>
      <c r="D43" s="10" t="s">
        <v>1785</v>
      </c>
      <c r="E43" s="10" t="s">
        <v>47</v>
      </c>
      <c r="F43" s="10" t="s">
        <v>2266</v>
      </c>
      <c r="G43" s="10" t="s">
        <v>400</v>
      </c>
      <c r="H43" s="77">
        <v>4</v>
      </c>
      <c r="I43" s="10" t="s">
        <v>23</v>
      </c>
      <c r="J43" s="10" t="s">
        <v>23</v>
      </c>
      <c r="K43" s="10" t="s">
        <v>23</v>
      </c>
      <c r="L43" s="10" t="s">
        <v>23</v>
      </c>
      <c r="M43" s="10" t="s">
        <v>25</v>
      </c>
      <c r="N43" s="10" t="s">
        <v>35</v>
      </c>
      <c r="O43" s="10" t="s">
        <v>36</v>
      </c>
      <c r="P43" s="148" t="s">
        <v>115</v>
      </c>
      <c r="Q43" s="148"/>
      <c r="R43" s="148"/>
      <c r="S43" s="69" t="s">
        <v>23</v>
      </c>
      <c r="T43" s="10" t="s">
        <v>23</v>
      </c>
      <c r="U43" s="10" t="s">
        <v>68</v>
      </c>
      <c r="V43" s="10" t="s">
        <v>57</v>
      </c>
      <c r="W43" s="10" t="s">
        <v>29</v>
      </c>
      <c r="X43" s="10" t="s">
        <v>28</v>
      </c>
      <c r="Y43" s="10" t="s">
        <v>30</v>
      </c>
      <c r="Z43" s="10" t="s">
        <v>4260</v>
      </c>
      <c r="AA43" s="10"/>
    </row>
    <row r="44" spans="1:27" ht="35.1" customHeight="1">
      <c r="A44" s="98">
        <v>43</v>
      </c>
      <c r="B44" s="10" t="s">
        <v>4256</v>
      </c>
      <c r="C44" s="10" t="s">
        <v>590</v>
      </c>
      <c r="D44" s="10" t="s">
        <v>4262</v>
      </c>
      <c r="E44" s="10" t="s">
        <v>47</v>
      </c>
      <c r="F44" s="10" t="s">
        <v>1649</v>
      </c>
      <c r="G44" s="10" t="s">
        <v>400</v>
      </c>
      <c r="H44" s="77">
        <v>1</v>
      </c>
      <c r="I44" s="10" t="s">
        <v>599</v>
      </c>
      <c r="J44" s="10" t="s">
        <v>24</v>
      </c>
      <c r="K44" s="10" t="s">
        <v>23</v>
      </c>
      <c r="L44" s="10" t="s">
        <v>23</v>
      </c>
      <c r="M44" s="10" t="s">
        <v>1135</v>
      </c>
      <c r="N44" s="10" t="s">
        <v>600</v>
      </c>
      <c r="O44" s="10" t="s">
        <v>23</v>
      </c>
      <c r="P44" s="148" t="s">
        <v>23</v>
      </c>
      <c r="Q44" s="148"/>
      <c r="R44" s="148"/>
      <c r="S44" s="69" t="s">
        <v>23</v>
      </c>
      <c r="T44" s="10" t="s">
        <v>23</v>
      </c>
      <c r="U44" s="10" t="s">
        <v>68</v>
      </c>
      <c r="V44" s="10" t="s">
        <v>57</v>
      </c>
      <c r="W44" s="10" t="s">
        <v>248</v>
      </c>
      <c r="X44" s="10" t="s">
        <v>28</v>
      </c>
      <c r="Y44" s="10" t="s">
        <v>30</v>
      </c>
      <c r="Z44" s="10" t="s">
        <v>4260</v>
      </c>
      <c r="AA44" s="10"/>
    </row>
    <row r="45" spans="1:27" ht="35.1" customHeight="1">
      <c r="A45" s="98">
        <v>44</v>
      </c>
      <c r="B45" s="10" t="s">
        <v>4256</v>
      </c>
      <c r="C45" s="10" t="s">
        <v>590</v>
      </c>
      <c r="D45" s="10" t="s">
        <v>1137</v>
      </c>
      <c r="E45" s="10" t="s">
        <v>47</v>
      </c>
      <c r="F45" s="10" t="s">
        <v>1649</v>
      </c>
      <c r="G45" s="10" t="s">
        <v>400</v>
      </c>
      <c r="H45" s="77">
        <v>1</v>
      </c>
      <c r="I45" s="10" t="s">
        <v>594</v>
      </c>
      <c r="J45" s="10" t="s">
        <v>24</v>
      </c>
      <c r="K45" s="10" t="s">
        <v>23</v>
      </c>
      <c r="L45" s="10" t="s">
        <v>23</v>
      </c>
      <c r="M45" s="10" t="s">
        <v>1135</v>
      </c>
      <c r="N45" s="10" t="s">
        <v>596</v>
      </c>
      <c r="O45" s="10" t="s">
        <v>23</v>
      </c>
      <c r="P45" s="148" t="s">
        <v>23</v>
      </c>
      <c r="Q45" s="148"/>
      <c r="R45" s="148"/>
      <c r="S45" s="69" t="s">
        <v>23</v>
      </c>
      <c r="T45" s="10" t="s">
        <v>23</v>
      </c>
      <c r="U45" s="10" t="s">
        <v>68</v>
      </c>
      <c r="V45" s="10" t="s">
        <v>57</v>
      </c>
      <c r="W45" s="10" t="s">
        <v>248</v>
      </c>
      <c r="X45" s="10" t="s">
        <v>28</v>
      </c>
      <c r="Y45" s="10" t="s">
        <v>30</v>
      </c>
      <c r="Z45" s="10" t="s">
        <v>4260</v>
      </c>
      <c r="AA45" s="10"/>
    </row>
    <row r="46" spans="1:27" ht="35.1" customHeight="1">
      <c r="A46" s="98">
        <v>45</v>
      </c>
      <c r="B46" s="10" t="s">
        <v>4256</v>
      </c>
      <c r="C46" s="10" t="s">
        <v>590</v>
      </c>
      <c r="D46" s="10" t="s">
        <v>2827</v>
      </c>
      <c r="E46" s="10" t="s">
        <v>47</v>
      </c>
      <c r="F46" s="10" t="s">
        <v>1649</v>
      </c>
      <c r="G46" s="10" t="s">
        <v>400</v>
      </c>
      <c r="H46" s="77">
        <v>2</v>
      </c>
      <c r="I46" s="10" t="s">
        <v>992</v>
      </c>
      <c r="J46" s="10" t="s">
        <v>24</v>
      </c>
      <c r="K46" s="10" t="s">
        <v>23</v>
      </c>
      <c r="L46" s="10" t="s">
        <v>23</v>
      </c>
      <c r="M46" s="10" t="s">
        <v>25</v>
      </c>
      <c r="N46" s="10" t="s">
        <v>600</v>
      </c>
      <c r="O46" s="10" t="s">
        <v>23</v>
      </c>
      <c r="P46" s="148" t="s">
        <v>23</v>
      </c>
      <c r="Q46" s="148"/>
      <c r="R46" s="148"/>
      <c r="S46" s="10" t="s">
        <v>803</v>
      </c>
      <c r="T46" s="10" t="s">
        <v>23</v>
      </c>
      <c r="U46" s="10" t="s">
        <v>68</v>
      </c>
      <c r="V46" s="10" t="s">
        <v>57</v>
      </c>
      <c r="W46" s="10" t="s">
        <v>29</v>
      </c>
      <c r="X46" s="10" t="s">
        <v>28</v>
      </c>
      <c r="Y46" s="10" t="s">
        <v>30</v>
      </c>
      <c r="Z46" s="10" t="s">
        <v>4260</v>
      </c>
      <c r="AA46" s="10"/>
    </row>
    <row r="47" spans="1:27" ht="35.1" customHeight="1">
      <c r="A47" s="98">
        <v>46</v>
      </c>
      <c r="B47" s="10" t="s">
        <v>4256</v>
      </c>
      <c r="C47" s="10" t="s">
        <v>590</v>
      </c>
      <c r="D47" s="10" t="s">
        <v>4123</v>
      </c>
      <c r="E47" s="10" t="s">
        <v>47</v>
      </c>
      <c r="F47" s="10" t="s">
        <v>1649</v>
      </c>
      <c r="G47" s="10" t="s">
        <v>400</v>
      </c>
      <c r="H47" s="77">
        <v>1</v>
      </c>
      <c r="I47" s="10" t="s">
        <v>729</v>
      </c>
      <c r="J47" s="10" t="s">
        <v>24</v>
      </c>
      <c r="K47" s="10" t="s">
        <v>23</v>
      </c>
      <c r="L47" s="10" t="s">
        <v>23</v>
      </c>
      <c r="M47" s="10" t="s">
        <v>25</v>
      </c>
      <c r="N47" s="10" t="s">
        <v>600</v>
      </c>
      <c r="O47" s="10" t="s">
        <v>23</v>
      </c>
      <c r="P47" s="148" t="s">
        <v>23</v>
      </c>
      <c r="Q47" s="148"/>
      <c r="R47" s="148"/>
      <c r="S47" s="10" t="s">
        <v>803</v>
      </c>
      <c r="T47" s="10" t="s">
        <v>23</v>
      </c>
      <c r="U47" s="10" t="s">
        <v>68</v>
      </c>
      <c r="V47" s="10" t="s">
        <v>57</v>
      </c>
      <c r="W47" s="10" t="s">
        <v>29</v>
      </c>
      <c r="X47" s="10" t="s">
        <v>367</v>
      </c>
      <c r="Y47" s="10" t="s">
        <v>30</v>
      </c>
      <c r="Z47" s="10" t="s">
        <v>4260</v>
      </c>
      <c r="AA47" s="10"/>
    </row>
    <row r="48" spans="1:27" ht="35.1" customHeight="1">
      <c r="A48" s="98">
        <v>47</v>
      </c>
      <c r="B48" s="10" t="s">
        <v>4256</v>
      </c>
      <c r="C48" s="10" t="s">
        <v>590</v>
      </c>
      <c r="D48" s="10" t="s">
        <v>1166</v>
      </c>
      <c r="E48" s="10" t="s">
        <v>47</v>
      </c>
      <c r="F48" s="10" t="s">
        <v>1649</v>
      </c>
      <c r="G48" s="10" t="s">
        <v>400</v>
      </c>
      <c r="H48" s="99">
        <v>10</v>
      </c>
      <c r="I48" s="10" t="s">
        <v>23</v>
      </c>
      <c r="J48" s="10" t="s">
        <v>23</v>
      </c>
      <c r="K48" s="10" t="s">
        <v>38</v>
      </c>
      <c r="L48" s="10" t="s">
        <v>23</v>
      </c>
      <c r="M48" s="10" t="s">
        <v>25</v>
      </c>
      <c r="N48" s="10" t="s">
        <v>35</v>
      </c>
      <c r="O48" s="10" t="s">
        <v>36</v>
      </c>
      <c r="P48" s="148" t="s">
        <v>23</v>
      </c>
      <c r="Q48" s="148"/>
      <c r="R48" s="148"/>
      <c r="S48" s="69" t="s">
        <v>23</v>
      </c>
      <c r="T48" s="10" t="s">
        <v>23</v>
      </c>
      <c r="U48" s="10" t="s">
        <v>68</v>
      </c>
      <c r="V48" s="10" t="s">
        <v>57</v>
      </c>
      <c r="W48" s="10" t="s">
        <v>29</v>
      </c>
      <c r="X48" s="10" t="s">
        <v>28</v>
      </c>
      <c r="Y48" s="10" t="s">
        <v>30</v>
      </c>
      <c r="Z48" s="10" t="s">
        <v>4260</v>
      </c>
      <c r="AA48" s="10"/>
    </row>
    <row r="49" spans="1:27" ht="54" customHeight="1">
      <c r="A49" s="98">
        <v>48</v>
      </c>
      <c r="B49" s="10" t="s">
        <v>4256</v>
      </c>
      <c r="C49" s="10" t="s">
        <v>590</v>
      </c>
      <c r="D49" s="10" t="s">
        <v>1165</v>
      </c>
      <c r="E49" s="10" t="s">
        <v>47</v>
      </c>
      <c r="F49" s="10" t="s">
        <v>1649</v>
      </c>
      <c r="G49" s="10" t="s">
        <v>400</v>
      </c>
      <c r="H49" s="99">
        <v>10</v>
      </c>
      <c r="I49" s="10" t="s">
        <v>23</v>
      </c>
      <c r="J49" s="10" t="s">
        <v>23</v>
      </c>
      <c r="K49" s="10" t="s">
        <v>34</v>
      </c>
      <c r="L49" s="10" t="s">
        <v>23</v>
      </c>
      <c r="M49" s="10" t="s">
        <v>25</v>
      </c>
      <c r="N49" s="10" t="s">
        <v>35</v>
      </c>
      <c r="O49" s="10" t="s">
        <v>36</v>
      </c>
      <c r="P49" s="148" t="s">
        <v>23</v>
      </c>
      <c r="Q49" s="148"/>
      <c r="R49" s="148"/>
      <c r="S49" s="69" t="s">
        <v>23</v>
      </c>
      <c r="T49" s="10" t="s">
        <v>23</v>
      </c>
      <c r="U49" s="10" t="s">
        <v>68</v>
      </c>
      <c r="V49" s="10" t="s">
        <v>57</v>
      </c>
      <c r="W49" s="10" t="s">
        <v>29</v>
      </c>
      <c r="X49" s="10" t="s">
        <v>28</v>
      </c>
      <c r="Y49" s="10" t="s">
        <v>30</v>
      </c>
      <c r="Z49" s="10" t="s">
        <v>4260</v>
      </c>
      <c r="AA49" s="10"/>
    </row>
    <row r="50" spans="1:27" ht="35.1" customHeight="1">
      <c r="A50" s="98">
        <v>49</v>
      </c>
      <c r="B50" s="10" t="s">
        <v>4256</v>
      </c>
      <c r="C50" s="10" t="s">
        <v>590</v>
      </c>
      <c r="D50" s="10" t="s">
        <v>1164</v>
      </c>
      <c r="E50" s="10" t="s">
        <v>47</v>
      </c>
      <c r="F50" s="10" t="s">
        <v>1649</v>
      </c>
      <c r="G50" s="10" t="s">
        <v>400</v>
      </c>
      <c r="H50" s="77">
        <v>10</v>
      </c>
      <c r="I50" s="10" t="s">
        <v>318</v>
      </c>
      <c r="J50" s="10" t="s">
        <v>23</v>
      </c>
      <c r="K50" s="10" t="s">
        <v>38</v>
      </c>
      <c r="L50" s="10" t="s">
        <v>23</v>
      </c>
      <c r="M50" s="10" t="s">
        <v>25</v>
      </c>
      <c r="N50" s="10" t="s">
        <v>35</v>
      </c>
      <c r="O50" s="10" t="s">
        <v>36</v>
      </c>
      <c r="P50" s="148" t="s">
        <v>23</v>
      </c>
      <c r="Q50" s="148"/>
      <c r="R50" s="148"/>
      <c r="S50" s="69" t="s">
        <v>23</v>
      </c>
      <c r="T50" s="10" t="s">
        <v>23</v>
      </c>
      <c r="U50" s="10" t="s">
        <v>68</v>
      </c>
      <c r="V50" s="10" t="s">
        <v>57</v>
      </c>
      <c r="W50" s="10" t="s">
        <v>29</v>
      </c>
      <c r="X50" s="10" t="s">
        <v>28</v>
      </c>
      <c r="Y50" s="10" t="s">
        <v>30</v>
      </c>
      <c r="Z50" s="10" t="s">
        <v>4260</v>
      </c>
      <c r="AA50" s="10"/>
    </row>
    <row r="51" spans="1:27" ht="35.1" customHeight="1">
      <c r="A51" s="98">
        <v>50</v>
      </c>
      <c r="B51" s="10" t="s">
        <v>4256</v>
      </c>
      <c r="C51" s="10" t="s">
        <v>590</v>
      </c>
      <c r="D51" s="10" t="s">
        <v>1163</v>
      </c>
      <c r="E51" s="10" t="s">
        <v>47</v>
      </c>
      <c r="F51" s="10" t="s">
        <v>1649</v>
      </c>
      <c r="G51" s="10" t="s">
        <v>400</v>
      </c>
      <c r="H51" s="77">
        <v>10</v>
      </c>
      <c r="I51" s="10" t="s">
        <v>318</v>
      </c>
      <c r="J51" s="10" t="s">
        <v>23</v>
      </c>
      <c r="K51" s="10" t="s">
        <v>34</v>
      </c>
      <c r="L51" s="10" t="s">
        <v>23</v>
      </c>
      <c r="M51" s="10" t="s">
        <v>25</v>
      </c>
      <c r="N51" s="10" t="s">
        <v>35</v>
      </c>
      <c r="O51" s="10" t="s">
        <v>36</v>
      </c>
      <c r="P51" s="148" t="s">
        <v>23</v>
      </c>
      <c r="Q51" s="148"/>
      <c r="R51" s="148"/>
      <c r="S51" s="10" t="s">
        <v>23</v>
      </c>
      <c r="T51" s="10" t="s">
        <v>23</v>
      </c>
      <c r="U51" s="10" t="s">
        <v>68</v>
      </c>
      <c r="V51" s="10" t="s">
        <v>57</v>
      </c>
      <c r="W51" s="10" t="s">
        <v>29</v>
      </c>
      <c r="X51" s="10" t="s">
        <v>28</v>
      </c>
      <c r="Y51" s="10" t="s">
        <v>30</v>
      </c>
      <c r="Z51" s="10" t="s">
        <v>4260</v>
      </c>
      <c r="AA51" s="10"/>
    </row>
    <row r="52" spans="1:27" ht="35.1" customHeight="1">
      <c r="A52" s="98">
        <v>51</v>
      </c>
      <c r="B52" s="10" t="s">
        <v>4256</v>
      </c>
      <c r="C52" s="10" t="s">
        <v>590</v>
      </c>
      <c r="D52" s="10" t="s">
        <v>2859</v>
      </c>
      <c r="E52" s="10" t="s">
        <v>47</v>
      </c>
      <c r="F52" s="10" t="s">
        <v>1649</v>
      </c>
      <c r="G52" s="10" t="s">
        <v>400</v>
      </c>
      <c r="H52" s="77">
        <v>5</v>
      </c>
      <c r="I52" s="10" t="s">
        <v>23</v>
      </c>
      <c r="J52" s="10" t="s">
        <v>23</v>
      </c>
      <c r="K52" s="10" t="s">
        <v>23</v>
      </c>
      <c r="L52" s="10" t="s">
        <v>23</v>
      </c>
      <c r="M52" s="10" t="s">
        <v>25</v>
      </c>
      <c r="N52" s="10" t="s">
        <v>35</v>
      </c>
      <c r="O52" s="10" t="s">
        <v>23</v>
      </c>
      <c r="P52" s="148" t="s">
        <v>23</v>
      </c>
      <c r="Q52" s="148"/>
      <c r="R52" s="148"/>
      <c r="S52" s="69" t="s">
        <v>23</v>
      </c>
      <c r="T52" s="10" t="s">
        <v>23</v>
      </c>
      <c r="U52" s="10" t="s">
        <v>68</v>
      </c>
      <c r="V52" s="10" t="s">
        <v>57</v>
      </c>
      <c r="W52" s="10" t="s">
        <v>29</v>
      </c>
      <c r="X52" s="10" t="s">
        <v>28</v>
      </c>
      <c r="Y52" s="10" t="s">
        <v>30</v>
      </c>
      <c r="Z52" s="10" t="s">
        <v>4260</v>
      </c>
      <c r="AA52" s="10"/>
    </row>
    <row r="53" spans="1:27" ht="35.1" customHeight="1">
      <c r="A53" s="98">
        <v>52</v>
      </c>
      <c r="B53" s="10" t="s">
        <v>4263</v>
      </c>
      <c r="C53" s="10" t="s">
        <v>397</v>
      </c>
      <c r="D53" s="10" t="s">
        <v>4264</v>
      </c>
      <c r="E53" s="10" t="s">
        <v>22</v>
      </c>
      <c r="F53" s="10" t="s">
        <v>1736</v>
      </c>
      <c r="G53" s="10" t="s">
        <v>400</v>
      </c>
      <c r="H53" s="77">
        <v>1</v>
      </c>
      <c r="I53" s="10" t="s">
        <v>23</v>
      </c>
      <c r="J53" s="10" t="s">
        <v>23</v>
      </c>
      <c r="K53" s="10" t="s">
        <v>23</v>
      </c>
      <c r="L53" s="10" t="s">
        <v>23</v>
      </c>
      <c r="M53" s="10" t="s">
        <v>25</v>
      </c>
      <c r="N53" s="10" t="s">
        <v>35</v>
      </c>
      <c r="O53" s="10" t="s">
        <v>36</v>
      </c>
      <c r="P53" s="148" t="s">
        <v>23</v>
      </c>
      <c r="Q53" s="148"/>
      <c r="R53" s="148"/>
      <c r="S53" s="10" t="s">
        <v>23</v>
      </c>
      <c r="T53" s="10" t="s">
        <v>23</v>
      </c>
      <c r="U53" s="10" t="s">
        <v>68</v>
      </c>
      <c r="V53" s="10" t="s">
        <v>23</v>
      </c>
      <c r="W53" s="10" t="s">
        <v>29</v>
      </c>
      <c r="X53" s="10" t="s">
        <v>28</v>
      </c>
      <c r="Y53" s="10" t="s">
        <v>30</v>
      </c>
      <c r="Z53" s="10" t="s">
        <v>4260</v>
      </c>
      <c r="AA53" s="10"/>
    </row>
    <row r="54" spans="1:27" ht="35.1" customHeight="1">
      <c r="A54" s="98">
        <v>53</v>
      </c>
      <c r="B54" s="10" t="s">
        <v>4265</v>
      </c>
      <c r="C54" s="10" t="s">
        <v>397</v>
      </c>
      <c r="D54" s="10" t="s">
        <v>66</v>
      </c>
      <c r="E54" s="10" t="s">
        <v>22</v>
      </c>
      <c r="F54" s="10" t="s">
        <v>1625</v>
      </c>
      <c r="G54" s="10" t="s">
        <v>400</v>
      </c>
      <c r="H54" s="77">
        <v>2</v>
      </c>
      <c r="I54" s="10" t="s">
        <v>23</v>
      </c>
      <c r="J54" s="10" t="s">
        <v>23</v>
      </c>
      <c r="K54" s="10" t="s">
        <v>23</v>
      </c>
      <c r="L54" s="10" t="s">
        <v>23</v>
      </c>
      <c r="M54" s="10" t="s">
        <v>25</v>
      </c>
      <c r="N54" s="10" t="s">
        <v>35</v>
      </c>
      <c r="O54" s="10" t="s">
        <v>36</v>
      </c>
      <c r="P54" s="148" t="s">
        <v>23</v>
      </c>
      <c r="Q54" s="148"/>
      <c r="R54" s="148"/>
      <c r="S54" s="69" t="s">
        <v>23</v>
      </c>
      <c r="T54" s="10" t="s">
        <v>23</v>
      </c>
      <c r="U54" s="10" t="s">
        <v>68</v>
      </c>
      <c r="V54" s="10" t="s">
        <v>23</v>
      </c>
      <c r="W54" s="10" t="s">
        <v>29</v>
      </c>
      <c r="X54" s="10" t="s">
        <v>28</v>
      </c>
      <c r="Y54" s="10" t="s">
        <v>30</v>
      </c>
      <c r="Z54" s="10" t="s">
        <v>4260</v>
      </c>
      <c r="AA54" s="10"/>
    </row>
    <row r="55" spans="1:27" ht="35.1" customHeight="1">
      <c r="A55" s="98">
        <v>54</v>
      </c>
      <c r="B55" s="10" t="s">
        <v>4266</v>
      </c>
      <c r="C55" s="10" t="s">
        <v>397</v>
      </c>
      <c r="D55" s="10" t="s">
        <v>66</v>
      </c>
      <c r="E55" s="10" t="s">
        <v>22</v>
      </c>
      <c r="F55" s="10" t="s">
        <v>4267</v>
      </c>
      <c r="G55" s="10" t="s">
        <v>400</v>
      </c>
      <c r="H55" s="77">
        <v>1</v>
      </c>
      <c r="I55" s="10" t="s">
        <v>23</v>
      </c>
      <c r="J55" s="10" t="s">
        <v>23</v>
      </c>
      <c r="K55" s="10" t="s">
        <v>23</v>
      </c>
      <c r="L55" s="10" t="s">
        <v>23</v>
      </c>
      <c r="M55" s="10" t="s">
        <v>25</v>
      </c>
      <c r="N55" s="10" t="s">
        <v>35</v>
      </c>
      <c r="O55" s="10" t="s">
        <v>36</v>
      </c>
      <c r="P55" s="148" t="s">
        <v>647</v>
      </c>
      <c r="Q55" s="148"/>
      <c r="R55" s="148"/>
      <c r="S55" s="10" t="s">
        <v>298</v>
      </c>
      <c r="T55" s="10" t="s">
        <v>23</v>
      </c>
      <c r="U55" s="10" t="s">
        <v>68</v>
      </c>
      <c r="V55" s="10" t="s">
        <v>23</v>
      </c>
      <c r="W55" s="10" t="s">
        <v>29</v>
      </c>
      <c r="X55" s="10" t="s">
        <v>28</v>
      </c>
      <c r="Y55" s="10" t="s">
        <v>30</v>
      </c>
      <c r="Z55" s="10" t="s">
        <v>4260</v>
      </c>
      <c r="AA55" s="10"/>
    </row>
    <row r="56" spans="1:27" ht="35.1" customHeight="1">
      <c r="A56" s="98">
        <v>55</v>
      </c>
      <c r="B56" s="10" t="s">
        <v>4266</v>
      </c>
      <c r="C56" s="10" t="s">
        <v>397</v>
      </c>
      <c r="D56" s="10" t="s">
        <v>4268</v>
      </c>
      <c r="E56" s="10" t="s">
        <v>22</v>
      </c>
      <c r="F56" s="10" t="s">
        <v>4269</v>
      </c>
      <c r="G56" s="10" t="s">
        <v>400</v>
      </c>
      <c r="H56" s="77">
        <v>2</v>
      </c>
      <c r="I56" s="10" t="s">
        <v>23</v>
      </c>
      <c r="J56" s="10" t="s">
        <v>23</v>
      </c>
      <c r="K56" s="69" t="s">
        <v>23</v>
      </c>
      <c r="L56" s="10" t="s">
        <v>23</v>
      </c>
      <c r="M56" s="10" t="s">
        <v>25</v>
      </c>
      <c r="N56" s="10" t="s">
        <v>35</v>
      </c>
      <c r="O56" s="10" t="s">
        <v>36</v>
      </c>
      <c r="P56" s="148" t="s">
        <v>4270</v>
      </c>
      <c r="Q56" s="148"/>
      <c r="R56" s="148"/>
      <c r="S56" s="10" t="s">
        <v>298</v>
      </c>
      <c r="T56" s="10" t="s">
        <v>23</v>
      </c>
      <c r="U56" s="10" t="s">
        <v>68</v>
      </c>
      <c r="V56" s="10" t="s">
        <v>23</v>
      </c>
      <c r="W56" s="10" t="s">
        <v>29</v>
      </c>
      <c r="X56" s="10" t="s">
        <v>28</v>
      </c>
      <c r="Y56" s="10" t="s">
        <v>30</v>
      </c>
      <c r="Z56" s="10" t="s">
        <v>4260</v>
      </c>
      <c r="AA56" s="10"/>
    </row>
    <row r="57" spans="1:27" ht="35.1" customHeight="1">
      <c r="A57" s="98">
        <v>56</v>
      </c>
      <c r="B57" s="10" t="s">
        <v>4266</v>
      </c>
      <c r="C57" s="10" t="s">
        <v>397</v>
      </c>
      <c r="D57" s="10" t="s">
        <v>4271</v>
      </c>
      <c r="E57" s="10" t="s">
        <v>22</v>
      </c>
      <c r="F57" s="10" t="s">
        <v>4272</v>
      </c>
      <c r="G57" s="10" t="s">
        <v>400</v>
      </c>
      <c r="H57" s="77">
        <v>1</v>
      </c>
      <c r="I57" s="10" t="s">
        <v>23</v>
      </c>
      <c r="J57" s="10" t="s">
        <v>23</v>
      </c>
      <c r="K57" s="10" t="s">
        <v>38</v>
      </c>
      <c r="L57" s="10" t="s">
        <v>23</v>
      </c>
      <c r="M57" s="10" t="s">
        <v>25</v>
      </c>
      <c r="N57" s="10" t="s">
        <v>35</v>
      </c>
      <c r="O57" s="10" t="s">
        <v>36</v>
      </c>
      <c r="P57" s="148" t="s">
        <v>671</v>
      </c>
      <c r="Q57" s="148"/>
      <c r="R57" s="148"/>
      <c r="S57" s="10" t="s">
        <v>298</v>
      </c>
      <c r="T57" s="10" t="s">
        <v>23</v>
      </c>
      <c r="U57" s="10" t="s">
        <v>68</v>
      </c>
      <c r="V57" s="10" t="s">
        <v>23</v>
      </c>
      <c r="W57" s="10" t="s">
        <v>29</v>
      </c>
      <c r="X57" s="10" t="s">
        <v>28</v>
      </c>
      <c r="Y57" s="10" t="s">
        <v>30</v>
      </c>
      <c r="Z57" s="10" t="s">
        <v>4260</v>
      </c>
      <c r="AA57" s="10"/>
    </row>
    <row r="58" spans="1:27" ht="35.1" customHeight="1">
      <c r="A58" s="98">
        <v>57</v>
      </c>
      <c r="B58" s="10" t="s">
        <v>4266</v>
      </c>
      <c r="C58" s="10" t="s">
        <v>397</v>
      </c>
      <c r="D58" s="10" t="s">
        <v>4273</v>
      </c>
      <c r="E58" s="10" t="s">
        <v>22</v>
      </c>
      <c r="F58" s="10" t="s">
        <v>4272</v>
      </c>
      <c r="G58" s="10" t="s">
        <v>400</v>
      </c>
      <c r="H58" s="77">
        <v>1</v>
      </c>
      <c r="I58" s="10" t="s">
        <v>23</v>
      </c>
      <c r="J58" s="10" t="s">
        <v>23</v>
      </c>
      <c r="K58" s="10" t="s">
        <v>34</v>
      </c>
      <c r="L58" s="10" t="s">
        <v>23</v>
      </c>
      <c r="M58" s="10" t="s">
        <v>25</v>
      </c>
      <c r="N58" s="10" t="s">
        <v>35</v>
      </c>
      <c r="O58" s="10" t="s">
        <v>36</v>
      </c>
      <c r="P58" s="148" t="s">
        <v>671</v>
      </c>
      <c r="Q58" s="148"/>
      <c r="R58" s="148"/>
      <c r="S58" s="10" t="s">
        <v>298</v>
      </c>
      <c r="T58" s="10" t="s">
        <v>23</v>
      </c>
      <c r="U58" s="10" t="s">
        <v>68</v>
      </c>
      <c r="V58" s="10" t="s">
        <v>23</v>
      </c>
      <c r="W58" s="10" t="s">
        <v>29</v>
      </c>
      <c r="X58" s="10" t="s">
        <v>28</v>
      </c>
      <c r="Y58" s="10" t="s">
        <v>30</v>
      </c>
      <c r="Z58" s="10" t="s">
        <v>4260</v>
      </c>
      <c r="AA58" s="10"/>
    </row>
    <row r="59" spans="1:27" ht="35.1" customHeight="1">
      <c r="A59" s="98">
        <v>58</v>
      </c>
      <c r="B59" s="10" t="s">
        <v>4266</v>
      </c>
      <c r="C59" s="10" t="s">
        <v>397</v>
      </c>
      <c r="D59" s="10" t="s">
        <v>4274</v>
      </c>
      <c r="E59" s="10" t="s">
        <v>22</v>
      </c>
      <c r="F59" s="10" t="s">
        <v>4275</v>
      </c>
      <c r="G59" s="10" t="s">
        <v>400</v>
      </c>
      <c r="H59" s="77">
        <v>1</v>
      </c>
      <c r="I59" s="10" t="s">
        <v>23</v>
      </c>
      <c r="J59" s="10" t="s">
        <v>23</v>
      </c>
      <c r="K59" s="10" t="s">
        <v>38</v>
      </c>
      <c r="L59" s="10" t="s">
        <v>23</v>
      </c>
      <c r="M59" s="10" t="s">
        <v>25</v>
      </c>
      <c r="N59" s="10" t="s">
        <v>35</v>
      </c>
      <c r="O59" s="10" t="s">
        <v>36</v>
      </c>
      <c r="P59" s="148" t="s">
        <v>4276</v>
      </c>
      <c r="Q59" s="148"/>
      <c r="R59" s="148"/>
      <c r="S59" s="10" t="s">
        <v>298</v>
      </c>
      <c r="T59" s="10" t="s">
        <v>23</v>
      </c>
      <c r="U59" s="10" t="s">
        <v>68</v>
      </c>
      <c r="V59" s="10" t="s">
        <v>23</v>
      </c>
      <c r="W59" s="10" t="s">
        <v>29</v>
      </c>
      <c r="X59" s="10" t="s">
        <v>28</v>
      </c>
      <c r="Y59" s="10" t="s">
        <v>30</v>
      </c>
      <c r="Z59" s="10" t="s">
        <v>4260</v>
      </c>
      <c r="AA59" s="10"/>
    </row>
    <row r="60" spans="1:27" ht="35.1" customHeight="1">
      <c r="A60" s="98">
        <v>59</v>
      </c>
      <c r="B60" s="10" t="s">
        <v>4266</v>
      </c>
      <c r="C60" s="10" t="s">
        <v>397</v>
      </c>
      <c r="D60" s="10" t="s">
        <v>4277</v>
      </c>
      <c r="E60" s="10" t="s">
        <v>22</v>
      </c>
      <c r="F60" s="10" t="s">
        <v>4275</v>
      </c>
      <c r="G60" s="10" t="s">
        <v>400</v>
      </c>
      <c r="H60" s="77">
        <v>1</v>
      </c>
      <c r="I60" s="10" t="s">
        <v>23</v>
      </c>
      <c r="J60" s="10" t="s">
        <v>23</v>
      </c>
      <c r="K60" s="10" t="s">
        <v>34</v>
      </c>
      <c r="L60" s="10" t="s">
        <v>23</v>
      </c>
      <c r="M60" s="10" t="s">
        <v>25</v>
      </c>
      <c r="N60" s="10" t="s">
        <v>35</v>
      </c>
      <c r="O60" s="10" t="s">
        <v>36</v>
      </c>
      <c r="P60" s="148" t="s">
        <v>4276</v>
      </c>
      <c r="Q60" s="148"/>
      <c r="R60" s="148"/>
      <c r="S60" s="10" t="s">
        <v>298</v>
      </c>
      <c r="T60" s="10" t="s">
        <v>23</v>
      </c>
      <c r="U60" s="10" t="s">
        <v>68</v>
      </c>
      <c r="V60" s="10" t="s">
        <v>23</v>
      </c>
      <c r="W60" s="10" t="s">
        <v>29</v>
      </c>
      <c r="X60" s="10" t="s">
        <v>28</v>
      </c>
      <c r="Y60" s="10" t="s">
        <v>30</v>
      </c>
      <c r="Z60" s="10" t="s">
        <v>4260</v>
      </c>
      <c r="AA60" s="10"/>
    </row>
    <row r="61" spans="1:27" ht="35.1" customHeight="1">
      <c r="A61" s="98">
        <v>60</v>
      </c>
      <c r="B61" s="10" t="s">
        <v>4278</v>
      </c>
      <c r="C61" s="10" t="s">
        <v>397</v>
      </c>
      <c r="D61" s="10" t="s">
        <v>4279</v>
      </c>
      <c r="E61" s="10" t="s">
        <v>22</v>
      </c>
      <c r="F61" s="10"/>
      <c r="G61" s="10" t="s">
        <v>400</v>
      </c>
      <c r="H61" s="77">
        <v>1</v>
      </c>
      <c r="I61" s="10" t="s">
        <v>23</v>
      </c>
      <c r="J61" s="10" t="s">
        <v>23</v>
      </c>
      <c r="K61" s="10" t="s">
        <v>23</v>
      </c>
      <c r="L61" s="10" t="s">
        <v>23</v>
      </c>
      <c r="M61" s="10" t="s">
        <v>25</v>
      </c>
      <c r="N61" s="10" t="s">
        <v>35</v>
      </c>
      <c r="O61" s="10" t="s">
        <v>36</v>
      </c>
      <c r="P61" s="148" t="s">
        <v>4280</v>
      </c>
      <c r="Q61" s="148"/>
      <c r="R61" s="148"/>
      <c r="S61" s="10" t="s">
        <v>23</v>
      </c>
      <c r="T61" s="10" t="s">
        <v>23</v>
      </c>
      <c r="U61" s="10" t="s">
        <v>68</v>
      </c>
      <c r="V61" s="10" t="s">
        <v>23</v>
      </c>
      <c r="W61" s="10" t="s">
        <v>29</v>
      </c>
      <c r="X61" s="10" t="s">
        <v>28</v>
      </c>
      <c r="Y61" s="10" t="s">
        <v>30</v>
      </c>
      <c r="Z61" s="10" t="s">
        <v>4281</v>
      </c>
      <c r="AA61" s="10" t="s">
        <v>4206</v>
      </c>
    </row>
    <row r="62" spans="1:27" ht="35.1" customHeight="1">
      <c r="A62" s="98">
        <v>61</v>
      </c>
      <c r="B62" s="10" t="s">
        <v>4278</v>
      </c>
      <c r="C62" s="10" t="s">
        <v>397</v>
      </c>
      <c r="D62" s="10" t="s">
        <v>4282</v>
      </c>
      <c r="E62" s="10" t="s">
        <v>22</v>
      </c>
      <c r="F62" s="10"/>
      <c r="G62" s="10" t="s">
        <v>400</v>
      </c>
      <c r="H62" s="77">
        <v>1</v>
      </c>
      <c r="I62" s="10" t="s">
        <v>23</v>
      </c>
      <c r="J62" s="10" t="s">
        <v>23</v>
      </c>
      <c r="K62" s="10" t="s">
        <v>23</v>
      </c>
      <c r="L62" s="10" t="s">
        <v>23</v>
      </c>
      <c r="M62" s="10" t="s">
        <v>25</v>
      </c>
      <c r="N62" s="10" t="s">
        <v>35</v>
      </c>
      <c r="O62" s="10" t="s">
        <v>36</v>
      </c>
      <c r="P62" s="148" t="s">
        <v>115</v>
      </c>
      <c r="Q62" s="148"/>
      <c r="R62" s="148"/>
      <c r="S62" s="69" t="s">
        <v>23</v>
      </c>
      <c r="T62" s="10" t="s">
        <v>23</v>
      </c>
      <c r="U62" s="10" t="s">
        <v>68</v>
      </c>
      <c r="V62" s="10" t="s">
        <v>23</v>
      </c>
      <c r="W62" s="10" t="s">
        <v>29</v>
      </c>
      <c r="X62" s="10" t="s">
        <v>28</v>
      </c>
      <c r="Y62" s="10" t="s">
        <v>30</v>
      </c>
      <c r="Z62" s="10" t="s">
        <v>4281</v>
      </c>
      <c r="AA62" s="10" t="s">
        <v>4206</v>
      </c>
    </row>
    <row r="63" spans="1:27" ht="35.1" customHeight="1">
      <c r="A63" s="98">
        <v>62</v>
      </c>
      <c r="B63" s="10" t="s">
        <v>4283</v>
      </c>
      <c r="C63" s="10" t="s">
        <v>397</v>
      </c>
      <c r="D63" s="10" t="s">
        <v>511</v>
      </c>
      <c r="E63" s="10" t="s">
        <v>22</v>
      </c>
      <c r="F63" s="10"/>
      <c r="G63" s="10" t="s">
        <v>400</v>
      </c>
      <c r="H63" s="77">
        <v>1</v>
      </c>
      <c r="I63" s="10" t="s">
        <v>23</v>
      </c>
      <c r="J63" s="10" t="s">
        <v>23</v>
      </c>
      <c r="K63" s="10" t="s">
        <v>23</v>
      </c>
      <c r="L63" s="10" t="s">
        <v>23</v>
      </c>
      <c r="M63" s="10" t="s">
        <v>25</v>
      </c>
      <c r="N63" s="10" t="s">
        <v>35</v>
      </c>
      <c r="O63" s="10" t="s">
        <v>36</v>
      </c>
      <c r="P63" s="148" t="s">
        <v>23</v>
      </c>
      <c r="Q63" s="148"/>
      <c r="R63" s="148"/>
      <c r="S63" s="69" t="s">
        <v>23</v>
      </c>
      <c r="T63" s="10" t="s">
        <v>23</v>
      </c>
      <c r="U63" s="10" t="s">
        <v>68</v>
      </c>
      <c r="V63" s="10" t="s">
        <v>23</v>
      </c>
      <c r="W63" s="10" t="s">
        <v>29</v>
      </c>
      <c r="X63" s="10" t="s">
        <v>28</v>
      </c>
      <c r="Y63" s="10" t="s">
        <v>30</v>
      </c>
      <c r="Z63" s="10" t="s">
        <v>4281</v>
      </c>
      <c r="AA63" s="10" t="s">
        <v>4206</v>
      </c>
    </row>
    <row r="64" spans="1:27" ht="35.1" customHeight="1">
      <c r="A64" s="98">
        <v>63</v>
      </c>
      <c r="B64" s="10" t="s">
        <v>4284</v>
      </c>
      <c r="C64" s="10" t="s">
        <v>397</v>
      </c>
      <c r="D64" s="10" t="s">
        <v>101</v>
      </c>
      <c r="E64" s="10" t="s">
        <v>22</v>
      </c>
      <c r="F64" s="10"/>
      <c r="G64" s="10" t="s">
        <v>400</v>
      </c>
      <c r="H64" s="77">
        <v>2</v>
      </c>
      <c r="I64" s="10" t="s">
        <v>318</v>
      </c>
      <c r="J64" s="10" t="s">
        <v>23</v>
      </c>
      <c r="K64" s="10" t="s">
        <v>23</v>
      </c>
      <c r="L64" s="10" t="s">
        <v>23</v>
      </c>
      <c r="M64" s="10" t="s">
        <v>25</v>
      </c>
      <c r="N64" s="10" t="s">
        <v>35</v>
      </c>
      <c r="O64" s="10" t="s">
        <v>36</v>
      </c>
      <c r="P64" s="148" t="s">
        <v>23</v>
      </c>
      <c r="Q64" s="148"/>
      <c r="R64" s="148"/>
      <c r="S64" s="69" t="s">
        <v>23</v>
      </c>
      <c r="T64" s="10" t="s">
        <v>23</v>
      </c>
      <c r="U64" s="10" t="s">
        <v>68</v>
      </c>
      <c r="V64" s="10" t="s">
        <v>23</v>
      </c>
      <c r="W64" s="10" t="s">
        <v>29</v>
      </c>
      <c r="X64" s="10" t="s">
        <v>28</v>
      </c>
      <c r="Y64" s="10" t="s">
        <v>30</v>
      </c>
      <c r="Z64" s="10" t="s">
        <v>4281</v>
      </c>
      <c r="AA64" s="10" t="s">
        <v>4206</v>
      </c>
    </row>
    <row r="65" spans="1:27" ht="35.1" customHeight="1">
      <c r="A65" s="98">
        <v>64</v>
      </c>
      <c r="B65" s="10" t="s">
        <v>4285</v>
      </c>
      <c r="C65" s="10" t="s">
        <v>397</v>
      </c>
      <c r="D65" s="10" t="s">
        <v>4286</v>
      </c>
      <c r="E65" s="10" t="s">
        <v>22</v>
      </c>
      <c r="F65" s="10"/>
      <c r="G65" s="10" t="s">
        <v>400</v>
      </c>
      <c r="H65" s="77">
        <v>1</v>
      </c>
      <c r="I65" s="10" t="s">
        <v>23</v>
      </c>
      <c r="J65" s="10" t="s">
        <v>23</v>
      </c>
      <c r="K65" s="10" t="s">
        <v>23</v>
      </c>
      <c r="L65" s="10" t="s">
        <v>23</v>
      </c>
      <c r="M65" s="10" t="s">
        <v>25</v>
      </c>
      <c r="N65" s="10" t="s">
        <v>35</v>
      </c>
      <c r="O65" s="10" t="s">
        <v>36</v>
      </c>
      <c r="P65" s="148" t="s">
        <v>371</v>
      </c>
      <c r="Q65" s="148"/>
      <c r="R65" s="148"/>
      <c r="S65" s="69" t="s">
        <v>23</v>
      </c>
      <c r="T65" s="10" t="s">
        <v>23</v>
      </c>
      <c r="U65" s="10" t="s">
        <v>68</v>
      </c>
      <c r="V65" s="10" t="s">
        <v>23</v>
      </c>
      <c r="W65" s="10" t="s">
        <v>29</v>
      </c>
      <c r="X65" s="10" t="s">
        <v>28</v>
      </c>
      <c r="Y65" s="10" t="s">
        <v>30</v>
      </c>
      <c r="Z65" s="10" t="s">
        <v>4281</v>
      </c>
      <c r="AA65" s="10" t="s">
        <v>4206</v>
      </c>
    </row>
    <row r="66" spans="1:27" ht="35.1" customHeight="1">
      <c r="A66" s="98">
        <v>65</v>
      </c>
      <c r="B66" s="10" t="s">
        <v>4285</v>
      </c>
      <c r="C66" s="10" t="s">
        <v>397</v>
      </c>
      <c r="D66" s="10" t="s">
        <v>4287</v>
      </c>
      <c r="E66" s="10" t="s">
        <v>22</v>
      </c>
      <c r="F66" s="10"/>
      <c r="G66" s="10" t="s">
        <v>400</v>
      </c>
      <c r="H66" s="77">
        <v>2</v>
      </c>
      <c r="I66" s="10" t="s">
        <v>318</v>
      </c>
      <c r="J66" s="10" t="s">
        <v>23</v>
      </c>
      <c r="K66" s="10" t="s">
        <v>23</v>
      </c>
      <c r="L66" s="10" t="s">
        <v>23</v>
      </c>
      <c r="M66" s="10" t="s">
        <v>25</v>
      </c>
      <c r="N66" s="10" t="s">
        <v>35</v>
      </c>
      <c r="O66" s="10" t="s">
        <v>36</v>
      </c>
      <c r="P66" s="148" t="s">
        <v>37</v>
      </c>
      <c r="Q66" s="148"/>
      <c r="R66" s="148"/>
      <c r="S66" s="69" t="s">
        <v>23</v>
      </c>
      <c r="T66" s="10" t="s">
        <v>23</v>
      </c>
      <c r="U66" s="10" t="s">
        <v>68</v>
      </c>
      <c r="V66" s="10" t="s">
        <v>23</v>
      </c>
      <c r="W66" s="10" t="s">
        <v>29</v>
      </c>
      <c r="X66" s="10" t="s">
        <v>28</v>
      </c>
      <c r="Y66" s="10" t="s">
        <v>30</v>
      </c>
      <c r="Z66" s="10" t="s">
        <v>4281</v>
      </c>
      <c r="AA66" s="10" t="s">
        <v>4206</v>
      </c>
    </row>
    <row r="67" spans="1:27" ht="35.1" customHeight="1">
      <c r="A67" s="98">
        <v>66</v>
      </c>
      <c r="B67" s="10" t="s">
        <v>4288</v>
      </c>
      <c r="C67" s="10" t="s">
        <v>397</v>
      </c>
      <c r="D67" s="10" t="s">
        <v>101</v>
      </c>
      <c r="E67" s="10" t="s">
        <v>22</v>
      </c>
      <c r="F67" s="10"/>
      <c r="G67" s="10" t="s">
        <v>400</v>
      </c>
      <c r="H67" s="77">
        <v>2</v>
      </c>
      <c r="I67" s="10" t="s">
        <v>318</v>
      </c>
      <c r="J67" s="10" t="s">
        <v>23</v>
      </c>
      <c r="K67" s="10" t="s">
        <v>23</v>
      </c>
      <c r="L67" s="10" t="s">
        <v>23</v>
      </c>
      <c r="M67" s="10" t="s">
        <v>25</v>
      </c>
      <c r="N67" s="10" t="s">
        <v>35</v>
      </c>
      <c r="O67" s="10" t="s">
        <v>36</v>
      </c>
      <c r="P67" s="148" t="s">
        <v>23</v>
      </c>
      <c r="Q67" s="148"/>
      <c r="R67" s="148"/>
      <c r="S67" s="69" t="s">
        <v>23</v>
      </c>
      <c r="T67" s="10" t="s">
        <v>23</v>
      </c>
      <c r="U67" s="10" t="s">
        <v>68</v>
      </c>
      <c r="V67" s="10" t="s">
        <v>23</v>
      </c>
      <c r="W67" s="10" t="s">
        <v>29</v>
      </c>
      <c r="X67" s="10" t="s">
        <v>28</v>
      </c>
      <c r="Y67" s="10" t="s">
        <v>30</v>
      </c>
      <c r="Z67" s="10" t="s">
        <v>4281</v>
      </c>
      <c r="AA67" s="10" t="s">
        <v>4206</v>
      </c>
    </row>
    <row r="68" spans="1:27" ht="35.1" customHeight="1">
      <c r="A68" s="98">
        <v>67</v>
      </c>
      <c r="B68" s="10" t="s">
        <v>4289</v>
      </c>
      <c r="C68" s="10" t="s">
        <v>397</v>
      </c>
      <c r="D68" s="10" t="s">
        <v>101</v>
      </c>
      <c r="E68" s="10" t="s">
        <v>22</v>
      </c>
      <c r="F68" s="10"/>
      <c r="G68" s="10" t="s">
        <v>400</v>
      </c>
      <c r="H68" s="77">
        <v>1</v>
      </c>
      <c r="I68" s="10" t="s">
        <v>318</v>
      </c>
      <c r="J68" s="10" t="s">
        <v>23</v>
      </c>
      <c r="K68" s="10" t="s">
        <v>23</v>
      </c>
      <c r="L68" s="10" t="s">
        <v>23</v>
      </c>
      <c r="M68" s="10" t="s">
        <v>25</v>
      </c>
      <c r="N68" s="10" t="s">
        <v>35</v>
      </c>
      <c r="O68" s="10" t="s">
        <v>36</v>
      </c>
      <c r="P68" s="148" t="s">
        <v>37</v>
      </c>
      <c r="Q68" s="148"/>
      <c r="R68" s="148"/>
      <c r="S68" s="69" t="s">
        <v>23</v>
      </c>
      <c r="T68" s="10" t="s">
        <v>23</v>
      </c>
      <c r="U68" s="10" t="s">
        <v>68</v>
      </c>
      <c r="V68" s="10" t="s">
        <v>23</v>
      </c>
      <c r="W68" s="10" t="s">
        <v>29</v>
      </c>
      <c r="X68" s="10" t="s">
        <v>28</v>
      </c>
      <c r="Y68" s="10" t="s">
        <v>30</v>
      </c>
      <c r="Z68" s="10" t="s">
        <v>4281</v>
      </c>
      <c r="AA68" s="10" t="s">
        <v>4206</v>
      </c>
    </row>
    <row r="69" spans="1:27" ht="35.1" customHeight="1">
      <c r="A69" s="98">
        <v>68</v>
      </c>
      <c r="B69" s="10" t="s">
        <v>4289</v>
      </c>
      <c r="C69" s="10" t="s">
        <v>397</v>
      </c>
      <c r="D69" s="10" t="s">
        <v>511</v>
      </c>
      <c r="E69" s="10" t="s">
        <v>22</v>
      </c>
      <c r="F69" s="10"/>
      <c r="G69" s="10" t="s">
        <v>400</v>
      </c>
      <c r="H69" s="77">
        <v>1</v>
      </c>
      <c r="I69" s="10" t="s">
        <v>318</v>
      </c>
      <c r="J69" s="10" t="s">
        <v>23</v>
      </c>
      <c r="K69" s="10" t="s">
        <v>23</v>
      </c>
      <c r="L69" s="10" t="s">
        <v>23</v>
      </c>
      <c r="M69" s="10" t="s">
        <v>25</v>
      </c>
      <c r="N69" s="10" t="s">
        <v>35</v>
      </c>
      <c r="O69" s="10" t="s">
        <v>36</v>
      </c>
      <c r="P69" s="148" t="s">
        <v>4290</v>
      </c>
      <c r="Q69" s="148"/>
      <c r="R69" s="148"/>
      <c r="S69" s="69" t="s">
        <v>23</v>
      </c>
      <c r="T69" s="10" t="s">
        <v>23</v>
      </c>
      <c r="U69" s="10" t="s">
        <v>68</v>
      </c>
      <c r="V69" s="10" t="s">
        <v>23</v>
      </c>
      <c r="W69" s="10" t="s">
        <v>29</v>
      </c>
      <c r="X69" s="10" t="s">
        <v>28</v>
      </c>
      <c r="Y69" s="10" t="s">
        <v>30</v>
      </c>
      <c r="Z69" s="10" t="s">
        <v>4281</v>
      </c>
      <c r="AA69" s="10" t="s">
        <v>4206</v>
      </c>
    </row>
    <row r="70" spans="1:27" ht="35.1" customHeight="1">
      <c r="A70" s="98">
        <v>69</v>
      </c>
      <c r="B70" s="10" t="s">
        <v>4291</v>
      </c>
      <c r="C70" s="10" t="s">
        <v>397</v>
      </c>
      <c r="D70" s="10" t="s">
        <v>106</v>
      </c>
      <c r="E70" s="10" t="s">
        <v>22</v>
      </c>
      <c r="F70" s="10"/>
      <c r="G70" s="10" t="s">
        <v>400</v>
      </c>
      <c r="H70" s="77">
        <v>1</v>
      </c>
      <c r="I70" s="10" t="s">
        <v>23</v>
      </c>
      <c r="J70" s="10" t="s">
        <v>23</v>
      </c>
      <c r="K70" s="10" t="s">
        <v>23</v>
      </c>
      <c r="L70" s="10" t="s">
        <v>23</v>
      </c>
      <c r="M70" s="10" t="s">
        <v>25</v>
      </c>
      <c r="N70" s="10" t="s">
        <v>35</v>
      </c>
      <c r="O70" s="10" t="s">
        <v>36</v>
      </c>
      <c r="P70" s="148" t="s">
        <v>174</v>
      </c>
      <c r="Q70" s="148"/>
      <c r="R70" s="148"/>
      <c r="S70" s="69" t="s">
        <v>23</v>
      </c>
      <c r="T70" s="10" t="s">
        <v>23</v>
      </c>
      <c r="U70" s="10" t="s">
        <v>68</v>
      </c>
      <c r="V70" s="10" t="s">
        <v>23</v>
      </c>
      <c r="W70" s="10" t="s">
        <v>29</v>
      </c>
      <c r="X70" s="10" t="s">
        <v>28</v>
      </c>
      <c r="Y70" s="10" t="s">
        <v>30</v>
      </c>
      <c r="Z70" s="10" t="s">
        <v>4281</v>
      </c>
      <c r="AA70" s="10" t="s">
        <v>4292</v>
      </c>
    </row>
    <row r="71" spans="1:27" ht="35.1" customHeight="1">
      <c r="A71" s="98">
        <v>70</v>
      </c>
      <c r="B71" s="10" t="s">
        <v>4291</v>
      </c>
      <c r="C71" s="10" t="s">
        <v>397</v>
      </c>
      <c r="D71" s="10" t="s">
        <v>107</v>
      </c>
      <c r="E71" s="10" t="s">
        <v>22</v>
      </c>
      <c r="F71" s="10"/>
      <c r="G71" s="10" t="s">
        <v>400</v>
      </c>
      <c r="H71" s="77">
        <v>1</v>
      </c>
      <c r="I71" s="10" t="s">
        <v>318</v>
      </c>
      <c r="J71" s="10" t="s">
        <v>23</v>
      </c>
      <c r="K71" s="10" t="s">
        <v>23</v>
      </c>
      <c r="L71" s="10" t="s">
        <v>23</v>
      </c>
      <c r="M71" s="10" t="s">
        <v>25</v>
      </c>
      <c r="N71" s="10" t="s">
        <v>35</v>
      </c>
      <c r="O71" s="10" t="s">
        <v>36</v>
      </c>
      <c r="P71" s="148" t="s">
        <v>174</v>
      </c>
      <c r="Q71" s="148"/>
      <c r="R71" s="148"/>
      <c r="S71" s="69" t="s">
        <v>23</v>
      </c>
      <c r="T71" s="10" t="s">
        <v>23</v>
      </c>
      <c r="U71" s="10" t="s">
        <v>68</v>
      </c>
      <c r="V71" s="10" t="s">
        <v>23</v>
      </c>
      <c r="W71" s="10" t="s">
        <v>29</v>
      </c>
      <c r="X71" s="10" t="s">
        <v>28</v>
      </c>
      <c r="Y71" s="10" t="s">
        <v>30</v>
      </c>
      <c r="Z71" s="10" t="s">
        <v>4293</v>
      </c>
      <c r="AA71" s="10" t="s">
        <v>4206</v>
      </c>
    </row>
    <row r="72" spans="1:27" ht="35.1" customHeight="1">
      <c r="A72" s="98">
        <v>71</v>
      </c>
      <c r="B72" s="10" t="s">
        <v>4294</v>
      </c>
      <c r="C72" s="10" t="s">
        <v>397</v>
      </c>
      <c r="D72" s="10" t="s">
        <v>155</v>
      </c>
      <c r="E72" s="10" t="s">
        <v>47</v>
      </c>
      <c r="F72" s="10"/>
      <c r="G72" s="10" t="s">
        <v>400</v>
      </c>
      <c r="H72" s="77">
        <v>2</v>
      </c>
      <c r="I72" s="10" t="s">
        <v>23</v>
      </c>
      <c r="J72" s="10" t="s">
        <v>23</v>
      </c>
      <c r="K72" s="10" t="s">
        <v>23</v>
      </c>
      <c r="L72" s="10" t="s">
        <v>23</v>
      </c>
      <c r="M72" s="10" t="s">
        <v>25</v>
      </c>
      <c r="N72" s="10" t="s">
        <v>35</v>
      </c>
      <c r="O72" s="10" t="s">
        <v>36</v>
      </c>
      <c r="P72" s="148" t="s">
        <v>4295</v>
      </c>
      <c r="Q72" s="148"/>
      <c r="R72" s="148"/>
      <c r="S72" s="10" t="s">
        <v>23</v>
      </c>
      <c r="T72" s="10" t="s">
        <v>23</v>
      </c>
      <c r="U72" s="10" t="s">
        <v>68</v>
      </c>
      <c r="V72" s="10" t="s">
        <v>57</v>
      </c>
      <c r="W72" s="10" t="s">
        <v>29</v>
      </c>
      <c r="X72" s="10" t="s">
        <v>28</v>
      </c>
      <c r="Y72" s="10" t="s">
        <v>30</v>
      </c>
      <c r="Z72" s="10" t="s">
        <v>4296</v>
      </c>
      <c r="AA72" s="10"/>
    </row>
    <row r="73" spans="1:27" ht="35.1" customHeight="1">
      <c r="A73" s="98">
        <v>72</v>
      </c>
      <c r="B73" s="10" t="s">
        <v>4294</v>
      </c>
      <c r="C73" s="10" t="s">
        <v>397</v>
      </c>
      <c r="D73" s="10" t="s">
        <v>158</v>
      </c>
      <c r="E73" s="10" t="s">
        <v>47</v>
      </c>
      <c r="F73" s="10"/>
      <c r="G73" s="10" t="s">
        <v>400</v>
      </c>
      <c r="H73" s="77">
        <v>3</v>
      </c>
      <c r="I73" s="10" t="s">
        <v>23</v>
      </c>
      <c r="J73" s="10" t="s">
        <v>23</v>
      </c>
      <c r="K73" s="10" t="s">
        <v>23</v>
      </c>
      <c r="L73" s="10" t="s">
        <v>23</v>
      </c>
      <c r="M73" s="10" t="s">
        <v>25</v>
      </c>
      <c r="N73" s="10" t="s">
        <v>35</v>
      </c>
      <c r="O73" s="10" t="s">
        <v>36</v>
      </c>
      <c r="P73" s="148" t="s">
        <v>23</v>
      </c>
      <c r="Q73" s="148"/>
      <c r="R73" s="148"/>
      <c r="S73" s="10" t="s">
        <v>23</v>
      </c>
      <c r="T73" s="10" t="s">
        <v>23</v>
      </c>
      <c r="U73" s="10" t="s">
        <v>68</v>
      </c>
      <c r="V73" s="10" t="s">
        <v>57</v>
      </c>
      <c r="W73" s="10" t="s">
        <v>29</v>
      </c>
      <c r="X73" s="10" t="s">
        <v>28</v>
      </c>
      <c r="Y73" s="10" t="s">
        <v>30</v>
      </c>
      <c r="Z73" s="10" t="s">
        <v>4296</v>
      </c>
      <c r="AA73" s="10"/>
    </row>
    <row r="74" spans="1:27" ht="35.1" customHeight="1">
      <c r="A74" s="98">
        <v>73</v>
      </c>
      <c r="B74" s="10" t="s">
        <v>4297</v>
      </c>
      <c r="C74" s="10" t="s">
        <v>397</v>
      </c>
      <c r="D74" s="10" t="s">
        <v>101</v>
      </c>
      <c r="E74" s="10" t="s">
        <v>47</v>
      </c>
      <c r="F74" s="10"/>
      <c r="G74" s="10" t="s">
        <v>400</v>
      </c>
      <c r="H74" s="77">
        <v>1</v>
      </c>
      <c r="I74" s="10" t="s">
        <v>23</v>
      </c>
      <c r="J74" s="10" t="s">
        <v>24</v>
      </c>
      <c r="K74" s="10" t="s">
        <v>23</v>
      </c>
      <c r="L74" s="10" t="s">
        <v>23</v>
      </c>
      <c r="M74" s="10" t="s">
        <v>25</v>
      </c>
      <c r="N74" s="10" t="s">
        <v>35</v>
      </c>
      <c r="O74" s="10" t="s">
        <v>36</v>
      </c>
      <c r="P74" s="148" t="s">
        <v>3283</v>
      </c>
      <c r="Q74" s="148"/>
      <c r="R74" s="148"/>
      <c r="S74" s="10" t="s">
        <v>23</v>
      </c>
      <c r="T74" s="10" t="s">
        <v>23</v>
      </c>
      <c r="U74" s="10" t="s">
        <v>68</v>
      </c>
      <c r="V74" s="10" t="s">
        <v>23</v>
      </c>
      <c r="W74" s="10" t="s">
        <v>29</v>
      </c>
      <c r="X74" s="10" t="s">
        <v>28</v>
      </c>
      <c r="Y74" s="10" t="s">
        <v>30</v>
      </c>
      <c r="Z74" s="10" t="s">
        <v>4296</v>
      </c>
      <c r="AA74" s="10"/>
    </row>
    <row r="75" spans="1:27" ht="35.1" customHeight="1">
      <c r="A75" s="98">
        <v>74</v>
      </c>
      <c r="B75" s="10" t="s">
        <v>4298</v>
      </c>
      <c r="C75" s="10" t="s">
        <v>397</v>
      </c>
      <c r="D75" s="10" t="s">
        <v>101</v>
      </c>
      <c r="E75" s="10" t="s">
        <v>47</v>
      </c>
      <c r="F75" s="10"/>
      <c r="G75" s="10" t="s">
        <v>400</v>
      </c>
      <c r="H75" s="77">
        <v>1</v>
      </c>
      <c r="I75" s="10" t="s">
        <v>318</v>
      </c>
      <c r="J75" s="10" t="s">
        <v>23</v>
      </c>
      <c r="K75" s="10" t="s">
        <v>23</v>
      </c>
      <c r="L75" s="10" t="s">
        <v>23</v>
      </c>
      <c r="M75" s="10" t="s">
        <v>25</v>
      </c>
      <c r="N75" s="10" t="s">
        <v>35</v>
      </c>
      <c r="O75" s="10" t="s">
        <v>36</v>
      </c>
      <c r="P75" s="148" t="s">
        <v>23</v>
      </c>
      <c r="Q75" s="148"/>
      <c r="R75" s="148"/>
      <c r="S75" s="10" t="s">
        <v>23</v>
      </c>
      <c r="T75" s="10" t="s">
        <v>23</v>
      </c>
      <c r="U75" s="10" t="s">
        <v>68</v>
      </c>
      <c r="V75" s="10" t="s">
        <v>23</v>
      </c>
      <c r="W75" s="10" t="s">
        <v>29</v>
      </c>
      <c r="X75" s="10" t="s">
        <v>28</v>
      </c>
      <c r="Y75" s="10" t="s">
        <v>30</v>
      </c>
      <c r="Z75" s="10" t="s">
        <v>4296</v>
      </c>
      <c r="AA75" s="10"/>
    </row>
    <row r="76" spans="1:27" ht="35.1" customHeight="1">
      <c r="A76" s="98">
        <v>75</v>
      </c>
      <c r="B76" s="10" t="s">
        <v>4299</v>
      </c>
      <c r="C76" s="10" t="s">
        <v>397</v>
      </c>
      <c r="D76" s="10" t="s">
        <v>101</v>
      </c>
      <c r="E76" s="10" t="s">
        <v>47</v>
      </c>
      <c r="F76" s="10"/>
      <c r="G76" s="10" t="s">
        <v>400</v>
      </c>
      <c r="H76" s="77">
        <v>1</v>
      </c>
      <c r="I76" s="10" t="s">
        <v>23</v>
      </c>
      <c r="J76" s="10" t="s">
        <v>23</v>
      </c>
      <c r="K76" s="10" t="s">
        <v>23</v>
      </c>
      <c r="L76" s="10" t="s">
        <v>23</v>
      </c>
      <c r="M76" s="10" t="s">
        <v>25</v>
      </c>
      <c r="N76" s="10" t="s">
        <v>35</v>
      </c>
      <c r="O76" s="10" t="s">
        <v>36</v>
      </c>
      <c r="P76" s="148" t="s">
        <v>188</v>
      </c>
      <c r="Q76" s="148"/>
      <c r="R76" s="148"/>
      <c r="S76" s="10" t="s">
        <v>23</v>
      </c>
      <c r="T76" s="10" t="s">
        <v>23</v>
      </c>
      <c r="U76" s="10" t="s">
        <v>68</v>
      </c>
      <c r="V76" s="10" t="s">
        <v>23</v>
      </c>
      <c r="W76" s="10" t="s">
        <v>29</v>
      </c>
      <c r="X76" s="10" t="s">
        <v>28</v>
      </c>
      <c r="Y76" s="10" t="s">
        <v>30</v>
      </c>
      <c r="Z76" s="10" t="s">
        <v>4296</v>
      </c>
      <c r="AA76" s="10"/>
    </row>
    <row r="77" spans="1:27" ht="35.1" customHeight="1">
      <c r="A77" s="98">
        <v>76</v>
      </c>
      <c r="B77" s="10" t="s">
        <v>4300</v>
      </c>
      <c r="C77" s="10" t="s">
        <v>397</v>
      </c>
      <c r="D77" s="10" t="s">
        <v>101</v>
      </c>
      <c r="E77" s="10" t="s">
        <v>47</v>
      </c>
      <c r="F77" s="10"/>
      <c r="G77" s="10" t="s">
        <v>400</v>
      </c>
      <c r="H77" s="77">
        <v>1</v>
      </c>
      <c r="I77" s="10" t="s">
        <v>23</v>
      </c>
      <c r="J77" s="10" t="s">
        <v>24</v>
      </c>
      <c r="K77" s="10" t="s">
        <v>23</v>
      </c>
      <c r="L77" s="10" t="s">
        <v>23</v>
      </c>
      <c r="M77" s="10" t="s">
        <v>25</v>
      </c>
      <c r="N77" s="10" t="s">
        <v>35</v>
      </c>
      <c r="O77" s="10" t="s">
        <v>23</v>
      </c>
      <c r="P77" s="148" t="s">
        <v>44</v>
      </c>
      <c r="Q77" s="148"/>
      <c r="R77" s="148"/>
      <c r="S77" s="10" t="s">
        <v>23</v>
      </c>
      <c r="T77" s="10" t="s">
        <v>23</v>
      </c>
      <c r="U77" s="10" t="s">
        <v>68</v>
      </c>
      <c r="V77" s="10" t="s">
        <v>23</v>
      </c>
      <c r="W77" s="10" t="s">
        <v>29</v>
      </c>
      <c r="X77" s="10" t="s">
        <v>28</v>
      </c>
      <c r="Y77" s="10" t="s">
        <v>30</v>
      </c>
      <c r="Z77" s="10" t="s">
        <v>4296</v>
      </c>
      <c r="AA77" s="10"/>
    </row>
    <row r="78" spans="1:27" ht="35.1" customHeight="1">
      <c r="A78" s="98">
        <v>77</v>
      </c>
      <c r="B78" s="10" t="s">
        <v>4301</v>
      </c>
      <c r="C78" s="10" t="s">
        <v>397</v>
      </c>
      <c r="D78" s="10" t="s">
        <v>101</v>
      </c>
      <c r="E78" s="10" t="s">
        <v>47</v>
      </c>
      <c r="F78" s="10"/>
      <c r="G78" s="10" t="s">
        <v>400</v>
      </c>
      <c r="H78" s="77">
        <v>1</v>
      </c>
      <c r="I78" s="10" t="s">
        <v>23</v>
      </c>
      <c r="J78" s="10" t="s">
        <v>23</v>
      </c>
      <c r="K78" s="10" t="s">
        <v>23</v>
      </c>
      <c r="L78" s="10" t="s">
        <v>23</v>
      </c>
      <c r="M78" s="10" t="s">
        <v>25</v>
      </c>
      <c r="N78" s="10" t="s">
        <v>35</v>
      </c>
      <c r="O78" s="10" t="s">
        <v>36</v>
      </c>
      <c r="P78" s="148" t="s">
        <v>458</v>
      </c>
      <c r="Q78" s="148"/>
      <c r="R78" s="148"/>
      <c r="S78" s="10" t="s">
        <v>23</v>
      </c>
      <c r="T78" s="10" t="s">
        <v>23</v>
      </c>
      <c r="U78" s="10" t="s">
        <v>68</v>
      </c>
      <c r="V78" s="10" t="s">
        <v>23</v>
      </c>
      <c r="W78" s="10" t="s">
        <v>29</v>
      </c>
      <c r="X78" s="10" t="s">
        <v>28</v>
      </c>
      <c r="Y78" s="10" t="s">
        <v>30</v>
      </c>
      <c r="Z78" s="10" t="s">
        <v>4296</v>
      </c>
      <c r="AA78" s="10"/>
    </row>
    <row r="79" spans="1:27" ht="35.1" customHeight="1">
      <c r="A79" s="98">
        <v>78</v>
      </c>
      <c r="B79" s="10" t="s">
        <v>4302</v>
      </c>
      <c r="C79" s="10" t="s">
        <v>397</v>
      </c>
      <c r="D79" s="10" t="s">
        <v>155</v>
      </c>
      <c r="E79" s="10" t="s">
        <v>47</v>
      </c>
      <c r="F79" s="10"/>
      <c r="G79" s="10" t="s">
        <v>400</v>
      </c>
      <c r="H79" s="77">
        <v>1</v>
      </c>
      <c r="I79" s="10" t="s">
        <v>23</v>
      </c>
      <c r="J79" s="10" t="s">
        <v>23</v>
      </c>
      <c r="K79" s="10" t="s">
        <v>23</v>
      </c>
      <c r="L79" s="10" t="s">
        <v>23</v>
      </c>
      <c r="M79" s="10" t="s">
        <v>25</v>
      </c>
      <c r="N79" s="10" t="s">
        <v>35</v>
      </c>
      <c r="O79" s="10" t="s">
        <v>36</v>
      </c>
      <c r="P79" s="148" t="s">
        <v>188</v>
      </c>
      <c r="Q79" s="148"/>
      <c r="R79" s="148"/>
      <c r="S79" s="10" t="s">
        <v>23</v>
      </c>
      <c r="T79" s="10" t="s">
        <v>23</v>
      </c>
      <c r="U79" s="10" t="s">
        <v>68</v>
      </c>
      <c r="V79" s="10" t="s">
        <v>23</v>
      </c>
      <c r="W79" s="10" t="s">
        <v>29</v>
      </c>
      <c r="X79" s="10" t="s">
        <v>28</v>
      </c>
      <c r="Y79" s="10" t="s">
        <v>30</v>
      </c>
      <c r="Z79" s="10" t="s">
        <v>4296</v>
      </c>
      <c r="AA79" s="10"/>
    </row>
    <row r="80" spans="1:27" ht="35.1" customHeight="1">
      <c r="A80" s="98">
        <v>79</v>
      </c>
      <c r="B80" s="10" t="s">
        <v>4302</v>
      </c>
      <c r="C80" s="10" t="s">
        <v>397</v>
      </c>
      <c r="D80" s="10" t="s">
        <v>158</v>
      </c>
      <c r="E80" s="10" t="s">
        <v>47</v>
      </c>
      <c r="F80" s="10"/>
      <c r="G80" s="10" t="s">
        <v>400</v>
      </c>
      <c r="H80" s="77">
        <v>1</v>
      </c>
      <c r="I80" s="10" t="s">
        <v>23</v>
      </c>
      <c r="J80" s="10" t="s">
        <v>23</v>
      </c>
      <c r="K80" s="10" t="s">
        <v>23</v>
      </c>
      <c r="L80" s="10" t="s">
        <v>23</v>
      </c>
      <c r="M80" s="10" t="s">
        <v>25</v>
      </c>
      <c r="N80" s="10" t="s">
        <v>35</v>
      </c>
      <c r="O80" s="10" t="s">
        <v>36</v>
      </c>
      <c r="P80" s="148" t="s">
        <v>4303</v>
      </c>
      <c r="Q80" s="148"/>
      <c r="R80" s="148"/>
      <c r="S80" s="10" t="s">
        <v>23</v>
      </c>
      <c r="T80" s="10" t="s">
        <v>23</v>
      </c>
      <c r="U80" s="10" t="s">
        <v>68</v>
      </c>
      <c r="V80" s="10" t="s">
        <v>23</v>
      </c>
      <c r="W80" s="10" t="s">
        <v>29</v>
      </c>
      <c r="X80" s="10" t="s">
        <v>28</v>
      </c>
      <c r="Y80" s="10" t="s">
        <v>30</v>
      </c>
      <c r="Z80" s="10" t="s">
        <v>4296</v>
      </c>
      <c r="AA80" s="10"/>
    </row>
    <row r="81" spans="1:27" ht="35.1" customHeight="1">
      <c r="A81" s="98">
        <v>80</v>
      </c>
      <c r="B81" s="10" t="s">
        <v>4304</v>
      </c>
      <c r="C81" s="10" t="s">
        <v>397</v>
      </c>
      <c r="D81" s="10" t="s">
        <v>155</v>
      </c>
      <c r="E81" s="10" t="s">
        <v>47</v>
      </c>
      <c r="F81" s="10"/>
      <c r="G81" s="10" t="s">
        <v>400</v>
      </c>
      <c r="H81" s="77">
        <v>1</v>
      </c>
      <c r="I81" s="10" t="s">
        <v>23</v>
      </c>
      <c r="J81" s="10" t="s">
        <v>23</v>
      </c>
      <c r="K81" s="10" t="s">
        <v>38</v>
      </c>
      <c r="L81" s="10" t="s">
        <v>23</v>
      </c>
      <c r="M81" s="10" t="s">
        <v>25</v>
      </c>
      <c r="N81" s="10" t="s">
        <v>35</v>
      </c>
      <c r="O81" s="10" t="s">
        <v>36</v>
      </c>
      <c r="P81" s="148" t="s">
        <v>848</v>
      </c>
      <c r="Q81" s="148"/>
      <c r="R81" s="148"/>
      <c r="S81" s="10" t="s">
        <v>23</v>
      </c>
      <c r="T81" s="10" t="s">
        <v>23</v>
      </c>
      <c r="U81" s="10" t="s">
        <v>68</v>
      </c>
      <c r="V81" s="10" t="s">
        <v>23</v>
      </c>
      <c r="W81" s="10" t="s">
        <v>29</v>
      </c>
      <c r="X81" s="10" t="s">
        <v>28</v>
      </c>
      <c r="Y81" s="10" t="s">
        <v>30</v>
      </c>
      <c r="Z81" s="10" t="s">
        <v>4296</v>
      </c>
      <c r="AA81" s="10"/>
    </row>
    <row r="82" spans="1:27" ht="35.1" customHeight="1">
      <c r="A82" s="98">
        <v>81</v>
      </c>
      <c r="B82" s="10" t="s">
        <v>4304</v>
      </c>
      <c r="C82" s="10" t="s">
        <v>397</v>
      </c>
      <c r="D82" s="10" t="s">
        <v>158</v>
      </c>
      <c r="E82" s="10" t="s">
        <v>47</v>
      </c>
      <c r="F82" s="10"/>
      <c r="G82" s="10" t="s">
        <v>400</v>
      </c>
      <c r="H82" s="77">
        <v>1</v>
      </c>
      <c r="I82" s="10" t="s">
        <v>23</v>
      </c>
      <c r="J82" s="10" t="s">
        <v>23</v>
      </c>
      <c r="K82" s="10" t="s">
        <v>34</v>
      </c>
      <c r="L82" s="10" t="s">
        <v>23</v>
      </c>
      <c r="M82" s="10" t="s">
        <v>25</v>
      </c>
      <c r="N82" s="10" t="s">
        <v>35</v>
      </c>
      <c r="O82" s="10" t="s">
        <v>36</v>
      </c>
      <c r="P82" s="148" t="s">
        <v>848</v>
      </c>
      <c r="Q82" s="148"/>
      <c r="R82" s="148"/>
      <c r="S82" s="10" t="s">
        <v>23</v>
      </c>
      <c r="T82" s="10" t="s">
        <v>23</v>
      </c>
      <c r="U82" s="10" t="s">
        <v>68</v>
      </c>
      <c r="V82" s="10" t="s">
        <v>23</v>
      </c>
      <c r="W82" s="10" t="s">
        <v>29</v>
      </c>
      <c r="X82" s="10" t="s">
        <v>28</v>
      </c>
      <c r="Y82" s="10" t="s">
        <v>30</v>
      </c>
      <c r="Z82" s="10" t="s">
        <v>4296</v>
      </c>
      <c r="AA82" s="10"/>
    </row>
    <row r="83" spans="1:27" ht="35.1" customHeight="1">
      <c r="A83" s="98">
        <v>82</v>
      </c>
      <c r="B83" s="98" t="s">
        <v>4305</v>
      </c>
      <c r="C83" s="98" t="s">
        <v>397</v>
      </c>
      <c r="D83" s="98" t="s">
        <v>155</v>
      </c>
      <c r="E83" s="98" t="s">
        <v>47</v>
      </c>
      <c r="F83" s="98"/>
      <c r="G83" s="10" t="s">
        <v>400</v>
      </c>
      <c r="H83" s="77">
        <v>1</v>
      </c>
      <c r="I83" s="10" t="s">
        <v>23</v>
      </c>
      <c r="J83" s="10" t="s">
        <v>23</v>
      </c>
      <c r="K83" s="10" t="s">
        <v>23</v>
      </c>
      <c r="L83" s="10" t="s">
        <v>23</v>
      </c>
      <c r="M83" s="10" t="s">
        <v>25</v>
      </c>
      <c r="N83" s="10" t="s">
        <v>35</v>
      </c>
      <c r="O83" s="10" t="s">
        <v>36</v>
      </c>
      <c r="P83" s="148" t="s">
        <v>4306</v>
      </c>
      <c r="Q83" s="148"/>
      <c r="R83" s="148"/>
      <c r="S83" s="10" t="s">
        <v>23</v>
      </c>
      <c r="T83" s="10" t="s">
        <v>23</v>
      </c>
      <c r="U83" s="10" t="s">
        <v>68</v>
      </c>
      <c r="V83" s="10" t="s">
        <v>23</v>
      </c>
      <c r="W83" s="10" t="s">
        <v>29</v>
      </c>
      <c r="X83" s="10" t="s">
        <v>28</v>
      </c>
      <c r="Y83" s="10" t="s">
        <v>30</v>
      </c>
      <c r="Z83" s="10" t="s">
        <v>4296</v>
      </c>
      <c r="AA83" s="10"/>
    </row>
    <row r="84" spans="1:27" ht="35.1" customHeight="1">
      <c r="A84" s="98">
        <v>83</v>
      </c>
      <c r="B84" s="10" t="s">
        <v>4305</v>
      </c>
      <c r="C84" s="10" t="s">
        <v>397</v>
      </c>
      <c r="D84" s="10" t="s">
        <v>158</v>
      </c>
      <c r="E84" s="10" t="s">
        <v>47</v>
      </c>
      <c r="F84" s="10"/>
      <c r="G84" s="10" t="s">
        <v>400</v>
      </c>
      <c r="H84" s="77">
        <v>1</v>
      </c>
      <c r="I84" s="10" t="s">
        <v>23</v>
      </c>
      <c r="J84" s="10" t="s">
        <v>23</v>
      </c>
      <c r="K84" s="10" t="s">
        <v>23</v>
      </c>
      <c r="L84" s="10" t="s">
        <v>23</v>
      </c>
      <c r="M84" s="10" t="s">
        <v>25</v>
      </c>
      <c r="N84" s="10" t="s">
        <v>35</v>
      </c>
      <c r="O84" s="10" t="s">
        <v>23</v>
      </c>
      <c r="P84" s="148" t="s">
        <v>4307</v>
      </c>
      <c r="Q84" s="148"/>
      <c r="R84" s="148"/>
      <c r="S84" s="10" t="s">
        <v>23</v>
      </c>
      <c r="T84" s="10" t="s">
        <v>23</v>
      </c>
      <c r="U84" s="10" t="s">
        <v>68</v>
      </c>
      <c r="V84" s="10" t="s">
        <v>23</v>
      </c>
      <c r="W84" s="10" t="s">
        <v>29</v>
      </c>
      <c r="X84" s="10" t="s">
        <v>28</v>
      </c>
      <c r="Y84" s="10" t="s">
        <v>30</v>
      </c>
      <c r="Z84" s="10" t="s">
        <v>4296</v>
      </c>
      <c r="AA84" s="10"/>
    </row>
    <row r="85" spans="1:27" ht="35.1" customHeight="1">
      <c r="A85" s="98">
        <v>84</v>
      </c>
      <c r="B85" s="10" t="s">
        <v>4305</v>
      </c>
      <c r="C85" s="10" t="s">
        <v>397</v>
      </c>
      <c r="D85" s="10" t="s">
        <v>159</v>
      </c>
      <c r="E85" s="10" t="s">
        <v>47</v>
      </c>
      <c r="F85" s="10"/>
      <c r="G85" s="10" t="s">
        <v>400</v>
      </c>
      <c r="H85" s="77">
        <v>1</v>
      </c>
      <c r="I85" s="10" t="s">
        <v>23</v>
      </c>
      <c r="J85" s="10" t="s">
        <v>23</v>
      </c>
      <c r="K85" s="10" t="s">
        <v>23</v>
      </c>
      <c r="L85" s="10" t="s">
        <v>23</v>
      </c>
      <c r="M85" s="10" t="s">
        <v>25</v>
      </c>
      <c r="N85" s="10" t="s">
        <v>35</v>
      </c>
      <c r="O85" s="10" t="s">
        <v>23</v>
      </c>
      <c r="P85" s="148" t="s">
        <v>4308</v>
      </c>
      <c r="Q85" s="148"/>
      <c r="R85" s="148"/>
      <c r="S85" s="10" t="s">
        <v>23</v>
      </c>
      <c r="T85" s="10" t="s">
        <v>23</v>
      </c>
      <c r="U85" s="10" t="s">
        <v>68</v>
      </c>
      <c r="V85" s="10" t="s">
        <v>23</v>
      </c>
      <c r="W85" s="10" t="s">
        <v>29</v>
      </c>
      <c r="X85" s="10" t="s">
        <v>28</v>
      </c>
      <c r="Y85" s="10" t="s">
        <v>30</v>
      </c>
      <c r="Z85" s="10" t="s">
        <v>4296</v>
      </c>
      <c r="AA85" s="10"/>
    </row>
    <row r="86" spans="1:27" ht="35.1" customHeight="1">
      <c r="A86" s="98">
        <v>85</v>
      </c>
      <c r="B86" s="98" t="s">
        <v>4309</v>
      </c>
      <c r="C86" s="98" t="s">
        <v>397</v>
      </c>
      <c r="D86" s="98" t="s">
        <v>101</v>
      </c>
      <c r="E86" s="98" t="s">
        <v>47</v>
      </c>
      <c r="F86" s="98"/>
      <c r="G86" s="10" t="s">
        <v>400</v>
      </c>
      <c r="H86" s="77">
        <v>1</v>
      </c>
      <c r="I86" s="10" t="s">
        <v>23</v>
      </c>
      <c r="J86" s="10" t="s">
        <v>23</v>
      </c>
      <c r="K86" s="10" t="s">
        <v>23</v>
      </c>
      <c r="L86" s="10" t="s">
        <v>23</v>
      </c>
      <c r="M86" s="10" t="s">
        <v>25</v>
      </c>
      <c r="N86" s="10" t="s">
        <v>35</v>
      </c>
      <c r="O86" s="10" t="s">
        <v>36</v>
      </c>
      <c r="P86" s="148" t="s">
        <v>4310</v>
      </c>
      <c r="Q86" s="148"/>
      <c r="R86" s="148"/>
      <c r="S86" s="10" t="s">
        <v>23</v>
      </c>
      <c r="T86" s="10" t="s">
        <v>23</v>
      </c>
      <c r="U86" s="10" t="s">
        <v>68</v>
      </c>
      <c r="V86" s="10" t="s">
        <v>23</v>
      </c>
      <c r="W86" s="10" t="s">
        <v>29</v>
      </c>
      <c r="X86" s="10" t="s">
        <v>28</v>
      </c>
      <c r="Y86" s="10" t="s">
        <v>30</v>
      </c>
      <c r="Z86" s="10" t="s">
        <v>4296</v>
      </c>
      <c r="AA86" s="10"/>
    </row>
    <row r="87" spans="1:27" ht="35.1" customHeight="1">
      <c r="A87" s="98">
        <v>86</v>
      </c>
      <c r="B87" s="98" t="s">
        <v>4311</v>
      </c>
      <c r="C87" s="98" t="s">
        <v>397</v>
      </c>
      <c r="D87" s="98" t="s">
        <v>101</v>
      </c>
      <c r="E87" s="98" t="s">
        <v>47</v>
      </c>
      <c r="F87" s="98"/>
      <c r="G87" s="10" t="s">
        <v>400</v>
      </c>
      <c r="H87" s="77">
        <v>1</v>
      </c>
      <c r="I87" s="10" t="s">
        <v>23</v>
      </c>
      <c r="J87" s="10" t="s">
        <v>23</v>
      </c>
      <c r="K87" s="10" t="s">
        <v>23</v>
      </c>
      <c r="L87" s="10" t="s">
        <v>23</v>
      </c>
      <c r="M87" s="10" t="s">
        <v>25</v>
      </c>
      <c r="N87" s="10" t="s">
        <v>35</v>
      </c>
      <c r="O87" s="10" t="s">
        <v>36</v>
      </c>
      <c r="P87" s="148" t="s">
        <v>548</v>
      </c>
      <c r="Q87" s="148"/>
      <c r="R87" s="148"/>
      <c r="S87" s="10" t="s">
        <v>23</v>
      </c>
      <c r="T87" s="10" t="s">
        <v>23</v>
      </c>
      <c r="U87" s="10" t="s">
        <v>68</v>
      </c>
      <c r="V87" s="10" t="s">
        <v>23</v>
      </c>
      <c r="W87" s="10" t="s">
        <v>29</v>
      </c>
      <c r="X87" s="10" t="s">
        <v>28</v>
      </c>
      <c r="Y87" s="10" t="s">
        <v>30</v>
      </c>
      <c r="Z87" s="10" t="s">
        <v>4296</v>
      </c>
      <c r="AA87" s="10"/>
    </row>
    <row r="88" spans="1:27" ht="35.1" customHeight="1">
      <c r="A88" s="98">
        <v>87</v>
      </c>
      <c r="B88" s="98" t="s">
        <v>4312</v>
      </c>
      <c r="C88" s="98" t="s">
        <v>624</v>
      </c>
      <c r="D88" s="98" t="s">
        <v>4313</v>
      </c>
      <c r="E88" s="98" t="s">
        <v>47</v>
      </c>
      <c r="F88" s="98"/>
      <c r="G88" s="10" t="s">
        <v>400</v>
      </c>
      <c r="H88" s="77">
        <v>1</v>
      </c>
      <c r="I88" s="10" t="s">
        <v>318</v>
      </c>
      <c r="J88" s="10" t="s">
        <v>23</v>
      </c>
      <c r="K88" s="10" t="s">
        <v>23</v>
      </c>
      <c r="L88" s="10" t="s">
        <v>23</v>
      </c>
      <c r="M88" s="10" t="s">
        <v>25</v>
      </c>
      <c r="N88" s="10" t="s">
        <v>35</v>
      </c>
      <c r="O88" s="10" t="s">
        <v>36</v>
      </c>
      <c r="P88" s="148" t="s">
        <v>4314</v>
      </c>
      <c r="Q88" s="148"/>
      <c r="R88" s="148"/>
      <c r="S88" s="10" t="s">
        <v>23</v>
      </c>
      <c r="T88" s="10" t="s">
        <v>23</v>
      </c>
      <c r="U88" s="10" t="s">
        <v>68</v>
      </c>
      <c r="V88" s="10" t="s">
        <v>23</v>
      </c>
      <c r="W88" s="10" t="s">
        <v>29</v>
      </c>
      <c r="X88" s="10" t="s">
        <v>28</v>
      </c>
      <c r="Y88" s="10" t="s">
        <v>30</v>
      </c>
      <c r="Z88" s="10" t="s">
        <v>4296</v>
      </c>
      <c r="AA88" s="10"/>
    </row>
    <row r="89" spans="1:27" ht="35.1" customHeight="1">
      <c r="A89" s="98">
        <v>88</v>
      </c>
      <c r="B89" s="10" t="s">
        <v>4312</v>
      </c>
      <c r="C89" s="10" t="s">
        <v>624</v>
      </c>
      <c r="D89" s="10" t="s">
        <v>4315</v>
      </c>
      <c r="E89" s="10" t="s">
        <v>47</v>
      </c>
      <c r="F89" s="10"/>
      <c r="G89" s="10" t="s">
        <v>400</v>
      </c>
      <c r="H89" s="77">
        <v>1</v>
      </c>
      <c r="I89" s="10" t="s">
        <v>318</v>
      </c>
      <c r="J89" s="10" t="s">
        <v>23</v>
      </c>
      <c r="K89" s="10" t="s">
        <v>23</v>
      </c>
      <c r="L89" s="10" t="s">
        <v>23</v>
      </c>
      <c r="M89" s="10" t="s">
        <v>25</v>
      </c>
      <c r="N89" s="10" t="s">
        <v>35</v>
      </c>
      <c r="O89" s="10" t="s">
        <v>36</v>
      </c>
      <c r="P89" s="148" t="s">
        <v>458</v>
      </c>
      <c r="Q89" s="148"/>
      <c r="R89" s="148"/>
      <c r="S89" s="10" t="s">
        <v>23</v>
      </c>
      <c r="T89" s="10" t="s">
        <v>23</v>
      </c>
      <c r="U89" s="10" t="s">
        <v>68</v>
      </c>
      <c r="V89" s="10" t="s">
        <v>23</v>
      </c>
      <c r="W89" s="10" t="s">
        <v>29</v>
      </c>
      <c r="X89" s="10" t="s">
        <v>28</v>
      </c>
      <c r="Y89" s="10" t="s">
        <v>30</v>
      </c>
      <c r="Z89" s="10" t="s">
        <v>4296</v>
      </c>
      <c r="AA89" s="10"/>
    </row>
    <row r="90" spans="1:27" ht="35.1" customHeight="1">
      <c r="A90" s="98">
        <v>89</v>
      </c>
      <c r="B90" s="10" t="s">
        <v>4312</v>
      </c>
      <c r="C90" s="10" t="s">
        <v>624</v>
      </c>
      <c r="D90" s="10" t="s">
        <v>4316</v>
      </c>
      <c r="E90" s="10" t="s">
        <v>47</v>
      </c>
      <c r="F90" s="10"/>
      <c r="G90" s="10" t="s">
        <v>400</v>
      </c>
      <c r="H90" s="77">
        <v>1</v>
      </c>
      <c r="I90" s="10" t="s">
        <v>23</v>
      </c>
      <c r="J90" s="10" t="s">
        <v>23</v>
      </c>
      <c r="K90" s="10" t="s">
        <v>23</v>
      </c>
      <c r="L90" s="10" t="s">
        <v>23</v>
      </c>
      <c r="M90" s="10" t="s">
        <v>25</v>
      </c>
      <c r="N90" s="10" t="s">
        <v>35</v>
      </c>
      <c r="O90" s="10" t="s">
        <v>36</v>
      </c>
      <c r="P90" s="148" t="s">
        <v>4317</v>
      </c>
      <c r="Q90" s="148"/>
      <c r="R90" s="148"/>
      <c r="S90" s="10" t="s">
        <v>23</v>
      </c>
      <c r="T90" s="10" t="s">
        <v>23</v>
      </c>
      <c r="U90" s="10" t="s">
        <v>68</v>
      </c>
      <c r="V90" s="10" t="s">
        <v>23</v>
      </c>
      <c r="W90" s="10" t="s">
        <v>29</v>
      </c>
      <c r="X90" s="10" t="s">
        <v>28</v>
      </c>
      <c r="Y90" s="10" t="s">
        <v>30</v>
      </c>
      <c r="Z90" s="10" t="s">
        <v>4296</v>
      </c>
      <c r="AA90" s="10"/>
    </row>
    <row r="91" spans="1:27" ht="35.1" customHeight="1">
      <c r="A91" s="98">
        <v>90</v>
      </c>
      <c r="B91" s="10" t="s">
        <v>4312</v>
      </c>
      <c r="C91" s="10" t="s">
        <v>624</v>
      </c>
      <c r="D91" s="10" t="s">
        <v>4318</v>
      </c>
      <c r="E91" s="10" t="s">
        <v>47</v>
      </c>
      <c r="F91" s="10"/>
      <c r="G91" s="10" t="s">
        <v>400</v>
      </c>
      <c r="H91" s="77">
        <v>1</v>
      </c>
      <c r="I91" s="10" t="s">
        <v>23</v>
      </c>
      <c r="J91" s="10" t="s">
        <v>23</v>
      </c>
      <c r="K91" s="10" t="s">
        <v>23</v>
      </c>
      <c r="L91" s="10" t="s">
        <v>23</v>
      </c>
      <c r="M91" s="10" t="s">
        <v>25</v>
      </c>
      <c r="N91" s="10" t="s">
        <v>35</v>
      </c>
      <c r="O91" s="10" t="s">
        <v>36</v>
      </c>
      <c r="P91" s="148" t="s">
        <v>4319</v>
      </c>
      <c r="Q91" s="148"/>
      <c r="R91" s="148"/>
      <c r="S91" s="10" t="s">
        <v>23</v>
      </c>
      <c r="T91" s="10" t="s">
        <v>23</v>
      </c>
      <c r="U91" s="10" t="s">
        <v>68</v>
      </c>
      <c r="V91" s="10" t="s">
        <v>23</v>
      </c>
      <c r="W91" s="10" t="s">
        <v>29</v>
      </c>
      <c r="X91" s="10" t="s">
        <v>28</v>
      </c>
      <c r="Y91" s="10" t="s">
        <v>30</v>
      </c>
      <c r="Z91" s="10" t="s">
        <v>4296</v>
      </c>
      <c r="AA91" s="10"/>
    </row>
    <row r="92" spans="1:27" ht="35.1" customHeight="1">
      <c r="A92" s="98">
        <v>91</v>
      </c>
      <c r="B92" s="10" t="s">
        <v>4312</v>
      </c>
      <c r="C92" s="10" t="s">
        <v>624</v>
      </c>
      <c r="D92" s="10" t="s">
        <v>4320</v>
      </c>
      <c r="E92" s="10" t="s">
        <v>47</v>
      </c>
      <c r="F92" s="10"/>
      <c r="G92" s="10" t="s">
        <v>400</v>
      </c>
      <c r="H92" s="77">
        <v>1</v>
      </c>
      <c r="I92" s="10" t="s">
        <v>23</v>
      </c>
      <c r="J92" s="10" t="s">
        <v>23</v>
      </c>
      <c r="K92" s="10" t="s">
        <v>23</v>
      </c>
      <c r="L92" s="10" t="s">
        <v>23</v>
      </c>
      <c r="M92" s="10" t="s">
        <v>25</v>
      </c>
      <c r="N92" s="10" t="s">
        <v>35</v>
      </c>
      <c r="O92" s="10" t="s">
        <v>36</v>
      </c>
      <c r="P92" s="148" t="s">
        <v>619</v>
      </c>
      <c r="Q92" s="148"/>
      <c r="R92" s="148"/>
      <c r="S92" s="10" t="s">
        <v>23</v>
      </c>
      <c r="T92" s="10" t="s">
        <v>23</v>
      </c>
      <c r="U92" s="10" t="s">
        <v>68</v>
      </c>
      <c r="V92" s="10" t="s">
        <v>23</v>
      </c>
      <c r="W92" s="10" t="s">
        <v>29</v>
      </c>
      <c r="X92" s="10" t="s">
        <v>28</v>
      </c>
      <c r="Y92" s="10" t="s">
        <v>30</v>
      </c>
      <c r="Z92" s="10" t="s">
        <v>4296</v>
      </c>
      <c r="AA92" s="10"/>
    </row>
    <row r="93" spans="1:27" ht="35.1" customHeight="1">
      <c r="A93" s="98">
        <v>92</v>
      </c>
      <c r="B93" s="10" t="s">
        <v>4321</v>
      </c>
      <c r="C93" s="10" t="s">
        <v>624</v>
      </c>
      <c r="D93" s="10" t="s">
        <v>1582</v>
      </c>
      <c r="E93" s="10" t="s">
        <v>47</v>
      </c>
      <c r="F93" s="10"/>
      <c r="G93" s="10" t="s">
        <v>400</v>
      </c>
      <c r="H93" s="77">
        <v>2</v>
      </c>
      <c r="I93" s="10" t="s">
        <v>23</v>
      </c>
      <c r="J93" s="10" t="s">
        <v>23</v>
      </c>
      <c r="K93" s="10" t="s">
        <v>23</v>
      </c>
      <c r="L93" s="10" t="s">
        <v>23</v>
      </c>
      <c r="M93" s="10" t="s">
        <v>25</v>
      </c>
      <c r="N93" s="10" t="s">
        <v>35</v>
      </c>
      <c r="O93" s="10" t="s">
        <v>36</v>
      </c>
      <c r="P93" s="148" t="s">
        <v>1070</v>
      </c>
      <c r="Q93" s="148"/>
      <c r="R93" s="148"/>
      <c r="S93" s="10" t="s">
        <v>23</v>
      </c>
      <c r="T93" s="10" t="s">
        <v>23</v>
      </c>
      <c r="U93" s="10" t="s">
        <v>68</v>
      </c>
      <c r="V93" s="10" t="s">
        <v>23</v>
      </c>
      <c r="W93" s="10" t="s">
        <v>29</v>
      </c>
      <c r="X93" s="10" t="s">
        <v>28</v>
      </c>
      <c r="Y93" s="10" t="s">
        <v>30</v>
      </c>
      <c r="Z93" s="10" t="s">
        <v>4296</v>
      </c>
      <c r="AA93" s="10"/>
    </row>
    <row r="94" spans="1:27" ht="35.1" customHeight="1">
      <c r="A94" s="98">
        <v>93</v>
      </c>
      <c r="B94" s="10" t="s">
        <v>4321</v>
      </c>
      <c r="C94" s="10" t="s">
        <v>624</v>
      </c>
      <c r="D94" s="10" t="s">
        <v>1584</v>
      </c>
      <c r="E94" s="10" t="s">
        <v>47</v>
      </c>
      <c r="F94" s="10"/>
      <c r="G94" s="10" t="s">
        <v>400</v>
      </c>
      <c r="H94" s="77">
        <v>1</v>
      </c>
      <c r="I94" s="10" t="s">
        <v>23</v>
      </c>
      <c r="J94" s="10" t="s">
        <v>23</v>
      </c>
      <c r="K94" s="10" t="s">
        <v>23</v>
      </c>
      <c r="L94" s="10" t="s">
        <v>23</v>
      </c>
      <c r="M94" s="10" t="s">
        <v>25</v>
      </c>
      <c r="N94" s="10" t="s">
        <v>35</v>
      </c>
      <c r="O94" s="10" t="s">
        <v>23</v>
      </c>
      <c r="P94" s="148" t="s">
        <v>4322</v>
      </c>
      <c r="Q94" s="148"/>
      <c r="R94" s="148"/>
      <c r="S94" s="10" t="s">
        <v>23</v>
      </c>
      <c r="T94" s="10" t="s">
        <v>23</v>
      </c>
      <c r="U94" s="10" t="s">
        <v>68</v>
      </c>
      <c r="V94" s="10" t="s">
        <v>23</v>
      </c>
      <c r="W94" s="10" t="s">
        <v>29</v>
      </c>
      <c r="X94" s="10" t="s">
        <v>28</v>
      </c>
      <c r="Y94" s="10" t="s">
        <v>30</v>
      </c>
      <c r="Z94" s="10" t="s">
        <v>4296</v>
      </c>
      <c r="AA94" s="10"/>
    </row>
    <row r="95" spans="1:27" ht="35.1" customHeight="1">
      <c r="A95" s="98">
        <v>94</v>
      </c>
      <c r="B95" s="10" t="s">
        <v>4321</v>
      </c>
      <c r="C95" s="10" t="s">
        <v>624</v>
      </c>
      <c r="D95" s="10" t="s">
        <v>4323</v>
      </c>
      <c r="E95" s="10" t="s">
        <v>47</v>
      </c>
      <c r="F95" s="10"/>
      <c r="G95" s="10" t="s">
        <v>400</v>
      </c>
      <c r="H95" s="77">
        <v>1</v>
      </c>
      <c r="I95" s="10" t="s">
        <v>23</v>
      </c>
      <c r="J95" s="10" t="s">
        <v>23</v>
      </c>
      <c r="K95" s="10" t="s">
        <v>23</v>
      </c>
      <c r="L95" s="10" t="s">
        <v>23</v>
      </c>
      <c r="M95" s="10" t="s">
        <v>25</v>
      </c>
      <c r="N95" s="10" t="s">
        <v>35</v>
      </c>
      <c r="O95" s="10" t="s">
        <v>36</v>
      </c>
      <c r="P95" s="148" t="s">
        <v>115</v>
      </c>
      <c r="Q95" s="148"/>
      <c r="R95" s="148"/>
      <c r="S95" s="10" t="s">
        <v>23</v>
      </c>
      <c r="T95" s="10" t="s">
        <v>1057</v>
      </c>
      <c r="U95" s="10" t="s">
        <v>68</v>
      </c>
      <c r="V95" s="10" t="s">
        <v>23</v>
      </c>
      <c r="W95" s="10" t="s">
        <v>29</v>
      </c>
      <c r="X95" s="10" t="s">
        <v>28</v>
      </c>
      <c r="Y95" s="10" t="s">
        <v>30</v>
      </c>
      <c r="Z95" s="10" t="s">
        <v>4296</v>
      </c>
      <c r="AA95" s="10"/>
    </row>
    <row r="96" spans="1:27" ht="35.1" customHeight="1">
      <c r="A96" s="98">
        <v>95</v>
      </c>
      <c r="B96" s="10" t="s">
        <v>4324</v>
      </c>
      <c r="C96" s="10" t="s">
        <v>397</v>
      </c>
      <c r="D96" s="10" t="s">
        <v>101</v>
      </c>
      <c r="E96" s="10" t="s">
        <v>22</v>
      </c>
      <c r="F96" s="10"/>
      <c r="G96" s="10" t="s">
        <v>400</v>
      </c>
      <c r="H96" s="77">
        <v>2</v>
      </c>
      <c r="I96" s="10" t="s">
        <v>23</v>
      </c>
      <c r="J96" s="10" t="s">
        <v>23</v>
      </c>
      <c r="K96" s="10" t="s">
        <v>23</v>
      </c>
      <c r="L96" s="10" t="s">
        <v>23</v>
      </c>
      <c r="M96" s="10" t="s">
        <v>25</v>
      </c>
      <c r="N96" s="10" t="s">
        <v>35</v>
      </c>
      <c r="O96" s="10" t="s">
        <v>36</v>
      </c>
      <c r="P96" s="148" t="s">
        <v>4325</v>
      </c>
      <c r="Q96" s="148"/>
      <c r="R96" s="148"/>
      <c r="S96" s="10" t="s">
        <v>23</v>
      </c>
      <c r="T96" s="10" t="s">
        <v>23</v>
      </c>
      <c r="U96" s="10" t="s">
        <v>68</v>
      </c>
      <c r="V96" s="10" t="s">
        <v>23</v>
      </c>
      <c r="W96" s="10" t="s">
        <v>29</v>
      </c>
      <c r="X96" s="10" t="s">
        <v>28</v>
      </c>
      <c r="Y96" s="10" t="s">
        <v>30</v>
      </c>
      <c r="Z96" s="10" t="s">
        <v>4296</v>
      </c>
      <c r="AA96" s="10"/>
    </row>
    <row r="97" spans="1:27" ht="35.1" customHeight="1">
      <c r="A97" s="98">
        <v>96</v>
      </c>
      <c r="B97" s="10" t="s">
        <v>4326</v>
      </c>
      <c r="C97" s="10" t="s">
        <v>397</v>
      </c>
      <c r="D97" s="10" t="s">
        <v>101</v>
      </c>
      <c r="E97" s="10" t="s">
        <v>22</v>
      </c>
      <c r="F97" s="10"/>
      <c r="G97" s="10" t="s">
        <v>400</v>
      </c>
      <c r="H97" s="77">
        <v>1</v>
      </c>
      <c r="I97" s="10" t="s">
        <v>23</v>
      </c>
      <c r="J97" s="10" t="s">
        <v>23</v>
      </c>
      <c r="K97" s="10" t="s">
        <v>23</v>
      </c>
      <c r="L97" s="10" t="s">
        <v>23</v>
      </c>
      <c r="M97" s="10" t="s">
        <v>25</v>
      </c>
      <c r="N97" s="10" t="s">
        <v>35</v>
      </c>
      <c r="O97" s="10" t="s">
        <v>36</v>
      </c>
      <c r="P97" s="148" t="s">
        <v>4327</v>
      </c>
      <c r="Q97" s="148"/>
      <c r="R97" s="148"/>
      <c r="S97" s="10" t="s">
        <v>23</v>
      </c>
      <c r="T97" s="10" t="s">
        <v>23</v>
      </c>
      <c r="U97" s="10" t="s">
        <v>68</v>
      </c>
      <c r="V97" s="10" t="s">
        <v>23</v>
      </c>
      <c r="W97" s="10" t="s">
        <v>29</v>
      </c>
      <c r="X97" s="10" t="s">
        <v>28</v>
      </c>
      <c r="Y97" s="10" t="s">
        <v>30</v>
      </c>
      <c r="Z97" s="10" t="s">
        <v>4296</v>
      </c>
      <c r="AA97" s="10"/>
    </row>
    <row r="98" spans="1:27" ht="35.1" customHeight="1">
      <c r="A98" s="98">
        <v>97</v>
      </c>
      <c r="B98" s="10" t="s">
        <v>4328</v>
      </c>
      <c r="C98" s="10" t="s">
        <v>397</v>
      </c>
      <c r="D98" s="10" t="s">
        <v>155</v>
      </c>
      <c r="E98" s="10" t="s">
        <v>22</v>
      </c>
      <c r="F98" s="10"/>
      <c r="G98" s="10" t="s">
        <v>400</v>
      </c>
      <c r="H98" s="77">
        <v>1</v>
      </c>
      <c r="I98" s="10" t="s">
        <v>318</v>
      </c>
      <c r="J98" s="10" t="s">
        <v>23</v>
      </c>
      <c r="K98" s="10" t="s">
        <v>38</v>
      </c>
      <c r="L98" s="10" t="s">
        <v>23</v>
      </c>
      <c r="M98" s="10" t="s">
        <v>25</v>
      </c>
      <c r="N98" s="10" t="s">
        <v>35</v>
      </c>
      <c r="O98" s="10" t="s">
        <v>36</v>
      </c>
      <c r="P98" s="148" t="s">
        <v>4329</v>
      </c>
      <c r="Q98" s="148"/>
      <c r="R98" s="148"/>
      <c r="S98" s="10" t="s">
        <v>23</v>
      </c>
      <c r="T98" s="10" t="s">
        <v>23</v>
      </c>
      <c r="U98" s="10" t="s">
        <v>68</v>
      </c>
      <c r="V98" s="10" t="s">
        <v>23</v>
      </c>
      <c r="W98" s="10" t="s">
        <v>29</v>
      </c>
      <c r="X98" s="10" t="s">
        <v>28</v>
      </c>
      <c r="Y98" s="10" t="s">
        <v>30</v>
      </c>
      <c r="Z98" s="10" t="s">
        <v>4296</v>
      </c>
      <c r="AA98" s="10"/>
    </row>
    <row r="99" spans="1:27" ht="35.1" customHeight="1">
      <c r="A99" s="98">
        <v>98</v>
      </c>
      <c r="B99" s="10" t="s">
        <v>4328</v>
      </c>
      <c r="C99" s="10" t="s">
        <v>397</v>
      </c>
      <c r="D99" s="10" t="s">
        <v>158</v>
      </c>
      <c r="E99" s="10" t="s">
        <v>22</v>
      </c>
      <c r="F99" s="10"/>
      <c r="G99" s="10" t="s">
        <v>400</v>
      </c>
      <c r="H99" s="77">
        <v>1</v>
      </c>
      <c r="I99" s="10" t="s">
        <v>318</v>
      </c>
      <c r="J99" s="10" t="s">
        <v>23</v>
      </c>
      <c r="K99" s="10" t="s">
        <v>34</v>
      </c>
      <c r="L99" s="10" t="s">
        <v>23</v>
      </c>
      <c r="M99" s="10" t="s">
        <v>25</v>
      </c>
      <c r="N99" s="10" t="s">
        <v>35</v>
      </c>
      <c r="O99" s="10" t="s">
        <v>36</v>
      </c>
      <c r="P99" s="148" t="s">
        <v>4329</v>
      </c>
      <c r="Q99" s="148"/>
      <c r="R99" s="148"/>
      <c r="S99" s="10" t="s">
        <v>23</v>
      </c>
      <c r="T99" s="10" t="s">
        <v>23</v>
      </c>
      <c r="U99" s="10" t="s">
        <v>68</v>
      </c>
      <c r="V99" s="10" t="s">
        <v>23</v>
      </c>
      <c r="W99" s="10" t="s">
        <v>29</v>
      </c>
      <c r="X99" s="10" t="s">
        <v>28</v>
      </c>
      <c r="Y99" s="10" t="s">
        <v>30</v>
      </c>
      <c r="Z99" s="10" t="s">
        <v>4296</v>
      </c>
      <c r="AA99" s="10"/>
    </row>
    <row r="100" spans="1:27" ht="35.1" customHeight="1">
      <c r="A100" s="98">
        <v>99</v>
      </c>
      <c r="B100" s="10" t="s">
        <v>4330</v>
      </c>
      <c r="C100" s="10" t="s">
        <v>397</v>
      </c>
      <c r="D100" s="10" t="s">
        <v>101</v>
      </c>
      <c r="E100" s="10" t="s">
        <v>22</v>
      </c>
      <c r="F100" s="10"/>
      <c r="G100" s="10" t="s">
        <v>400</v>
      </c>
      <c r="H100" s="77">
        <v>1</v>
      </c>
      <c r="I100" s="10" t="s">
        <v>318</v>
      </c>
      <c r="J100" s="10" t="s">
        <v>23</v>
      </c>
      <c r="K100" s="10" t="s">
        <v>23</v>
      </c>
      <c r="L100" s="10" t="s">
        <v>23</v>
      </c>
      <c r="M100" s="10" t="s">
        <v>25</v>
      </c>
      <c r="N100" s="10" t="s">
        <v>35</v>
      </c>
      <c r="O100" s="10" t="s">
        <v>36</v>
      </c>
      <c r="P100" s="148" t="s">
        <v>4105</v>
      </c>
      <c r="Q100" s="148"/>
      <c r="R100" s="148"/>
      <c r="S100" s="10" t="s">
        <v>23</v>
      </c>
      <c r="T100" s="10" t="s">
        <v>23</v>
      </c>
      <c r="U100" s="10" t="s">
        <v>68</v>
      </c>
      <c r="V100" s="10" t="s">
        <v>23</v>
      </c>
      <c r="W100" s="10" t="s">
        <v>29</v>
      </c>
      <c r="X100" s="10" t="s">
        <v>28</v>
      </c>
      <c r="Y100" s="10" t="s">
        <v>30</v>
      </c>
      <c r="Z100" s="10" t="s">
        <v>4296</v>
      </c>
      <c r="AA100" s="10"/>
    </row>
    <row r="101" spans="1:27" ht="35.1" customHeight="1">
      <c r="A101" s="98">
        <v>100</v>
      </c>
      <c r="B101" s="10" t="s">
        <v>4331</v>
      </c>
      <c r="C101" s="10" t="s">
        <v>397</v>
      </c>
      <c r="D101" s="10" t="s">
        <v>101</v>
      </c>
      <c r="E101" s="10" t="s">
        <v>22</v>
      </c>
      <c r="F101" s="10"/>
      <c r="G101" s="10" t="s">
        <v>400</v>
      </c>
      <c r="H101" s="77">
        <v>1</v>
      </c>
      <c r="I101" s="10" t="s">
        <v>23</v>
      </c>
      <c r="J101" s="10" t="s">
        <v>23</v>
      </c>
      <c r="K101" s="10" t="s">
        <v>23</v>
      </c>
      <c r="L101" s="10" t="s">
        <v>23</v>
      </c>
      <c r="M101" s="10" t="s">
        <v>25</v>
      </c>
      <c r="N101" s="10" t="s">
        <v>35</v>
      </c>
      <c r="O101" s="10" t="s">
        <v>36</v>
      </c>
      <c r="P101" s="148" t="s">
        <v>742</v>
      </c>
      <c r="Q101" s="148"/>
      <c r="R101" s="148"/>
      <c r="S101" s="10" t="s">
        <v>23</v>
      </c>
      <c r="T101" s="10" t="s">
        <v>23</v>
      </c>
      <c r="U101" s="10" t="s">
        <v>68</v>
      </c>
      <c r="V101" s="10" t="s">
        <v>23</v>
      </c>
      <c r="W101" s="10" t="s">
        <v>29</v>
      </c>
      <c r="X101" s="10" t="s">
        <v>28</v>
      </c>
      <c r="Y101" s="10" t="s">
        <v>30</v>
      </c>
      <c r="Z101" s="10" t="s">
        <v>4296</v>
      </c>
      <c r="AA101" s="10"/>
    </row>
    <row r="102" spans="1:27" ht="35.1" customHeight="1">
      <c r="A102" s="98">
        <v>101</v>
      </c>
      <c r="B102" s="10" t="s">
        <v>4332</v>
      </c>
      <c r="C102" s="10" t="s">
        <v>397</v>
      </c>
      <c r="D102" s="10" t="s">
        <v>155</v>
      </c>
      <c r="E102" s="10" t="s">
        <v>22</v>
      </c>
      <c r="F102" s="10"/>
      <c r="G102" s="10" t="s">
        <v>400</v>
      </c>
      <c r="H102" s="77">
        <v>1</v>
      </c>
      <c r="I102" s="10" t="s">
        <v>23</v>
      </c>
      <c r="J102" s="10" t="s">
        <v>23</v>
      </c>
      <c r="K102" s="10" t="s">
        <v>23</v>
      </c>
      <c r="L102" s="10" t="s">
        <v>23</v>
      </c>
      <c r="M102" s="10" t="s">
        <v>25</v>
      </c>
      <c r="N102" s="10" t="s">
        <v>35</v>
      </c>
      <c r="O102" s="10" t="s">
        <v>36</v>
      </c>
      <c r="P102" s="148" t="s">
        <v>2345</v>
      </c>
      <c r="Q102" s="148"/>
      <c r="R102" s="148"/>
      <c r="S102" s="10" t="s">
        <v>23</v>
      </c>
      <c r="T102" s="10" t="s">
        <v>23</v>
      </c>
      <c r="U102" s="10" t="s">
        <v>68</v>
      </c>
      <c r="V102" s="10" t="s">
        <v>23</v>
      </c>
      <c r="W102" s="10" t="s">
        <v>29</v>
      </c>
      <c r="X102" s="10" t="s">
        <v>28</v>
      </c>
      <c r="Y102" s="10" t="s">
        <v>30</v>
      </c>
      <c r="Z102" s="10" t="s">
        <v>4296</v>
      </c>
      <c r="AA102" s="10"/>
    </row>
    <row r="103" spans="1:27" ht="35.1" customHeight="1">
      <c r="A103" s="98">
        <v>102</v>
      </c>
      <c r="B103" s="10" t="s">
        <v>4332</v>
      </c>
      <c r="C103" s="10" t="s">
        <v>397</v>
      </c>
      <c r="D103" s="10" t="s">
        <v>158</v>
      </c>
      <c r="E103" s="10" t="s">
        <v>22</v>
      </c>
      <c r="F103" s="10"/>
      <c r="G103" s="10" t="s">
        <v>400</v>
      </c>
      <c r="H103" s="77">
        <v>1</v>
      </c>
      <c r="I103" s="10" t="s">
        <v>23</v>
      </c>
      <c r="J103" s="10" t="s">
        <v>23</v>
      </c>
      <c r="K103" s="10" t="s">
        <v>23</v>
      </c>
      <c r="L103" s="10" t="s">
        <v>23</v>
      </c>
      <c r="M103" s="10" t="s">
        <v>25</v>
      </c>
      <c r="N103" s="10" t="s">
        <v>35</v>
      </c>
      <c r="O103" s="10" t="s">
        <v>36</v>
      </c>
      <c r="P103" s="148" t="s">
        <v>102</v>
      </c>
      <c r="Q103" s="148"/>
      <c r="R103" s="148"/>
      <c r="S103" s="10" t="s">
        <v>23</v>
      </c>
      <c r="T103" s="10" t="s">
        <v>23</v>
      </c>
      <c r="U103" s="10" t="s">
        <v>68</v>
      </c>
      <c r="V103" s="10" t="s">
        <v>23</v>
      </c>
      <c r="W103" s="10" t="s">
        <v>29</v>
      </c>
      <c r="X103" s="10" t="s">
        <v>28</v>
      </c>
      <c r="Y103" s="10" t="s">
        <v>30</v>
      </c>
      <c r="Z103" s="10" t="s">
        <v>4296</v>
      </c>
      <c r="AA103" s="10"/>
    </row>
    <row r="104" spans="1:27" ht="35.1" customHeight="1">
      <c r="A104" s="98">
        <v>103</v>
      </c>
      <c r="B104" s="10" t="s">
        <v>4332</v>
      </c>
      <c r="C104" s="10" t="s">
        <v>397</v>
      </c>
      <c r="D104" s="10" t="s">
        <v>159</v>
      </c>
      <c r="E104" s="10" t="s">
        <v>22</v>
      </c>
      <c r="F104" s="10"/>
      <c r="G104" s="10" t="s">
        <v>400</v>
      </c>
      <c r="H104" s="77">
        <v>1</v>
      </c>
      <c r="I104" s="10" t="s">
        <v>23</v>
      </c>
      <c r="J104" s="10" t="s">
        <v>23</v>
      </c>
      <c r="K104" s="10" t="s">
        <v>23</v>
      </c>
      <c r="L104" s="10" t="s">
        <v>23</v>
      </c>
      <c r="M104" s="10" t="s">
        <v>25</v>
      </c>
      <c r="N104" s="10" t="s">
        <v>35</v>
      </c>
      <c r="O104" s="10" t="s">
        <v>36</v>
      </c>
      <c r="P104" s="148" t="s">
        <v>504</v>
      </c>
      <c r="Q104" s="148"/>
      <c r="R104" s="148"/>
      <c r="S104" s="10" t="s">
        <v>23</v>
      </c>
      <c r="T104" s="10" t="s">
        <v>23</v>
      </c>
      <c r="U104" s="10" t="s">
        <v>68</v>
      </c>
      <c r="V104" s="10" t="s">
        <v>23</v>
      </c>
      <c r="W104" s="10" t="s">
        <v>29</v>
      </c>
      <c r="X104" s="10" t="s">
        <v>28</v>
      </c>
      <c r="Y104" s="10" t="s">
        <v>30</v>
      </c>
      <c r="Z104" s="10" t="s">
        <v>4296</v>
      </c>
      <c r="AA104" s="10"/>
    </row>
    <row r="105" spans="1:27" ht="35.1" customHeight="1">
      <c r="A105" s="98">
        <v>104</v>
      </c>
      <c r="B105" s="10" t="s">
        <v>4333</v>
      </c>
      <c r="C105" s="10" t="s">
        <v>397</v>
      </c>
      <c r="D105" s="10" t="s">
        <v>101</v>
      </c>
      <c r="E105" s="10" t="s">
        <v>22</v>
      </c>
      <c r="F105" s="10"/>
      <c r="G105" s="10" t="s">
        <v>400</v>
      </c>
      <c r="H105" s="77">
        <v>1</v>
      </c>
      <c r="I105" s="10" t="s">
        <v>23</v>
      </c>
      <c r="J105" s="10" t="s">
        <v>23</v>
      </c>
      <c r="K105" s="10" t="s">
        <v>23</v>
      </c>
      <c r="L105" s="10" t="s">
        <v>23</v>
      </c>
      <c r="M105" s="10" t="s">
        <v>25</v>
      </c>
      <c r="N105" s="10" t="s">
        <v>35</v>
      </c>
      <c r="O105" s="10" t="s">
        <v>36</v>
      </c>
      <c r="P105" s="148" t="s">
        <v>23</v>
      </c>
      <c r="Q105" s="148"/>
      <c r="R105" s="148"/>
      <c r="S105" s="10" t="s">
        <v>23</v>
      </c>
      <c r="T105" s="10" t="s">
        <v>23</v>
      </c>
      <c r="U105" s="10" t="s">
        <v>68</v>
      </c>
      <c r="V105" s="10" t="s">
        <v>23</v>
      </c>
      <c r="W105" s="10" t="s">
        <v>29</v>
      </c>
      <c r="X105" s="10" t="s">
        <v>28</v>
      </c>
      <c r="Y105" s="10" t="s">
        <v>30</v>
      </c>
      <c r="Z105" s="10" t="s">
        <v>4296</v>
      </c>
      <c r="AA105" s="10"/>
    </row>
    <row r="106" spans="1:27" ht="35.1" customHeight="1">
      <c r="A106" s="98">
        <v>105</v>
      </c>
      <c r="B106" s="10" t="s">
        <v>4334</v>
      </c>
      <c r="C106" s="10" t="s">
        <v>397</v>
      </c>
      <c r="D106" s="10" t="s">
        <v>101</v>
      </c>
      <c r="E106" s="10" t="s">
        <v>22</v>
      </c>
      <c r="F106" s="10"/>
      <c r="G106" s="10" t="s">
        <v>400</v>
      </c>
      <c r="H106" s="77">
        <v>1</v>
      </c>
      <c r="I106" s="10" t="s">
        <v>23</v>
      </c>
      <c r="J106" s="10" t="s">
        <v>23</v>
      </c>
      <c r="K106" s="10" t="s">
        <v>23</v>
      </c>
      <c r="L106" s="10" t="s">
        <v>23</v>
      </c>
      <c r="M106" s="10" t="s">
        <v>25</v>
      </c>
      <c r="N106" s="10" t="s">
        <v>35</v>
      </c>
      <c r="O106" s="10" t="s">
        <v>36</v>
      </c>
      <c r="P106" s="148" t="s">
        <v>23</v>
      </c>
      <c r="Q106" s="148"/>
      <c r="R106" s="148"/>
      <c r="S106" s="10" t="s">
        <v>23</v>
      </c>
      <c r="T106" s="10" t="s">
        <v>23</v>
      </c>
      <c r="U106" s="10" t="s">
        <v>68</v>
      </c>
      <c r="V106" s="10" t="s">
        <v>23</v>
      </c>
      <c r="W106" s="10" t="s">
        <v>29</v>
      </c>
      <c r="X106" s="10" t="s">
        <v>28</v>
      </c>
      <c r="Y106" s="10" t="s">
        <v>30</v>
      </c>
      <c r="Z106" s="10" t="s">
        <v>4296</v>
      </c>
      <c r="AA106" s="10"/>
    </row>
    <row r="107" spans="1:27" ht="35.1" customHeight="1">
      <c r="A107" s="98">
        <v>106</v>
      </c>
      <c r="B107" s="10" t="s">
        <v>4335</v>
      </c>
      <c r="C107" s="10" t="s">
        <v>590</v>
      </c>
      <c r="D107" s="10" t="s">
        <v>4336</v>
      </c>
      <c r="E107" s="10" t="s">
        <v>47</v>
      </c>
      <c r="F107" s="10"/>
      <c r="G107" s="10" t="s">
        <v>400</v>
      </c>
      <c r="H107" s="77">
        <v>2</v>
      </c>
      <c r="I107" s="10" t="s">
        <v>318</v>
      </c>
      <c r="J107" s="10" t="s">
        <v>23</v>
      </c>
      <c r="K107" s="10" t="s">
        <v>38</v>
      </c>
      <c r="L107" s="10" t="s">
        <v>23</v>
      </c>
      <c r="M107" s="10" t="s">
        <v>25</v>
      </c>
      <c r="N107" s="10" t="s">
        <v>35</v>
      </c>
      <c r="O107" s="10" t="s">
        <v>36</v>
      </c>
      <c r="P107" s="148" t="s">
        <v>4337</v>
      </c>
      <c r="Q107" s="148"/>
      <c r="R107" s="148"/>
      <c r="S107" s="10" t="s">
        <v>23</v>
      </c>
      <c r="T107" s="10" t="s">
        <v>23</v>
      </c>
      <c r="U107" s="10" t="s">
        <v>68</v>
      </c>
      <c r="V107" s="10" t="s">
        <v>57</v>
      </c>
      <c r="W107" s="10" t="s">
        <v>29</v>
      </c>
      <c r="X107" s="10" t="s">
        <v>28</v>
      </c>
      <c r="Y107" s="10" t="s">
        <v>30</v>
      </c>
      <c r="Z107" s="10" t="s">
        <v>4296</v>
      </c>
      <c r="AA107" s="10"/>
    </row>
    <row r="108" spans="1:27" ht="35.1" customHeight="1">
      <c r="A108" s="98">
        <v>107</v>
      </c>
      <c r="B108" s="10" t="s">
        <v>4335</v>
      </c>
      <c r="C108" s="10" t="s">
        <v>590</v>
      </c>
      <c r="D108" s="10" t="s">
        <v>4338</v>
      </c>
      <c r="E108" s="10" t="s">
        <v>47</v>
      </c>
      <c r="F108" s="10"/>
      <c r="G108" s="10" t="s">
        <v>400</v>
      </c>
      <c r="H108" s="77">
        <v>2</v>
      </c>
      <c r="I108" s="10" t="s">
        <v>318</v>
      </c>
      <c r="J108" s="10" t="s">
        <v>23</v>
      </c>
      <c r="K108" s="10" t="s">
        <v>34</v>
      </c>
      <c r="L108" s="10" t="s">
        <v>23</v>
      </c>
      <c r="M108" s="10" t="s">
        <v>25</v>
      </c>
      <c r="N108" s="10" t="s">
        <v>35</v>
      </c>
      <c r="O108" s="10" t="s">
        <v>36</v>
      </c>
      <c r="P108" s="148" t="s">
        <v>4337</v>
      </c>
      <c r="Q108" s="148"/>
      <c r="R108" s="148"/>
      <c r="S108" s="10" t="s">
        <v>23</v>
      </c>
      <c r="T108" s="10" t="s">
        <v>23</v>
      </c>
      <c r="U108" s="10" t="s">
        <v>68</v>
      </c>
      <c r="V108" s="10" t="s">
        <v>57</v>
      </c>
      <c r="W108" s="10" t="s">
        <v>29</v>
      </c>
      <c r="X108" s="10" t="s">
        <v>28</v>
      </c>
      <c r="Y108" s="10" t="s">
        <v>30</v>
      </c>
      <c r="Z108" s="10" t="s">
        <v>4296</v>
      </c>
      <c r="AA108" s="10"/>
    </row>
    <row r="109" spans="1:27" ht="35.1" customHeight="1">
      <c r="A109" s="98">
        <v>108</v>
      </c>
      <c r="B109" s="10" t="s">
        <v>4335</v>
      </c>
      <c r="C109" s="10" t="s">
        <v>590</v>
      </c>
      <c r="D109" s="10" t="s">
        <v>3143</v>
      </c>
      <c r="E109" s="10" t="s">
        <v>47</v>
      </c>
      <c r="F109" s="10"/>
      <c r="G109" s="10" t="s">
        <v>400</v>
      </c>
      <c r="H109" s="77">
        <v>3</v>
      </c>
      <c r="I109" s="10" t="s">
        <v>318</v>
      </c>
      <c r="J109" s="10" t="s">
        <v>23</v>
      </c>
      <c r="K109" s="10" t="s">
        <v>38</v>
      </c>
      <c r="L109" s="10" t="s">
        <v>23</v>
      </c>
      <c r="M109" s="10" t="s">
        <v>25</v>
      </c>
      <c r="N109" s="10" t="s">
        <v>35</v>
      </c>
      <c r="O109" s="10" t="s">
        <v>36</v>
      </c>
      <c r="P109" s="148" t="s">
        <v>4337</v>
      </c>
      <c r="Q109" s="148"/>
      <c r="R109" s="148"/>
      <c r="S109" s="10" t="s">
        <v>23</v>
      </c>
      <c r="T109" s="10" t="s">
        <v>23</v>
      </c>
      <c r="U109" s="10" t="s">
        <v>68</v>
      </c>
      <c r="V109" s="10" t="s">
        <v>57</v>
      </c>
      <c r="W109" s="10" t="s">
        <v>29</v>
      </c>
      <c r="X109" s="10" t="s">
        <v>28</v>
      </c>
      <c r="Y109" s="10" t="s">
        <v>30</v>
      </c>
      <c r="Z109" s="10" t="s">
        <v>4296</v>
      </c>
      <c r="AA109" s="10"/>
    </row>
    <row r="110" spans="1:27" ht="35.1" customHeight="1">
      <c r="A110" s="98">
        <v>109</v>
      </c>
      <c r="B110" s="10" t="s">
        <v>4335</v>
      </c>
      <c r="C110" s="10" t="s">
        <v>590</v>
      </c>
      <c r="D110" s="10" t="s">
        <v>3144</v>
      </c>
      <c r="E110" s="10" t="s">
        <v>47</v>
      </c>
      <c r="F110" s="10"/>
      <c r="G110" s="10" t="s">
        <v>400</v>
      </c>
      <c r="H110" s="77">
        <v>3</v>
      </c>
      <c r="I110" s="10" t="s">
        <v>318</v>
      </c>
      <c r="J110" s="10" t="s">
        <v>23</v>
      </c>
      <c r="K110" s="10" t="s">
        <v>34</v>
      </c>
      <c r="L110" s="10" t="s">
        <v>23</v>
      </c>
      <c r="M110" s="10" t="s">
        <v>25</v>
      </c>
      <c r="N110" s="10" t="s">
        <v>35</v>
      </c>
      <c r="O110" s="10" t="s">
        <v>36</v>
      </c>
      <c r="P110" s="148" t="s">
        <v>4337</v>
      </c>
      <c r="Q110" s="148"/>
      <c r="R110" s="148"/>
      <c r="S110" s="10" t="s">
        <v>23</v>
      </c>
      <c r="T110" s="10" t="s">
        <v>23</v>
      </c>
      <c r="U110" s="10" t="s">
        <v>68</v>
      </c>
      <c r="V110" s="10" t="s">
        <v>57</v>
      </c>
      <c r="W110" s="10" t="s">
        <v>29</v>
      </c>
      <c r="X110" s="10" t="s">
        <v>28</v>
      </c>
      <c r="Y110" s="10" t="s">
        <v>30</v>
      </c>
      <c r="Z110" s="10" t="s">
        <v>4296</v>
      </c>
      <c r="AA110" s="10"/>
    </row>
    <row r="111" spans="1:27" ht="35.1" customHeight="1">
      <c r="A111" s="98">
        <v>110</v>
      </c>
      <c r="B111" s="10" t="s">
        <v>4335</v>
      </c>
      <c r="C111" s="10" t="s">
        <v>590</v>
      </c>
      <c r="D111" s="10" t="s">
        <v>3369</v>
      </c>
      <c r="E111" s="10" t="s">
        <v>47</v>
      </c>
      <c r="F111" s="10"/>
      <c r="G111" s="10" t="s">
        <v>400</v>
      </c>
      <c r="H111" s="77">
        <v>4</v>
      </c>
      <c r="I111" s="10" t="s">
        <v>23</v>
      </c>
      <c r="J111" s="10" t="s">
        <v>23</v>
      </c>
      <c r="K111" s="10" t="s">
        <v>38</v>
      </c>
      <c r="L111" s="10" t="s">
        <v>23</v>
      </c>
      <c r="M111" s="10" t="s">
        <v>25</v>
      </c>
      <c r="N111" s="10" t="s">
        <v>35</v>
      </c>
      <c r="O111" s="10" t="s">
        <v>23</v>
      </c>
      <c r="P111" s="148" t="s">
        <v>23</v>
      </c>
      <c r="Q111" s="148"/>
      <c r="R111" s="148"/>
      <c r="S111" s="10" t="s">
        <v>23</v>
      </c>
      <c r="T111" s="10" t="s">
        <v>23</v>
      </c>
      <c r="U111" s="10" t="s">
        <v>68</v>
      </c>
      <c r="V111" s="10" t="s">
        <v>57</v>
      </c>
      <c r="W111" s="10" t="s">
        <v>29</v>
      </c>
      <c r="X111" s="10" t="s">
        <v>28</v>
      </c>
      <c r="Y111" s="10" t="s">
        <v>30</v>
      </c>
      <c r="Z111" s="10" t="s">
        <v>4296</v>
      </c>
      <c r="AA111" s="10"/>
    </row>
    <row r="112" spans="1:27" ht="35.1" customHeight="1">
      <c r="A112" s="98">
        <v>111</v>
      </c>
      <c r="B112" s="10" t="s">
        <v>4335</v>
      </c>
      <c r="C112" s="10" t="s">
        <v>590</v>
      </c>
      <c r="D112" s="10" t="s">
        <v>3371</v>
      </c>
      <c r="E112" s="10" t="s">
        <v>47</v>
      </c>
      <c r="F112" s="10"/>
      <c r="G112" s="10" t="s">
        <v>400</v>
      </c>
      <c r="H112" s="77">
        <v>3</v>
      </c>
      <c r="I112" s="10" t="s">
        <v>23</v>
      </c>
      <c r="J112" s="10" t="s">
        <v>23</v>
      </c>
      <c r="K112" s="10" t="s">
        <v>34</v>
      </c>
      <c r="L112" s="10" t="s">
        <v>23</v>
      </c>
      <c r="M112" s="10" t="s">
        <v>25</v>
      </c>
      <c r="N112" s="10" t="s">
        <v>35</v>
      </c>
      <c r="O112" s="10" t="s">
        <v>23</v>
      </c>
      <c r="P112" s="148" t="s">
        <v>23</v>
      </c>
      <c r="Q112" s="148"/>
      <c r="R112" s="148"/>
      <c r="S112" s="10" t="s">
        <v>23</v>
      </c>
      <c r="T112" s="10" t="s">
        <v>23</v>
      </c>
      <c r="U112" s="10" t="s">
        <v>68</v>
      </c>
      <c r="V112" s="10" t="s">
        <v>57</v>
      </c>
      <c r="W112" s="10" t="s">
        <v>29</v>
      </c>
      <c r="X112" s="10" t="s">
        <v>28</v>
      </c>
      <c r="Y112" s="10" t="s">
        <v>30</v>
      </c>
      <c r="Z112" s="10" t="s">
        <v>4296</v>
      </c>
      <c r="AA112" s="10"/>
    </row>
    <row r="113" spans="1:27" ht="35.1" customHeight="1">
      <c r="A113" s="98">
        <v>112</v>
      </c>
      <c r="B113" s="10" t="s">
        <v>4335</v>
      </c>
      <c r="C113" s="10" t="s">
        <v>590</v>
      </c>
      <c r="D113" s="10" t="s">
        <v>4339</v>
      </c>
      <c r="E113" s="10" t="s">
        <v>47</v>
      </c>
      <c r="F113" s="10" t="s">
        <v>4340</v>
      </c>
      <c r="G113" s="10" t="s">
        <v>400</v>
      </c>
      <c r="H113" s="77">
        <v>2</v>
      </c>
      <c r="I113" s="10" t="s">
        <v>23</v>
      </c>
      <c r="J113" s="10" t="s">
        <v>23</v>
      </c>
      <c r="K113" s="10" t="s">
        <v>23</v>
      </c>
      <c r="L113" s="10" t="s">
        <v>23</v>
      </c>
      <c r="M113" s="10" t="s">
        <v>25</v>
      </c>
      <c r="N113" s="10" t="s">
        <v>35</v>
      </c>
      <c r="O113" s="10" t="s">
        <v>23</v>
      </c>
      <c r="P113" s="148" t="s">
        <v>23</v>
      </c>
      <c r="Q113" s="148"/>
      <c r="R113" s="148"/>
      <c r="S113" s="10" t="s">
        <v>23</v>
      </c>
      <c r="T113" s="10" t="s">
        <v>23</v>
      </c>
      <c r="U113" s="10" t="s">
        <v>68</v>
      </c>
      <c r="V113" s="10" t="s">
        <v>57</v>
      </c>
      <c r="W113" s="10" t="s">
        <v>29</v>
      </c>
      <c r="X113" s="10" t="s">
        <v>28</v>
      </c>
      <c r="Y113" s="10" t="s">
        <v>30</v>
      </c>
      <c r="Z113" s="10" t="s">
        <v>4296</v>
      </c>
      <c r="AA113" s="10"/>
    </row>
    <row r="114" spans="1:27" ht="35.1" customHeight="1">
      <c r="A114" s="98">
        <v>113</v>
      </c>
      <c r="B114" s="10" t="s">
        <v>4335</v>
      </c>
      <c r="C114" s="10" t="s">
        <v>590</v>
      </c>
      <c r="D114" s="10" t="s">
        <v>4341</v>
      </c>
      <c r="E114" s="10" t="s">
        <v>47</v>
      </c>
      <c r="F114" s="10" t="s">
        <v>4342</v>
      </c>
      <c r="G114" s="10" t="s">
        <v>400</v>
      </c>
      <c r="H114" s="77">
        <v>1</v>
      </c>
      <c r="I114" s="10" t="s">
        <v>23</v>
      </c>
      <c r="J114" s="10" t="s">
        <v>23</v>
      </c>
      <c r="K114" s="10" t="s">
        <v>23</v>
      </c>
      <c r="L114" s="10" t="s">
        <v>3784</v>
      </c>
      <c r="M114" s="10" t="s">
        <v>25</v>
      </c>
      <c r="N114" s="10" t="s">
        <v>35</v>
      </c>
      <c r="O114" s="10" t="s">
        <v>23</v>
      </c>
      <c r="P114" s="148" t="s">
        <v>23</v>
      </c>
      <c r="Q114" s="148"/>
      <c r="R114" s="148"/>
      <c r="S114" s="10" t="s">
        <v>23</v>
      </c>
      <c r="T114" s="10" t="s">
        <v>23</v>
      </c>
      <c r="U114" s="10" t="s">
        <v>68</v>
      </c>
      <c r="V114" s="10" t="s">
        <v>57</v>
      </c>
      <c r="W114" s="10" t="s">
        <v>29</v>
      </c>
      <c r="X114" s="10" t="s">
        <v>28</v>
      </c>
      <c r="Y114" s="10" t="s">
        <v>30</v>
      </c>
      <c r="Z114" s="10" t="s">
        <v>4296</v>
      </c>
      <c r="AA114" s="10"/>
    </row>
    <row r="115" spans="1:27" ht="35.1" customHeight="1">
      <c r="A115" s="98">
        <v>114</v>
      </c>
      <c r="B115" s="10" t="s">
        <v>4335</v>
      </c>
      <c r="C115" s="10" t="s">
        <v>590</v>
      </c>
      <c r="D115" s="10" t="s">
        <v>1137</v>
      </c>
      <c r="E115" s="10" t="s">
        <v>47</v>
      </c>
      <c r="F115" s="10"/>
      <c r="G115" s="10" t="s">
        <v>400</v>
      </c>
      <c r="H115" s="77">
        <v>1</v>
      </c>
      <c r="I115" s="10" t="s">
        <v>594</v>
      </c>
      <c r="J115" s="10" t="s">
        <v>24</v>
      </c>
      <c r="K115" s="10" t="s">
        <v>23</v>
      </c>
      <c r="L115" s="10" t="s">
        <v>23</v>
      </c>
      <c r="M115" s="10" t="s">
        <v>1135</v>
      </c>
      <c r="N115" s="10" t="s">
        <v>596</v>
      </c>
      <c r="O115" s="10" t="s">
        <v>23</v>
      </c>
      <c r="P115" s="148" t="s">
        <v>23</v>
      </c>
      <c r="Q115" s="148"/>
      <c r="R115" s="148"/>
      <c r="S115" s="10" t="s">
        <v>23</v>
      </c>
      <c r="T115" s="10" t="s">
        <v>23</v>
      </c>
      <c r="U115" s="10" t="s">
        <v>68</v>
      </c>
      <c r="V115" s="10" t="s">
        <v>57</v>
      </c>
      <c r="W115" s="10" t="s">
        <v>29</v>
      </c>
      <c r="X115" s="10" t="s">
        <v>28</v>
      </c>
      <c r="Y115" s="10" t="s">
        <v>30</v>
      </c>
      <c r="Z115" s="10" t="s">
        <v>4296</v>
      </c>
      <c r="AA115" s="10"/>
    </row>
    <row r="116" spans="1:27" ht="35.1" customHeight="1">
      <c r="A116" s="98">
        <v>115</v>
      </c>
      <c r="B116" s="10" t="s">
        <v>4335</v>
      </c>
      <c r="C116" s="10" t="s">
        <v>590</v>
      </c>
      <c r="D116" s="10" t="s">
        <v>1120</v>
      </c>
      <c r="E116" s="10" t="s">
        <v>47</v>
      </c>
      <c r="F116" s="10"/>
      <c r="G116" s="10" t="s">
        <v>400</v>
      </c>
      <c r="H116" s="77">
        <v>1</v>
      </c>
      <c r="I116" s="10" t="s">
        <v>729</v>
      </c>
      <c r="J116" s="10" t="s">
        <v>24</v>
      </c>
      <c r="K116" s="10" t="s">
        <v>23</v>
      </c>
      <c r="L116" s="10" t="s">
        <v>23</v>
      </c>
      <c r="M116" s="10" t="s">
        <v>25</v>
      </c>
      <c r="N116" s="10" t="s">
        <v>600</v>
      </c>
      <c r="O116" s="10" t="s">
        <v>23</v>
      </c>
      <c r="P116" s="148" t="s">
        <v>23</v>
      </c>
      <c r="Q116" s="148"/>
      <c r="R116" s="148"/>
      <c r="S116" s="10" t="s">
        <v>803</v>
      </c>
      <c r="T116" s="10" t="s">
        <v>23</v>
      </c>
      <c r="U116" s="10" t="s">
        <v>68</v>
      </c>
      <c r="V116" s="10" t="s">
        <v>57</v>
      </c>
      <c r="W116" s="10" t="s">
        <v>29</v>
      </c>
      <c r="X116" s="10" t="s">
        <v>367</v>
      </c>
      <c r="Y116" s="10" t="s">
        <v>30</v>
      </c>
      <c r="Z116" s="10" t="s">
        <v>4296</v>
      </c>
      <c r="AA116" s="10"/>
    </row>
    <row r="117" spans="1:27" ht="35.1" customHeight="1">
      <c r="A117" s="98">
        <v>116</v>
      </c>
      <c r="B117" s="10" t="s">
        <v>4335</v>
      </c>
      <c r="C117" s="10" t="s">
        <v>590</v>
      </c>
      <c r="D117" s="10" t="s">
        <v>2826</v>
      </c>
      <c r="E117" s="10" t="s">
        <v>47</v>
      </c>
      <c r="F117" s="10"/>
      <c r="G117" s="10" t="s">
        <v>400</v>
      </c>
      <c r="H117" s="77">
        <v>2</v>
      </c>
      <c r="I117" s="10" t="s">
        <v>599</v>
      </c>
      <c r="J117" s="10" t="s">
        <v>24</v>
      </c>
      <c r="K117" s="10" t="s">
        <v>23</v>
      </c>
      <c r="L117" s="10" t="s">
        <v>23</v>
      </c>
      <c r="M117" s="10" t="s">
        <v>1135</v>
      </c>
      <c r="N117" s="10" t="s">
        <v>600</v>
      </c>
      <c r="O117" s="10" t="s">
        <v>23</v>
      </c>
      <c r="P117" s="148" t="s">
        <v>23</v>
      </c>
      <c r="Q117" s="148"/>
      <c r="R117" s="148"/>
      <c r="S117" s="10" t="s">
        <v>23</v>
      </c>
      <c r="T117" s="10" t="s">
        <v>23</v>
      </c>
      <c r="U117" s="10" t="s">
        <v>68</v>
      </c>
      <c r="V117" s="10" t="s">
        <v>57</v>
      </c>
      <c r="W117" s="10" t="s">
        <v>29</v>
      </c>
      <c r="X117" s="10" t="s">
        <v>28</v>
      </c>
      <c r="Y117" s="10" t="s">
        <v>30</v>
      </c>
      <c r="Z117" s="10" t="s">
        <v>4296</v>
      </c>
      <c r="AA117" s="10"/>
    </row>
    <row r="118" spans="1:27" ht="35.1" customHeight="1">
      <c r="A118" s="98">
        <v>117</v>
      </c>
      <c r="B118" s="10" t="s">
        <v>4343</v>
      </c>
      <c r="C118" s="10" t="s">
        <v>590</v>
      </c>
      <c r="D118" s="10" t="s">
        <v>4344</v>
      </c>
      <c r="E118" s="10" t="s">
        <v>47</v>
      </c>
      <c r="F118" s="10" t="s">
        <v>1625</v>
      </c>
      <c r="G118" s="10" t="s">
        <v>400</v>
      </c>
      <c r="H118" s="77">
        <v>2</v>
      </c>
      <c r="I118" s="10" t="s">
        <v>23</v>
      </c>
      <c r="J118" s="10" t="s">
        <v>23</v>
      </c>
      <c r="K118" s="10" t="s">
        <v>38</v>
      </c>
      <c r="L118" s="10" t="s">
        <v>23</v>
      </c>
      <c r="M118" s="10" t="s">
        <v>25</v>
      </c>
      <c r="N118" s="10" t="s">
        <v>35</v>
      </c>
      <c r="O118" s="10" t="s">
        <v>36</v>
      </c>
      <c r="P118" s="148" t="s">
        <v>23</v>
      </c>
      <c r="Q118" s="148"/>
      <c r="R118" s="148"/>
      <c r="S118" s="10" t="s">
        <v>23</v>
      </c>
      <c r="T118" s="10" t="s">
        <v>23</v>
      </c>
      <c r="U118" s="10" t="s">
        <v>68</v>
      </c>
      <c r="V118" s="10" t="s">
        <v>57</v>
      </c>
      <c r="W118" s="10" t="s">
        <v>248</v>
      </c>
      <c r="X118" s="10" t="s">
        <v>28</v>
      </c>
      <c r="Y118" s="10" t="s">
        <v>30</v>
      </c>
      <c r="Z118" s="10" t="s">
        <v>4345</v>
      </c>
      <c r="AA118" s="10"/>
    </row>
    <row r="119" spans="1:27" ht="35.1" customHeight="1">
      <c r="A119" s="98">
        <v>118</v>
      </c>
      <c r="B119" s="10" t="s">
        <v>4343</v>
      </c>
      <c r="C119" s="10" t="s">
        <v>590</v>
      </c>
      <c r="D119" s="10" t="s">
        <v>4346</v>
      </c>
      <c r="E119" s="10" t="s">
        <v>47</v>
      </c>
      <c r="F119" s="10" t="s">
        <v>1625</v>
      </c>
      <c r="G119" s="10" t="s">
        <v>400</v>
      </c>
      <c r="H119" s="77">
        <v>2</v>
      </c>
      <c r="I119" s="10" t="s">
        <v>23</v>
      </c>
      <c r="J119" s="10" t="s">
        <v>23</v>
      </c>
      <c r="K119" s="10" t="s">
        <v>34</v>
      </c>
      <c r="L119" s="10" t="s">
        <v>23</v>
      </c>
      <c r="M119" s="10" t="s">
        <v>25</v>
      </c>
      <c r="N119" s="10" t="s">
        <v>35</v>
      </c>
      <c r="O119" s="10" t="s">
        <v>36</v>
      </c>
      <c r="P119" s="148" t="s">
        <v>23</v>
      </c>
      <c r="Q119" s="148"/>
      <c r="R119" s="148"/>
      <c r="S119" s="10" t="s">
        <v>23</v>
      </c>
      <c r="T119" s="10" t="s">
        <v>23</v>
      </c>
      <c r="U119" s="10" t="s">
        <v>68</v>
      </c>
      <c r="V119" s="10" t="s">
        <v>57</v>
      </c>
      <c r="W119" s="10" t="s">
        <v>248</v>
      </c>
      <c r="X119" s="10" t="s">
        <v>28</v>
      </c>
      <c r="Y119" s="10" t="s">
        <v>30</v>
      </c>
      <c r="Z119" s="10" t="s">
        <v>4345</v>
      </c>
      <c r="AA119" s="10"/>
    </row>
    <row r="120" spans="1:27" ht="35.1" customHeight="1">
      <c r="A120" s="98">
        <v>119</v>
      </c>
      <c r="B120" s="10" t="s">
        <v>4343</v>
      </c>
      <c r="C120" s="10" t="s">
        <v>590</v>
      </c>
      <c r="D120" s="10" t="s">
        <v>3143</v>
      </c>
      <c r="E120" s="10" t="s">
        <v>47</v>
      </c>
      <c r="F120" s="10" t="s">
        <v>1649</v>
      </c>
      <c r="G120" s="10" t="s">
        <v>400</v>
      </c>
      <c r="H120" s="77">
        <v>5</v>
      </c>
      <c r="I120" s="10" t="s">
        <v>23</v>
      </c>
      <c r="J120" s="10" t="s">
        <v>23</v>
      </c>
      <c r="K120" s="10" t="s">
        <v>38</v>
      </c>
      <c r="L120" s="10" t="s">
        <v>23</v>
      </c>
      <c r="M120" s="10" t="s">
        <v>25</v>
      </c>
      <c r="N120" s="10" t="s">
        <v>35</v>
      </c>
      <c r="O120" s="10" t="s">
        <v>36</v>
      </c>
      <c r="P120" s="148" t="s">
        <v>23</v>
      </c>
      <c r="Q120" s="148"/>
      <c r="R120" s="148"/>
      <c r="S120" s="10" t="s">
        <v>23</v>
      </c>
      <c r="T120" s="10" t="s">
        <v>23</v>
      </c>
      <c r="U120" s="10" t="s">
        <v>68</v>
      </c>
      <c r="V120" s="10" t="s">
        <v>57</v>
      </c>
      <c r="W120" s="10" t="s">
        <v>248</v>
      </c>
      <c r="X120" s="10" t="s">
        <v>28</v>
      </c>
      <c r="Y120" s="10" t="s">
        <v>30</v>
      </c>
      <c r="Z120" s="10" t="s">
        <v>4345</v>
      </c>
      <c r="AA120" s="10"/>
    </row>
    <row r="121" spans="1:27" ht="35.1" customHeight="1">
      <c r="A121" s="98">
        <v>120</v>
      </c>
      <c r="B121" s="10" t="s">
        <v>4343</v>
      </c>
      <c r="C121" s="10" t="s">
        <v>590</v>
      </c>
      <c r="D121" s="10" t="s">
        <v>3144</v>
      </c>
      <c r="E121" s="10" t="s">
        <v>47</v>
      </c>
      <c r="F121" s="10" t="s">
        <v>1649</v>
      </c>
      <c r="G121" s="10" t="s">
        <v>400</v>
      </c>
      <c r="H121" s="77">
        <v>5</v>
      </c>
      <c r="I121" s="10" t="s">
        <v>23</v>
      </c>
      <c r="J121" s="10" t="s">
        <v>23</v>
      </c>
      <c r="K121" s="10" t="s">
        <v>34</v>
      </c>
      <c r="L121" s="10" t="s">
        <v>23</v>
      </c>
      <c r="M121" s="10" t="s">
        <v>25</v>
      </c>
      <c r="N121" s="10" t="s">
        <v>35</v>
      </c>
      <c r="O121" s="10" t="s">
        <v>36</v>
      </c>
      <c r="P121" s="148" t="s">
        <v>23</v>
      </c>
      <c r="Q121" s="148"/>
      <c r="R121" s="148"/>
      <c r="S121" s="10" t="s">
        <v>23</v>
      </c>
      <c r="T121" s="10" t="s">
        <v>23</v>
      </c>
      <c r="U121" s="10" t="s">
        <v>68</v>
      </c>
      <c r="V121" s="10" t="s">
        <v>57</v>
      </c>
      <c r="W121" s="10" t="s">
        <v>248</v>
      </c>
      <c r="X121" s="10" t="s">
        <v>28</v>
      </c>
      <c r="Y121" s="10" t="s">
        <v>30</v>
      </c>
      <c r="Z121" s="10" t="s">
        <v>4345</v>
      </c>
      <c r="AA121" s="10"/>
    </row>
    <row r="122" spans="1:27" ht="35.1" customHeight="1">
      <c r="A122" s="98">
        <v>121</v>
      </c>
      <c r="B122" s="10" t="s">
        <v>4343</v>
      </c>
      <c r="C122" s="10" t="s">
        <v>590</v>
      </c>
      <c r="D122" s="10" t="s">
        <v>3369</v>
      </c>
      <c r="E122" s="10" t="s">
        <v>47</v>
      </c>
      <c r="F122" s="10" t="s">
        <v>3354</v>
      </c>
      <c r="G122" s="10" t="s">
        <v>400</v>
      </c>
      <c r="H122" s="77">
        <v>4</v>
      </c>
      <c r="I122" s="10" t="s">
        <v>23</v>
      </c>
      <c r="J122" s="10" t="s">
        <v>23</v>
      </c>
      <c r="K122" s="10" t="s">
        <v>23</v>
      </c>
      <c r="L122" s="10" t="s">
        <v>23</v>
      </c>
      <c r="M122" s="10" t="s">
        <v>25</v>
      </c>
      <c r="N122" s="10" t="s">
        <v>35</v>
      </c>
      <c r="O122" s="10" t="s">
        <v>36</v>
      </c>
      <c r="P122" s="148" t="s">
        <v>23</v>
      </c>
      <c r="Q122" s="148"/>
      <c r="R122" s="148"/>
      <c r="S122" s="10" t="s">
        <v>4343</v>
      </c>
      <c r="T122" s="10" t="s">
        <v>23</v>
      </c>
      <c r="U122" s="10" t="s">
        <v>68</v>
      </c>
      <c r="V122" s="10" t="s">
        <v>57</v>
      </c>
      <c r="W122" s="10" t="s">
        <v>248</v>
      </c>
      <c r="X122" s="10" t="s">
        <v>28</v>
      </c>
      <c r="Y122" s="10" t="s">
        <v>30</v>
      </c>
      <c r="Z122" s="10" t="s">
        <v>4345</v>
      </c>
      <c r="AA122" s="10"/>
    </row>
    <row r="123" spans="1:27" ht="35.1" customHeight="1">
      <c r="A123" s="98">
        <v>122</v>
      </c>
      <c r="B123" s="10" t="s">
        <v>4343</v>
      </c>
      <c r="C123" s="10" t="s">
        <v>590</v>
      </c>
      <c r="D123" s="10" t="s">
        <v>3371</v>
      </c>
      <c r="E123" s="10" t="s">
        <v>47</v>
      </c>
      <c r="F123" s="10" t="s">
        <v>4347</v>
      </c>
      <c r="G123" s="10" t="s">
        <v>400</v>
      </c>
      <c r="H123" s="77">
        <v>2</v>
      </c>
      <c r="I123" s="10" t="s">
        <v>23</v>
      </c>
      <c r="J123" s="10" t="s">
        <v>23</v>
      </c>
      <c r="K123" s="10" t="s">
        <v>23</v>
      </c>
      <c r="L123" s="10" t="s">
        <v>1974</v>
      </c>
      <c r="M123" s="10" t="s">
        <v>25</v>
      </c>
      <c r="N123" s="10" t="s">
        <v>35</v>
      </c>
      <c r="O123" s="10" t="s">
        <v>36</v>
      </c>
      <c r="P123" s="148" t="s">
        <v>23</v>
      </c>
      <c r="Q123" s="148"/>
      <c r="R123" s="148"/>
      <c r="S123" s="10" t="s">
        <v>4343</v>
      </c>
      <c r="T123" s="10" t="s">
        <v>23</v>
      </c>
      <c r="U123" s="10" t="s">
        <v>68</v>
      </c>
      <c r="V123" s="10" t="s">
        <v>57</v>
      </c>
      <c r="W123" s="10" t="s">
        <v>248</v>
      </c>
      <c r="X123" s="10" t="s">
        <v>28</v>
      </c>
      <c r="Y123" s="10" t="s">
        <v>30</v>
      </c>
      <c r="Z123" s="10" t="s">
        <v>4345</v>
      </c>
      <c r="AA123" s="10"/>
    </row>
    <row r="124" spans="1:27" ht="35.1" customHeight="1">
      <c r="A124" s="98">
        <v>123</v>
      </c>
      <c r="B124" s="10" t="s">
        <v>4343</v>
      </c>
      <c r="C124" s="10" t="s">
        <v>590</v>
      </c>
      <c r="D124" s="10" t="s">
        <v>4339</v>
      </c>
      <c r="E124" s="10" t="s">
        <v>47</v>
      </c>
      <c r="F124" s="10" t="s">
        <v>1649</v>
      </c>
      <c r="G124" s="10" t="s">
        <v>400</v>
      </c>
      <c r="H124" s="77">
        <v>2</v>
      </c>
      <c r="I124" s="10" t="s">
        <v>318</v>
      </c>
      <c r="J124" s="10" t="s">
        <v>23</v>
      </c>
      <c r="K124" s="10" t="s">
        <v>23</v>
      </c>
      <c r="L124" s="10" t="s">
        <v>23</v>
      </c>
      <c r="M124" s="10" t="s">
        <v>25</v>
      </c>
      <c r="N124" s="10" t="s">
        <v>35</v>
      </c>
      <c r="O124" s="10" t="s">
        <v>36</v>
      </c>
      <c r="P124" s="148" t="s">
        <v>23</v>
      </c>
      <c r="Q124" s="148"/>
      <c r="R124" s="148"/>
      <c r="S124" s="10" t="s">
        <v>4343</v>
      </c>
      <c r="T124" s="10" t="s">
        <v>23</v>
      </c>
      <c r="U124" s="10" t="s">
        <v>68</v>
      </c>
      <c r="V124" s="10" t="s">
        <v>57</v>
      </c>
      <c r="W124" s="10" t="s">
        <v>248</v>
      </c>
      <c r="X124" s="10" t="s">
        <v>28</v>
      </c>
      <c r="Y124" s="10" t="s">
        <v>30</v>
      </c>
      <c r="Z124" s="10" t="s">
        <v>4345</v>
      </c>
      <c r="AA124" s="10"/>
    </row>
    <row r="125" spans="1:27" ht="35.1" customHeight="1">
      <c r="A125" s="98">
        <v>124</v>
      </c>
      <c r="B125" s="10" t="s">
        <v>4343</v>
      </c>
      <c r="C125" s="10" t="s">
        <v>590</v>
      </c>
      <c r="D125" s="10" t="s">
        <v>1167</v>
      </c>
      <c r="E125" s="10" t="s">
        <v>47</v>
      </c>
      <c r="F125" s="10" t="s">
        <v>1649</v>
      </c>
      <c r="G125" s="10" t="s">
        <v>400</v>
      </c>
      <c r="H125" s="77">
        <v>2</v>
      </c>
      <c r="I125" s="10" t="s">
        <v>992</v>
      </c>
      <c r="J125" s="10" t="s">
        <v>24</v>
      </c>
      <c r="K125" s="10" t="s">
        <v>23</v>
      </c>
      <c r="L125" s="10" t="s">
        <v>23</v>
      </c>
      <c r="M125" s="10" t="s">
        <v>25</v>
      </c>
      <c r="N125" s="10" t="s">
        <v>35</v>
      </c>
      <c r="O125" s="10" t="s">
        <v>23</v>
      </c>
      <c r="P125" s="148" t="s">
        <v>23</v>
      </c>
      <c r="Q125" s="148"/>
      <c r="R125" s="148"/>
      <c r="S125" s="10" t="s">
        <v>803</v>
      </c>
      <c r="T125" s="10" t="s">
        <v>23</v>
      </c>
      <c r="U125" s="10" t="s">
        <v>68</v>
      </c>
      <c r="V125" s="10" t="s">
        <v>57</v>
      </c>
      <c r="W125" s="10" t="s">
        <v>248</v>
      </c>
      <c r="X125" s="10" t="s">
        <v>28</v>
      </c>
      <c r="Y125" s="10" t="s">
        <v>30</v>
      </c>
      <c r="Z125" s="10" t="s">
        <v>4345</v>
      </c>
      <c r="AA125" s="10"/>
    </row>
    <row r="126" spans="1:27" ht="35.1" customHeight="1">
      <c r="A126" s="98">
        <v>125</v>
      </c>
      <c r="B126" s="10" t="s">
        <v>4343</v>
      </c>
      <c r="C126" s="10" t="s">
        <v>590</v>
      </c>
      <c r="D126" s="10" t="s">
        <v>1137</v>
      </c>
      <c r="E126" s="10" t="s">
        <v>47</v>
      </c>
      <c r="F126" s="10" t="s">
        <v>1649</v>
      </c>
      <c r="G126" s="10" t="s">
        <v>400</v>
      </c>
      <c r="H126" s="77">
        <v>3</v>
      </c>
      <c r="I126" s="10" t="s">
        <v>594</v>
      </c>
      <c r="J126" s="10" t="s">
        <v>24</v>
      </c>
      <c r="K126" s="10" t="s">
        <v>23</v>
      </c>
      <c r="L126" s="10" t="s">
        <v>23</v>
      </c>
      <c r="M126" s="10" t="s">
        <v>1135</v>
      </c>
      <c r="N126" s="10" t="s">
        <v>596</v>
      </c>
      <c r="O126" s="10" t="s">
        <v>23</v>
      </c>
      <c r="P126" s="148" t="s">
        <v>23</v>
      </c>
      <c r="Q126" s="148"/>
      <c r="R126" s="148"/>
      <c r="S126" s="10" t="s">
        <v>23</v>
      </c>
      <c r="T126" s="10" t="s">
        <v>23</v>
      </c>
      <c r="U126" s="10" t="s">
        <v>68</v>
      </c>
      <c r="V126" s="10" t="s">
        <v>57</v>
      </c>
      <c r="W126" s="10" t="s">
        <v>248</v>
      </c>
      <c r="X126" s="10" t="s">
        <v>28</v>
      </c>
      <c r="Y126" s="10" t="s">
        <v>30</v>
      </c>
      <c r="Z126" s="10" t="s">
        <v>4345</v>
      </c>
      <c r="AA126" s="10"/>
    </row>
    <row r="127" spans="1:27" ht="35.1" customHeight="1">
      <c r="A127" s="98">
        <v>126</v>
      </c>
      <c r="B127" s="10" t="s">
        <v>4343</v>
      </c>
      <c r="C127" s="10" t="s">
        <v>590</v>
      </c>
      <c r="D127" s="10" t="s">
        <v>2826</v>
      </c>
      <c r="E127" s="10" t="s">
        <v>47</v>
      </c>
      <c r="F127" s="10" t="s">
        <v>1649</v>
      </c>
      <c r="G127" s="10" t="s">
        <v>400</v>
      </c>
      <c r="H127" s="77">
        <v>2</v>
      </c>
      <c r="I127" s="10" t="s">
        <v>599</v>
      </c>
      <c r="J127" s="10" t="s">
        <v>24</v>
      </c>
      <c r="K127" s="10" t="s">
        <v>23</v>
      </c>
      <c r="L127" s="10" t="s">
        <v>23</v>
      </c>
      <c r="M127" s="10" t="s">
        <v>1135</v>
      </c>
      <c r="N127" s="10" t="s">
        <v>35</v>
      </c>
      <c r="O127" s="10" t="s">
        <v>23</v>
      </c>
      <c r="P127" s="148" t="s">
        <v>23</v>
      </c>
      <c r="Q127" s="148"/>
      <c r="R127" s="148"/>
      <c r="S127" s="10" t="s">
        <v>23</v>
      </c>
      <c r="T127" s="10" t="s">
        <v>23</v>
      </c>
      <c r="U127" s="10" t="s">
        <v>68</v>
      </c>
      <c r="V127" s="10" t="s">
        <v>57</v>
      </c>
      <c r="W127" s="10" t="s">
        <v>248</v>
      </c>
      <c r="X127" s="10" t="s">
        <v>28</v>
      </c>
      <c r="Y127" s="10" t="s">
        <v>30</v>
      </c>
      <c r="Z127" s="10" t="s">
        <v>4345</v>
      </c>
      <c r="AA127" s="10"/>
    </row>
    <row r="128" spans="1:27" ht="35.1" customHeight="1">
      <c r="A128" s="98">
        <v>127</v>
      </c>
      <c r="B128" s="10" t="s">
        <v>4343</v>
      </c>
      <c r="C128" s="10" t="s">
        <v>590</v>
      </c>
      <c r="D128" s="10" t="s">
        <v>1120</v>
      </c>
      <c r="E128" s="10" t="s">
        <v>47</v>
      </c>
      <c r="F128" s="10" t="s">
        <v>4123</v>
      </c>
      <c r="G128" s="10" t="s">
        <v>400</v>
      </c>
      <c r="H128" s="77">
        <v>1</v>
      </c>
      <c r="I128" s="10" t="s">
        <v>729</v>
      </c>
      <c r="J128" s="10" t="s">
        <v>24</v>
      </c>
      <c r="K128" s="10" t="s">
        <v>23</v>
      </c>
      <c r="L128" s="10" t="s">
        <v>23</v>
      </c>
      <c r="M128" s="10" t="s">
        <v>25</v>
      </c>
      <c r="N128" s="10" t="s">
        <v>35</v>
      </c>
      <c r="O128" s="10" t="s">
        <v>23</v>
      </c>
      <c r="P128" s="148" t="s">
        <v>23</v>
      </c>
      <c r="Q128" s="148"/>
      <c r="R128" s="148"/>
      <c r="S128" s="10" t="s">
        <v>803</v>
      </c>
      <c r="T128" s="10" t="s">
        <v>23</v>
      </c>
      <c r="U128" s="10" t="s">
        <v>68</v>
      </c>
      <c r="V128" s="10" t="s">
        <v>57</v>
      </c>
      <c r="W128" s="10" t="s">
        <v>248</v>
      </c>
      <c r="X128" s="10" t="s">
        <v>367</v>
      </c>
      <c r="Y128" s="10" t="s">
        <v>30</v>
      </c>
      <c r="Z128" s="10" t="s">
        <v>4345</v>
      </c>
      <c r="AA128" s="10"/>
    </row>
    <row r="129" spans="1:27" ht="35.1" customHeight="1">
      <c r="A129" s="98">
        <v>128</v>
      </c>
      <c r="B129" s="10" t="s">
        <v>4348</v>
      </c>
      <c r="C129" s="10" t="s">
        <v>397</v>
      </c>
      <c r="D129" s="10" t="s">
        <v>1923</v>
      </c>
      <c r="E129" s="10" t="s">
        <v>22</v>
      </c>
      <c r="F129" s="10" t="s">
        <v>2773</v>
      </c>
      <c r="G129" s="10" t="s">
        <v>400</v>
      </c>
      <c r="H129" s="77">
        <v>1</v>
      </c>
      <c r="I129" s="10" t="s">
        <v>23</v>
      </c>
      <c r="J129" s="10" t="s">
        <v>23</v>
      </c>
      <c r="K129" s="10" t="s">
        <v>23</v>
      </c>
      <c r="L129" s="10" t="s">
        <v>23</v>
      </c>
      <c r="M129" s="10" t="s">
        <v>25</v>
      </c>
      <c r="N129" s="10" t="s">
        <v>35</v>
      </c>
      <c r="O129" s="10" t="s">
        <v>23</v>
      </c>
      <c r="P129" s="148" t="s">
        <v>23</v>
      </c>
      <c r="Q129" s="148"/>
      <c r="R129" s="148"/>
      <c r="S129" s="10" t="s">
        <v>23</v>
      </c>
      <c r="T129" s="10" t="s">
        <v>23</v>
      </c>
      <c r="U129" s="10" t="s">
        <v>68</v>
      </c>
      <c r="V129" s="10" t="s">
        <v>23</v>
      </c>
      <c r="W129" s="10" t="s">
        <v>248</v>
      </c>
      <c r="X129" s="10" t="s">
        <v>28</v>
      </c>
      <c r="Y129" s="10" t="s">
        <v>30</v>
      </c>
      <c r="Z129" s="10" t="s">
        <v>4345</v>
      </c>
      <c r="AA129" s="10"/>
    </row>
    <row r="130" spans="1:27" ht="35.1" customHeight="1">
      <c r="A130" s="98">
        <v>129</v>
      </c>
      <c r="B130" s="10" t="s">
        <v>4343</v>
      </c>
      <c r="C130" s="10" t="s">
        <v>590</v>
      </c>
      <c r="D130" s="10" t="s">
        <v>2416</v>
      </c>
      <c r="E130" s="10" t="s">
        <v>47</v>
      </c>
      <c r="F130" s="10" t="s">
        <v>4349</v>
      </c>
      <c r="G130" s="10" t="s">
        <v>400</v>
      </c>
      <c r="H130" s="77">
        <v>4</v>
      </c>
      <c r="I130" s="10" t="s">
        <v>23</v>
      </c>
      <c r="J130" s="10" t="s">
        <v>23</v>
      </c>
      <c r="K130" s="10" t="s">
        <v>38</v>
      </c>
      <c r="L130" s="10" t="s">
        <v>23</v>
      </c>
      <c r="M130" s="10" t="s">
        <v>25</v>
      </c>
      <c r="N130" s="10" t="s">
        <v>35</v>
      </c>
      <c r="O130" s="10" t="s">
        <v>36</v>
      </c>
      <c r="P130" s="148" t="s">
        <v>738</v>
      </c>
      <c r="Q130" s="148"/>
      <c r="R130" s="148"/>
      <c r="S130" s="10" t="s">
        <v>4343</v>
      </c>
      <c r="T130" s="10" t="s">
        <v>23</v>
      </c>
      <c r="U130" s="10" t="s">
        <v>68</v>
      </c>
      <c r="V130" s="10" t="s">
        <v>57</v>
      </c>
      <c r="W130" s="10" t="s">
        <v>248</v>
      </c>
      <c r="X130" s="10" t="s">
        <v>28</v>
      </c>
      <c r="Y130" s="10" t="s">
        <v>30</v>
      </c>
      <c r="Z130" s="10" t="s">
        <v>4345</v>
      </c>
      <c r="AA130" s="10"/>
    </row>
    <row r="131" spans="1:27" ht="35.1" customHeight="1">
      <c r="A131" s="98">
        <v>130</v>
      </c>
      <c r="B131" s="10" t="s">
        <v>4343</v>
      </c>
      <c r="C131" s="10" t="s">
        <v>590</v>
      </c>
      <c r="D131" s="10" t="s">
        <v>2419</v>
      </c>
      <c r="E131" s="10" t="s">
        <v>47</v>
      </c>
      <c r="F131" s="10" t="s">
        <v>4349</v>
      </c>
      <c r="G131" s="10" t="s">
        <v>400</v>
      </c>
      <c r="H131" s="77">
        <v>3</v>
      </c>
      <c r="I131" s="10" t="s">
        <v>23</v>
      </c>
      <c r="J131" s="10" t="s">
        <v>23</v>
      </c>
      <c r="K131" s="10" t="s">
        <v>34</v>
      </c>
      <c r="L131" s="10" t="s">
        <v>23</v>
      </c>
      <c r="M131" s="10" t="s">
        <v>25</v>
      </c>
      <c r="N131" s="10" t="s">
        <v>35</v>
      </c>
      <c r="O131" s="10" t="s">
        <v>36</v>
      </c>
      <c r="P131" s="148" t="s">
        <v>738</v>
      </c>
      <c r="Q131" s="148"/>
      <c r="R131" s="148"/>
      <c r="S131" s="10" t="s">
        <v>4343</v>
      </c>
      <c r="T131" s="10" t="s">
        <v>23</v>
      </c>
      <c r="U131" s="10" t="s">
        <v>68</v>
      </c>
      <c r="V131" s="10" t="s">
        <v>57</v>
      </c>
      <c r="W131" s="10" t="s">
        <v>248</v>
      </c>
      <c r="X131" s="10" t="s">
        <v>28</v>
      </c>
      <c r="Y131" s="10" t="s">
        <v>30</v>
      </c>
      <c r="Z131" s="10" t="s">
        <v>4345</v>
      </c>
      <c r="AA131" s="10"/>
    </row>
    <row r="132" spans="1:27" ht="35.1" customHeight="1">
      <c r="A132" s="98">
        <v>131</v>
      </c>
      <c r="B132" s="10" t="s">
        <v>4350</v>
      </c>
      <c r="C132" s="10" t="s">
        <v>397</v>
      </c>
      <c r="D132" s="10" t="s">
        <v>2060</v>
      </c>
      <c r="E132" s="10" t="s">
        <v>22</v>
      </c>
      <c r="F132" s="10" t="s">
        <v>21</v>
      </c>
      <c r="G132" s="10" t="s">
        <v>400</v>
      </c>
      <c r="H132" s="77">
        <v>1</v>
      </c>
      <c r="I132" s="10" t="s">
        <v>23</v>
      </c>
      <c r="J132" s="10" t="s">
        <v>23</v>
      </c>
      <c r="K132" s="10" t="s">
        <v>23</v>
      </c>
      <c r="L132" s="10" t="s">
        <v>23</v>
      </c>
      <c r="M132" s="10" t="s">
        <v>25</v>
      </c>
      <c r="N132" s="10" t="s">
        <v>600</v>
      </c>
      <c r="O132" s="10" t="s">
        <v>23</v>
      </c>
      <c r="P132" s="148" t="s">
        <v>23</v>
      </c>
      <c r="Q132" s="148"/>
      <c r="R132" s="148"/>
      <c r="S132" s="10" t="s">
        <v>23</v>
      </c>
      <c r="T132" s="10" t="s">
        <v>23</v>
      </c>
      <c r="U132" s="10" t="s">
        <v>68</v>
      </c>
      <c r="V132" s="10" t="s">
        <v>23</v>
      </c>
      <c r="W132" s="10" t="s">
        <v>29</v>
      </c>
      <c r="X132" s="10" t="s">
        <v>28</v>
      </c>
      <c r="Y132" s="10" t="s">
        <v>30</v>
      </c>
      <c r="Z132" s="10" t="s">
        <v>4345</v>
      </c>
      <c r="AA132" s="10"/>
    </row>
    <row r="133" spans="1:27" ht="35.1" customHeight="1">
      <c r="A133" s="98">
        <v>132</v>
      </c>
      <c r="B133" s="10" t="s">
        <v>4351</v>
      </c>
      <c r="C133" s="10" t="s">
        <v>590</v>
      </c>
      <c r="D133" s="10" t="s">
        <v>3143</v>
      </c>
      <c r="E133" s="10" t="s">
        <v>47</v>
      </c>
      <c r="F133" s="10"/>
      <c r="G133" s="10" t="s">
        <v>400</v>
      </c>
      <c r="H133" s="77">
        <v>1</v>
      </c>
      <c r="I133" s="10" t="s">
        <v>318</v>
      </c>
      <c r="J133" s="10" t="s">
        <v>23</v>
      </c>
      <c r="K133" s="10" t="s">
        <v>38</v>
      </c>
      <c r="L133" s="10" t="s">
        <v>23</v>
      </c>
      <c r="M133" s="10" t="s">
        <v>25</v>
      </c>
      <c r="N133" s="10" t="s">
        <v>35</v>
      </c>
      <c r="O133" s="10" t="s">
        <v>36</v>
      </c>
      <c r="P133" s="148" t="s">
        <v>23</v>
      </c>
      <c r="Q133" s="148"/>
      <c r="R133" s="148"/>
      <c r="S133" s="10" t="s">
        <v>23</v>
      </c>
      <c r="T133" s="10" t="s">
        <v>23</v>
      </c>
      <c r="U133" s="10" t="s">
        <v>68</v>
      </c>
      <c r="V133" s="10" t="s">
        <v>57</v>
      </c>
      <c r="W133" s="10" t="s">
        <v>248</v>
      </c>
      <c r="X133" s="10" t="s">
        <v>28</v>
      </c>
      <c r="Y133" s="10" t="s">
        <v>30</v>
      </c>
      <c r="Z133" s="10" t="s">
        <v>4352</v>
      </c>
      <c r="AA133" s="10" t="s">
        <v>4206</v>
      </c>
    </row>
    <row r="134" spans="1:27" ht="35.1" customHeight="1">
      <c r="A134" s="98">
        <v>133</v>
      </c>
      <c r="B134" s="10" t="s">
        <v>4351</v>
      </c>
      <c r="C134" s="10" t="s">
        <v>590</v>
      </c>
      <c r="D134" s="10" t="s">
        <v>3144</v>
      </c>
      <c r="E134" s="10" t="s">
        <v>47</v>
      </c>
      <c r="F134" s="10"/>
      <c r="G134" s="10" t="s">
        <v>400</v>
      </c>
      <c r="H134" s="77">
        <v>1</v>
      </c>
      <c r="I134" s="10" t="s">
        <v>318</v>
      </c>
      <c r="J134" s="10" t="s">
        <v>23</v>
      </c>
      <c r="K134" s="10" t="s">
        <v>34</v>
      </c>
      <c r="L134" s="10" t="s">
        <v>23</v>
      </c>
      <c r="M134" s="10" t="s">
        <v>25</v>
      </c>
      <c r="N134" s="10" t="s">
        <v>35</v>
      </c>
      <c r="O134" s="10" t="s">
        <v>36</v>
      </c>
      <c r="P134" s="148" t="s">
        <v>23</v>
      </c>
      <c r="Q134" s="148"/>
      <c r="R134" s="148"/>
      <c r="S134" s="10" t="s">
        <v>23</v>
      </c>
      <c r="T134" s="10" t="s">
        <v>23</v>
      </c>
      <c r="U134" s="10" t="s">
        <v>68</v>
      </c>
      <c r="V134" s="10" t="s">
        <v>57</v>
      </c>
      <c r="W134" s="10" t="s">
        <v>248</v>
      </c>
      <c r="X134" s="10" t="s">
        <v>28</v>
      </c>
      <c r="Y134" s="10" t="s">
        <v>30</v>
      </c>
      <c r="Z134" s="10" t="s">
        <v>4352</v>
      </c>
      <c r="AA134" s="10" t="s">
        <v>4206</v>
      </c>
    </row>
    <row r="135" spans="1:27" ht="35.1" customHeight="1">
      <c r="A135" s="98">
        <v>134</v>
      </c>
      <c r="B135" s="10" t="s">
        <v>4351</v>
      </c>
      <c r="C135" s="10" t="s">
        <v>590</v>
      </c>
      <c r="D135" s="10" t="s">
        <v>3369</v>
      </c>
      <c r="E135" s="10" t="s">
        <v>47</v>
      </c>
      <c r="F135" s="10"/>
      <c r="G135" s="10" t="s">
        <v>400</v>
      </c>
      <c r="H135" s="77">
        <v>2</v>
      </c>
      <c r="I135" s="10" t="s">
        <v>23</v>
      </c>
      <c r="J135" s="10" t="s">
        <v>23</v>
      </c>
      <c r="K135" s="10" t="s">
        <v>23</v>
      </c>
      <c r="L135" s="10" t="s">
        <v>1974</v>
      </c>
      <c r="M135" s="10" t="s">
        <v>25</v>
      </c>
      <c r="N135" s="10" t="s">
        <v>35</v>
      </c>
      <c r="O135" s="10" t="s">
        <v>23</v>
      </c>
      <c r="P135" s="148" t="s">
        <v>23</v>
      </c>
      <c r="Q135" s="148"/>
      <c r="R135" s="148"/>
      <c r="S135" s="10" t="s">
        <v>4351</v>
      </c>
      <c r="T135" s="10" t="s">
        <v>23</v>
      </c>
      <c r="U135" s="10" t="s">
        <v>68</v>
      </c>
      <c r="V135" s="10" t="s">
        <v>57</v>
      </c>
      <c r="W135" s="10" t="s">
        <v>248</v>
      </c>
      <c r="X135" s="10" t="s">
        <v>28</v>
      </c>
      <c r="Y135" s="10" t="s">
        <v>30</v>
      </c>
      <c r="Z135" s="10" t="s">
        <v>4352</v>
      </c>
      <c r="AA135" s="10" t="s">
        <v>4206</v>
      </c>
    </row>
    <row r="136" spans="1:27" ht="35.1" customHeight="1">
      <c r="A136" s="98">
        <v>135</v>
      </c>
      <c r="B136" s="10" t="s">
        <v>4351</v>
      </c>
      <c r="C136" s="10" t="s">
        <v>590</v>
      </c>
      <c r="D136" s="10" t="s">
        <v>3371</v>
      </c>
      <c r="E136" s="10" t="s">
        <v>47</v>
      </c>
      <c r="F136" s="10"/>
      <c r="G136" s="10" t="s">
        <v>400</v>
      </c>
      <c r="H136" s="77">
        <v>1</v>
      </c>
      <c r="I136" s="10" t="s">
        <v>23</v>
      </c>
      <c r="J136" s="10" t="s">
        <v>23</v>
      </c>
      <c r="K136" s="10" t="s">
        <v>23</v>
      </c>
      <c r="L136" s="10" t="s">
        <v>23</v>
      </c>
      <c r="M136" s="10" t="s">
        <v>25</v>
      </c>
      <c r="N136" s="10" t="s">
        <v>35</v>
      </c>
      <c r="O136" s="10" t="s">
        <v>23</v>
      </c>
      <c r="P136" s="148" t="s">
        <v>23</v>
      </c>
      <c r="Q136" s="148"/>
      <c r="R136" s="148"/>
      <c r="S136" s="10" t="s">
        <v>23</v>
      </c>
      <c r="T136" s="10" t="s">
        <v>23</v>
      </c>
      <c r="U136" s="10" t="s">
        <v>68</v>
      </c>
      <c r="V136" s="10" t="s">
        <v>57</v>
      </c>
      <c r="W136" s="10" t="s">
        <v>248</v>
      </c>
      <c r="X136" s="10" t="s">
        <v>28</v>
      </c>
      <c r="Y136" s="10" t="s">
        <v>30</v>
      </c>
      <c r="Z136" s="10" t="s">
        <v>4352</v>
      </c>
      <c r="AA136" s="10" t="s">
        <v>4206</v>
      </c>
    </row>
    <row r="137" spans="1:27" ht="48.95" customHeight="1">
      <c r="A137" s="98">
        <v>136</v>
      </c>
      <c r="B137" s="10" t="s">
        <v>4351</v>
      </c>
      <c r="C137" s="10" t="s">
        <v>590</v>
      </c>
      <c r="D137" s="10" t="s">
        <v>1167</v>
      </c>
      <c r="E137" s="10" t="s">
        <v>47</v>
      </c>
      <c r="F137" s="10"/>
      <c r="G137" s="10" t="s">
        <v>400</v>
      </c>
      <c r="H137" s="77">
        <v>1</v>
      </c>
      <c r="I137" s="10" t="s">
        <v>992</v>
      </c>
      <c r="J137" s="10" t="s">
        <v>24</v>
      </c>
      <c r="K137" s="10" t="s">
        <v>23</v>
      </c>
      <c r="L137" s="10" t="s">
        <v>23</v>
      </c>
      <c r="M137" s="10" t="s">
        <v>25</v>
      </c>
      <c r="N137" s="10" t="s">
        <v>600</v>
      </c>
      <c r="O137" s="10" t="s">
        <v>23</v>
      </c>
      <c r="P137" s="148" t="s">
        <v>23</v>
      </c>
      <c r="Q137" s="148"/>
      <c r="R137" s="148"/>
      <c r="S137" s="10" t="s">
        <v>23</v>
      </c>
      <c r="T137" s="10" t="s">
        <v>23</v>
      </c>
      <c r="U137" s="10" t="s">
        <v>68</v>
      </c>
      <c r="V137" s="10" t="s">
        <v>57</v>
      </c>
      <c r="W137" s="10" t="s">
        <v>248</v>
      </c>
      <c r="X137" s="10" t="s">
        <v>28</v>
      </c>
      <c r="Y137" s="10" t="s">
        <v>30</v>
      </c>
      <c r="Z137" s="10" t="s">
        <v>4352</v>
      </c>
      <c r="AA137" s="10" t="s">
        <v>4206</v>
      </c>
    </row>
    <row r="138" spans="1:27" ht="35.1" customHeight="1">
      <c r="A138" s="98">
        <v>137</v>
      </c>
      <c r="B138" s="10" t="s">
        <v>4353</v>
      </c>
      <c r="C138" s="10" t="s">
        <v>397</v>
      </c>
      <c r="D138" s="10" t="s">
        <v>97</v>
      </c>
      <c r="E138" s="10" t="s">
        <v>22</v>
      </c>
      <c r="F138" s="10"/>
      <c r="G138" s="10" t="s">
        <v>400</v>
      </c>
      <c r="H138" s="77">
        <v>2</v>
      </c>
      <c r="I138" s="10" t="s">
        <v>23</v>
      </c>
      <c r="J138" s="10" t="s">
        <v>23</v>
      </c>
      <c r="K138" s="10" t="s">
        <v>23</v>
      </c>
      <c r="L138" s="10" t="s">
        <v>23</v>
      </c>
      <c r="M138" s="10" t="s">
        <v>25</v>
      </c>
      <c r="N138" s="10" t="s">
        <v>600</v>
      </c>
      <c r="O138" s="10" t="s">
        <v>23</v>
      </c>
      <c r="P138" s="148" t="s">
        <v>4354</v>
      </c>
      <c r="Q138" s="148"/>
      <c r="R138" s="148"/>
      <c r="S138" s="10" t="s">
        <v>4355</v>
      </c>
      <c r="T138" s="10" t="s">
        <v>23</v>
      </c>
      <c r="U138" s="10" t="s">
        <v>68</v>
      </c>
      <c r="V138" s="10" t="s">
        <v>57</v>
      </c>
      <c r="W138" s="10" t="s">
        <v>248</v>
      </c>
      <c r="X138" s="10" t="s">
        <v>28</v>
      </c>
      <c r="Y138" s="10" t="s">
        <v>30</v>
      </c>
      <c r="Z138" s="10" t="s">
        <v>4356</v>
      </c>
      <c r="AA138" s="10" t="s">
        <v>4356</v>
      </c>
    </row>
    <row r="139" spans="1:27" ht="35.1" customHeight="1">
      <c r="A139" s="98">
        <v>138</v>
      </c>
      <c r="B139" s="10" t="s">
        <v>4355</v>
      </c>
      <c r="C139" s="10" t="s">
        <v>590</v>
      </c>
      <c r="D139" s="10" t="s">
        <v>3143</v>
      </c>
      <c r="E139" s="10" t="s">
        <v>47</v>
      </c>
      <c r="F139" s="10"/>
      <c r="G139" s="10" t="s">
        <v>400</v>
      </c>
      <c r="H139" s="77">
        <v>3</v>
      </c>
      <c r="I139" s="10" t="s">
        <v>23</v>
      </c>
      <c r="J139" s="10" t="s">
        <v>23</v>
      </c>
      <c r="K139" s="10" t="s">
        <v>38</v>
      </c>
      <c r="L139" s="10" t="s">
        <v>23</v>
      </c>
      <c r="M139" s="10" t="s">
        <v>25</v>
      </c>
      <c r="N139" s="10" t="s">
        <v>35</v>
      </c>
      <c r="O139" s="10" t="s">
        <v>36</v>
      </c>
      <c r="P139" s="148" t="s">
        <v>23</v>
      </c>
      <c r="Q139" s="148"/>
      <c r="R139" s="148"/>
      <c r="S139" s="10" t="s">
        <v>23</v>
      </c>
      <c r="T139" s="10" t="s">
        <v>23</v>
      </c>
      <c r="U139" s="10" t="s">
        <v>68</v>
      </c>
      <c r="V139" s="10" t="s">
        <v>57</v>
      </c>
      <c r="W139" s="10" t="s">
        <v>248</v>
      </c>
      <c r="X139" s="10" t="s">
        <v>28</v>
      </c>
      <c r="Y139" s="10" t="s">
        <v>30</v>
      </c>
      <c r="Z139" s="10" t="s">
        <v>4356</v>
      </c>
      <c r="AA139" s="10" t="s">
        <v>4356</v>
      </c>
    </row>
    <row r="140" spans="1:27" ht="35.1" customHeight="1">
      <c r="A140" s="98">
        <v>139</v>
      </c>
      <c r="B140" s="10" t="s">
        <v>4355</v>
      </c>
      <c r="C140" s="10" t="s">
        <v>590</v>
      </c>
      <c r="D140" s="10" t="s">
        <v>3144</v>
      </c>
      <c r="E140" s="10" t="s">
        <v>47</v>
      </c>
      <c r="F140" s="10"/>
      <c r="G140" s="10" t="s">
        <v>400</v>
      </c>
      <c r="H140" s="77">
        <v>3</v>
      </c>
      <c r="I140" s="10" t="s">
        <v>23</v>
      </c>
      <c r="J140" s="10" t="s">
        <v>23</v>
      </c>
      <c r="K140" s="10" t="s">
        <v>34</v>
      </c>
      <c r="L140" s="10" t="s">
        <v>23</v>
      </c>
      <c r="M140" s="10" t="s">
        <v>25</v>
      </c>
      <c r="N140" s="10" t="s">
        <v>35</v>
      </c>
      <c r="O140" s="10" t="s">
        <v>36</v>
      </c>
      <c r="P140" s="148" t="s">
        <v>23</v>
      </c>
      <c r="Q140" s="148"/>
      <c r="R140" s="148"/>
      <c r="S140" s="10" t="s">
        <v>23</v>
      </c>
      <c r="T140" s="10" t="s">
        <v>23</v>
      </c>
      <c r="U140" s="10" t="s">
        <v>68</v>
      </c>
      <c r="V140" s="10" t="s">
        <v>57</v>
      </c>
      <c r="W140" s="10" t="s">
        <v>248</v>
      </c>
      <c r="X140" s="10" t="s">
        <v>28</v>
      </c>
      <c r="Y140" s="10" t="s">
        <v>30</v>
      </c>
      <c r="Z140" s="10" t="s">
        <v>4356</v>
      </c>
      <c r="AA140" s="10" t="s">
        <v>4356</v>
      </c>
    </row>
    <row r="141" spans="1:27" ht="35.1" customHeight="1">
      <c r="A141" s="98">
        <v>140</v>
      </c>
      <c r="B141" s="10" t="s">
        <v>4355</v>
      </c>
      <c r="C141" s="10" t="s">
        <v>590</v>
      </c>
      <c r="D141" s="10" t="s">
        <v>3369</v>
      </c>
      <c r="E141" s="10" t="s">
        <v>47</v>
      </c>
      <c r="F141" s="10"/>
      <c r="G141" s="10" t="s">
        <v>400</v>
      </c>
      <c r="H141" s="77">
        <v>2</v>
      </c>
      <c r="I141" s="10" t="s">
        <v>23</v>
      </c>
      <c r="J141" s="10" t="s">
        <v>23</v>
      </c>
      <c r="K141" s="10" t="s">
        <v>23</v>
      </c>
      <c r="L141" s="10" t="s">
        <v>1974</v>
      </c>
      <c r="M141" s="10" t="s">
        <v>25</v>
      </c>
      <c r="N141" s="10" t="s">
        <v>35</v>
      </c>
      <c r="O141" s="10" t="s">
        <v>36</v>
      </c>
      <c r="P141" s="148" t="s">
        <v>23</v>
      </c>
      <c r="Q141" s="148"/>
      <c r="R141" s="148"/>
      <c r="S141" s="10" t="s">
        <v>4355</v>
      </c>
      <c r="T141" s="10" t="s">
        <v>23</v>
      </c>
      <c r="U141" s="10" t="s">
        <v>68</v>
      </c>
      <c r="V141" s="10" t="s">
        <v>57</v>
      </c>
      <c r="W141" s="10" t="s">
        <v>248</v>
      </c>
      <c r="X141" s="10" t="s">
        <v>28</v>
      </c>
      <c r="Y141" s="10" t="s">
        <v>30</v>
      </c>
      <c r="Z141" s="10" t="s">
        <v>4356</v>
      </c>
      <c r="AA141" s="10" t="s">
        <v>4356</v>
      </c>
    </row>
    <row r="142" spans="1:27" ht="35.1" customHeight="1">
      <c r="A142" s="98">
        <v>141</v>
      </c>
      <c r="B142" s="10" t="s">
        <v>4355</v>
      </c>
      <c r="C142" s="10" t="s">
        <v>590</v>
      </c>
      <c r="D142" s="10" t="s">
        <v>3371</v>
      </c>
      <c r="E142" s="10" t="s">
        <v>47</v>
      </c>
      <c r="F142" s="10"/>
      <c r="G142" s="10" t="s">
        <v>400</v>
      </c>
      <c r="H142" s="77">
        <v>2</v>
      </c>
      <c r="I142" s="10" t="s">
        <v>318</v>
      </c>
      <c r="J142" s="10" t="s">
        <v>23</v>
      </c>
      <c r="K142" s="10" t="s">
        <v>23</v>
      </c>
      <c r="L142" s="10" t="s">
        <v>23</v>
      </c>
      <c r="M142" s="10" t="s">
        <v>25</v>
      </c>
      <c r="N142" s="10" t="s">
        <v>35</v>
      </c>
      <c r="O142" s="10" t="s">
        <v>23</v>
      </c>
      <c r="P142" s="148" t="s">
        <v>23</v>
      </c>
      <c r="Q142" s="148"/>
      <c r="R142" s="148"/>
      <c r="S142" s="10" t="s">
        <v>4355</v>
      </c>
      <c r="T142" s="10" t="s">
        <v>23</v>
      </c>
      <c r="U142" s="10" t="s">
        <v>68</v>
      </c>
      <c r="V142" s="10" t="s">
        <v>57</v>
      </c>
      <c r="W142" s="10" t="s">
        <v>248</v>
      </c>
      <c r="X142" s="10" t="s">
        <v>28</v>
      </c>
      <c r="Y142" s="10" t="s">
        <v>30</v>
      </c>
      <c r="Z142" s="10" t="s">
        <v>4356</v>
      </c>
      <c r="AA142" s="10" t="s">
        <v>4356</v>
      </c>
    </row>
    <row r="143" spans="1:27" ht="35.1" customHeight="1">
      <c r="A143" s="98">
        <v>142</v>
      </c>
      <c r="B143" s="10" t="s">
        <v>4357</v>
      </c>
      <c r="C143" s="10" t="s">
        <v>397</v>
      </c>
      <c r="D143" s="10" t="s">
        <v>4358</v>
      </c>
      <c r="E143" s="10" t="s">
        <v>22</v>
      </c>
      <c r="F143" s="10"/>
      <c r="G143" s="10" t="s">
        <v>400</v>
      </c>
      <c r="H143" s="77">
        <v>1</v>
      </c>
      <c r="I143" s="10" t="s">
        <v>23</v>
      </c>
      <c r="J143" s="10" t="s">
        <v>23</v>
      </c>
      <c r="K143" s="10" t="s">
        <v>23</v>
      </c>
      <c r="L143" s="10" t="s">
        <v>23</v>
      </c>
      <c r="M143" s="10" t="s">
        <v>25</v>
      </c>
      <c r="N143" s="10" t="s">
        <v>35</v>
      </c>
      <c r="O143" s="10" t="s">
        <v>36</v>
      </c>
      <c r="P143" s="148" t="s">
        <v>44</v>
      </c>
      <c r="Q143" s="148"/>
      <c r="R143" s="148"/>
      <c r="S143" s="10" t="s">
        <v>23</v>
      </c>
      <c r="T143" s="10" t="s">
        <v>23</v>
      </c>
      <c r="U143" s="10" t="s">
        <v>68</v>
      </c>
      <c r="V143" s="10" t="s">
        <v>57</v>
      </c>
      <c r="W143" s="10" t="s">
        <v>248</v>
      </c>
      <c r="X143" s="10" t="s">
        <v>28</v>
      </c>
      <c r="Y143" s="10" t="s">
        <v>30</v>
      </c>
      <c r="Z143" s="10" t="s">
        <v>4356</v>
      </c>
      <c r="AA143" s="10" t="s">
        <v>4356</v>
      </c>
    </row>
    <row r="144" spans="1:27" ht="35.1" customHeight="1">
      <c r="A144" s="98">
        <v>143</v>
      </c>
      <c r="B144" s="10" t="s">
        <v>4357</v>
      </c>
      <c r="C144" s="10" t="s">
        <v>397</v>
      </c>
      <c r="D144" s="10" t="s">
        <v>97</v>
      </c>
      <c r="E144" s="10" t="s">
        <v>22</v>
      </c>
      <c r="F144" s="10"/>
      <c r="G144" s="10" t="s">
        <v>400</v>
      </c>
      <c r="H144" s="77">
        <v>1</v>
      </c>
      <c r="I144" s="10" t="s">
        <v>23</v>
      </c>
      <c r="J144" s="10" t="s">
        <v>23</v>
      </c>
      <c r="K144" s="10" t="s">
        <v>23</v>
      </c>
      <c r="L144" s="10" t="s">
        <v>23</v>
      </c>
      <c r="M144" s="10" t="s">
        <v>25</v>
      </c>
      <c r="N144" s="10" t="s">
        <v>35</v>
      </c>
      <c r="O144" s="10" t="s">
        <v>23</v>
      </c>
      <c r="P144" s="148" t="s">
        <v>1437</v>
      </c>
      <c r="Q144" s="148"/>
      <c r="R144" s="148"/>
      <c r="S144" s="10" t="s">
        <v>23</v>
      </c>
      <c r="T144" s="10" t="s">
        <v>23</v>
      </c>
      <c r="U144" s="10" t="s">
        <v>68</v>
      </c>
      <c r="V144" s="10" t="s">
        <v>57</v>
      </c>
      <c r="W144" s="10" t="s">
        <v>248</v>
      </c>
      <c r="X144" s="10" t="s">
        <v>28</v>
      </c>
      <c r="Y144" s="10" t="s">
        <v>30</v>
      </c>
      <c r="Z144" s="10" t="s">
        <v>4356</v>
      </c>
      <c r="AA144" s="10" t="s">
        <v>4356</v>
      </c>
    </row>
    <row r="145" spans="1:27" ht="35.1" customHeight="1">
      <c r="A145" s="98">
        <v>144</v>
      </c>
      <c r="B145" s="10" t="s">
        <v>4357</v>
      </c>
      <c r="C145" s="10" t="s">
        <v>397</v>
      </c>
      <c r="D145" s="10" t="s">
        <v>4359</v>
      </c>
      <c r="E145" s="10" t="s">
        <v>22</v>
      </c>
      <c r="F145" s="10"/>
      <c r="G145" s="10" t="s">
        <v>400</v>
      </c>
      <c r="H145" s="77">
        <v>1</v>
      </c>
      <c r="I145" s="10" t="s">
        <v>23</v>
      </c>
      <c r="J145" s="10" t="s">
        <v>23</v>
      </c>
      <c r="K145" s="10" t="s">
        <v>23</v>
      </c>
      <c r="L145" s="10" t="s">
        <v>23</v>
      </c>
      <c r="M145" s="10" t="s">
        <v>25</v>
      </c>
      <c r="N145" s="10" t="s">
        <v>35</v>
      </c>
      <c r="O145" s="10" t="s">
        <v>36</v>
      </c>
      <c r="P145" s="148" t="s">
        <v>254</v>
      </c>
      <c r="Q145" s="148"/>
      <c r="R145" s="148"/>
      <c r="S145" s="10" t="s">
        <v>23</v>
      </c>
      <c r="T145" s="10" t="s">
        <v>23</v>
      </c>
      <c r="U145" s="10" t="s">
        <v>68</v>
      </c>
      <c r="V145" s="10" t="s">
        <v>57</v>
      </c>
      <c r="W145" s="10" t="s">
        <v>248</v>
      </c>
      <c r="X145" s="10" t="s">
        <v>28</v>
      </c>
      <c r="Y145" s="10" t="s">
        <v>30</v>
      </c>
      <c r="Z145" s="10" t="s">
        <v>4356</v>
      </c>
      <c r="AA145" s="10" t="s">
        <v>4356</v>
      </c>
    </row>
    <row r="146" spans="1:27" ht="35.1" customHeight="1">
      <c r="A146" s="98">
        <v>145</v>
      </c>
      <c r="B146" s="10" t="s">
        <v>4357</v>
      </c>
      <c r="C146" s="10" t="s">
        <v>397</v>
      </c>
      <c r="D146" s="10" t="s">
        <v>164</v>
      </c>
      <c r="E146" s="10" t="s">
        <v>22</v>
      </c>
      <c r="F146" s="10"/>
      <c r="G146" s="10" t="s">
        <v>400</v>
      </c>
      <c r="H146" s="77">
        <v>1</v>
      </c>
      <c r="I146" s="10" t="s">
        <v>318</v>
      </c>
      <c r="J146" s="10" t="s">
        <v>23</v>
      </c>
      <c r="K146" s="10" t="s">
        <v>23</v>
      </c>
      <c r="L146" s="10" t="s">
        <v>23</v>
      </c>
      <c r="M146" s="10" t="s">
        <v>25</v>
      </c>
      <c r="N146" s="10" t="s">
        <v>35</v>
      </c>
      <c r="O146" s="10" t="s">
        <v>23</v>
      </c>
      <c r="P146" s="148" t="s">
        <v>23</v>
      </c>
      <c r="Q146" s="148"/>
      <c r="R146" s="148"/>
      <c r="S146" s="10" t="s">
        <v>23</v>
      </c>
      <c r="T146" s="10" t="s">
        <v>23</v>
      </c>
      <c r="U146" s="10" t="s">
        <v>68</v>
      </c>
      <c r="V146" s="10" t="s">
        <v>57</v>
      </c>
      <c r="W146" s="10" t="s">
        <v>248</v>
      </c>
      <c r="X146" s="10" t="s">
        <v>28</v>
      </c>
      <c r="Y146" s="10" t="s">
        <v>30</v>
      </c>
      <c r="Z146" s="10" t="s">
        <v>4356</v>
      </c>
      <c r="AA146" s="10" t="s">
        <v>4356</v>
      </c>
    </row>
    <row r="147" spans="1:27" ht="35.1" customHeight="1">
      <c r="A147" s="98">
        <v>146</v>
      </c>
      <c r="B147" s="10" t="s">
        <v>4360</v>
      </c>
      <c r="C147" s="10" t="s">
        <v>590</v>
      </c>
      <c r="D147" s="10" t="s">
        <v>4361</v>
      </c>
      <c r="E147" s="10" t="s">
        <v>22</v>
      </c>
      <c r="F147" s="10"/>
      <c r="G147" s="10" t="s">
        <v>400</v>
      </c>
      <c r="H147" s="77">
        <v>1</v>
      </c>
      <c r="I147" s="10" t="s">
        <v>23</v>
      </c>
      <c r="J147" s="10" t="s">
        <v>23</v>
      </c>
      <c r="K147" s="10" t="s">
        <v>38</v>
      </c>
      <c r="L147" s="10" t="s">
        <v>23</v>
      </c>
      <c r="M147" s="10" t="s">
        <v>25</v>
      </c>
      <c r="N147" s="10" t="s">
        <v>35</v>
      </c>
      <c r="O147" s="10" t="s">
        <v>36</v>
      </c>
      <c r="P147" s="148" t="s">
        <v>23</v>
      </c>
      <c r="Q147" s="148"/>
      <c r="R147" s="148"/>
      <c r="S147" s="10" t="s">
        <v>23</v>
      </c>
      <c r="T147" s="10" t="s">
        <v>23</v>
      </c>
      <c r="U147" s="10" t="s">
        <v>68</v>
      </c>
      <c r="V147" s="10" t="s">
        <v>57</v>
      </c>
      <c r="W147" s="10" t="s">
        <v>248</v>
      </c>
      <c r="X147" s="10" t="s">
        <v>28</v>
      </c>
      <c r="Y147" s="10" t="s">
        <v>30</v>
      </c>
      <c r="Z147" s="10" t="s">
        <v>4356</v>
      </c>
      <c r="AA147" s="10" t="s">
        <v>4356</v>
      </c>
    </row>
    <row r="148" spans="1:27" ht="35.1" customHeight="1">
      <c r="A148" s="98">
        <v>147</v>
      </c>
      <c r="B148" s="10" t="s">
        <v>4360</v>
      </c>
      <c r="C148" s="10" t="s">
        <v>397</v>
      </c>
      <c r="D148" s="10" t="s">
        <v>4362</v>
      </c>
      <c r="E148" s="10" t="s">
        <v>22</v>
      </c>
      <c r="F148" s="10"/>
      <c r="G148" s="10" t="s">
        <v>400</v>
      </c>
      <c r="H148" s="77">
        <v>1</v>
      </c>
      <c r="I148" s="10" t="s">
        <v>23</v>
      </c>
      <c r="J148" s="10" t="s">
        <v>23</v>
      </c>
      <c r="K148" s="10" t="s">
        <v>34</v>
      </c>
      <c r="L148" s="10" t="s">
        <v>23</v>
      </c>
      <c r="M148" s="10" t="s">
        <v>25</v>
      </c>
      <c r="N148" s="10" t="s">
        <v>35</v>
      </c>
      <c r="O148" s="10" t="s">
        <v>36</v>
      </c>
      <c r="P148" s="148" t="s">
        <v>23</v>
      </c>
      <c r="Q148" s="148"/>
      <c r="R148" s="148"/>
      <c r="S148" s="10" t="s">
        <v>23</v>
      </c>
      <c r="T148" s="10" t="s">
        <v>23</v>
      </c>
      <c r="U148" s="10" t="s">
        <v>68</v>
      </c>
      <c r="V148" s="10" t="s">
        <v>57</v>
      </c>
      <c r="W148" s="10" t="s">
        <v>248</v>
      </c>
      <c r="X148" s="10" t="s">
        <v>28</v>
      </c>
      <c r="Y148" s="10" t="s">
        <v>30</v>
      </c>
      <c r="Z148" s="10" t="s">
        <v>4356</v>
      </c>
      <c r="AA148" s="10" t="s">
        <v>4356</v>
      </c>
    </row>
    <row r="149" spans="1:27" ht="35.1" customHeight="1">
      <c r="A149" s="98">
        <v>148</v>
      </c>
      <c r="B149" s="10" t="s">
        <v>4363</v>
      </c>
      <c r="C149" s="10" t="s">
        <v>397</v>
      </c>
      <c r="D149" s="10" t="s">
        <v>253</v>
      </c>
      <c r="E149" s="10" t="s">
        <v>22</v>
      </c>
      <c r="F149" s="10"/>
      <c r="G149" s="10" t="s">
        <v>400</v>
      </c>
      <c r="H149" s="77">
        <v>1</v>
      </c>
      <c r="I149" s="10" t="s">
        <v>23</v>
      </c>
      <c r="J149" s="10" t="s">
        <v>23</v>
      </c>
      <c r="K149" s="10" t="s">
        <v>23</v>
      </c>
      <c r="L149" s="10" t="s">
        <v>23</v>
      </c>
      <c r="M149" s="10" t="s">
        <v>25</v>
      </c>
      <c r="N149" s="10" t="s">
        <v>35</v>
      </c>
      <c r="O149" s="10" t="s">
        <v>36</v>
      </c>
      <c r="P149" s="148" t="s">
        <v>23</v>
      </c>
      <c r="Q149" s="148"/>
      <c r="R149" s="148"/>
      <c r="S149" s="10" t="s">
        <v>23</v>
      </c>
      <c r="T149" s="10" t="s">
        <v>23</v>
      </c>
      <c r="U149" s="10" t="s">
        <v>68</v>
      </c>
      <c r="V149" s="10" t="s">
        <v>57</v>
      </c>
      <c r="W149" s="10" t="s">
        <v>248</v>
      </c>
      <c r="X149" s="10" t="s">
        <v>28</v>
      </c>
      <c r="Y149" s="10" t="s">
        <v>30</v>
      </c>
      <c r="Z149" s="10" t="s">
        <v>4356</v>
      </c>
      <c r="AA149" s="10" t="s">
        <v>4356</v>
      </c>
    </row>
    <row r="150" spans="1:27" ht="69.75" customHeight="1">
      <c r="A150" s="98">
        <v>149</v>
      </c>
      <c r="B150" s="10" t="s">
        <v>4364</v>
      </c>
      <c r="C150" s="10" t="s">
        <v>397</v>
      </c>
      <c r="D150" s="10" t="s">
        <v>4365</v>
      </c>
      <c r="E150" s="10" t="s">
        <v>22</v>
      </c>
      <c r="F150" s="10"/>
      <c r="G150" s="10" t="s">
        <v>400</v>
      </c>
      <c r="H150" s="77">
        <v>1</v>
      </c>
      <c r="I150" s="10" t="s">
        <v>23</v>
      </c>
      <c r="J150" s="10" t="s">
        <v>23</v>
      </c>
      <c r="K150" s="10" t="s">
        <v>38</v>
      </c>
      <c r="L150" s="10" t="s">
        <v>23</v>
      </c>
      <c r="M150" s="10" t="s">
        <v>25</v>
      </c>
      <c r="N150" s="10" t="s">
        <v>35</v>
      </c>
      <c r="O150" s="10" t="s">
        <v>36</v>
      </c>
      <c r="P150" s="148" t="s">
        <v>4366</v>
      </c>
      <c r="Q150" s="148"/>
      <c r="R150" s="148"/>
      <c r="S150" s="10" t="s">
        <v>23</v>
      </c>
      <c r="T150" s="10" t="s">
        <v>23</v>
      </c>
      <c r="U150" s="10" t="s">
        <v>68</v>
      </c>
      <c r="V150" s="10" t="s">
        <v>57</v>
      </c>
      <c r="W150" s="10" t="s">
        <v>248</v>
      </c>
      <c r="X150" s="10" t="s">
        <v>28</v>
      </c>
      <c r="Y150" s="10" t="s">
        <v>30</v>
      </c>
      <c r="Z150" s="10" t="s">
        <v>4356</v>
      </c>
      <c r="AA150" s="10" t="s">
        <v>4356</v>
      </c>
    </row>
    <row r="151" spans="1:27" ht="71.25" customHeight="1">
      <c r="A151" s="98">
        <v>150</v>
      </c>
      <c r="B151" s="10" t="s">
        <v>4364</v>
      </c>
      <c r="C151" s="10" t="s">
        <v>397</v>
      </c>
      <c r="D151" s="10" t="s">
        <v>4367</v>
      </c>
      <c r="E151" s="10" t="s">
        <v>22</v>
      </c>
      <c r="F151" s="10"/>
      <c r="G151" s="10" t="s">
        <v>400</v>
      </c>
      <c r="H151" s="77">
        <v>1</v>
      </c>
      <c r="I151" s="10" t="s">
        <v>23</v>
      </c>
      <c r="J151" s="10" t="s">
        <v>23</v>
      </c>
      <c r="K151" s="10" t="s">
        <v>34</v>
      </c>
      <c r="L151" s="10" t="s">
        <v>23</v>
      </c>
      <c r="M151" s="10" t="s">
        <v>25</v>
      </c>
      <c r="N151" s="10" t="s">
        <v>35</v>
      </c>
      <c r="O151" s="10" t="s">
        <v>36</v>
      </c>
      <c r="P151" s="148" t="s">
        <v>4368</v>
      </c>
      <c r="Q151" s="148"/>
      <c r="R151" s="148"/>
      <c r="S151" s="10" t="s">
        <v>23</v>
      </c>
      <c r="T151" s="10" t="s">
        <v>23</v>
      </c>
      <c r="U151" s="10" t="s">
        <v>68</v>
      </c>
      <c r="V151" s="10" t="s">
        <v>57</v>
      </c>
      <c r="W151" s="10" t="s">
        <v>248</v>
      </c>
      <c r="X151" s="10" t="s">
        <v>28</v>
      </c>
      <c r="Y151" s="10" t="s">
        <v>30</v>
      </c>
      <c r="Z151" s="10" t="s">
        <v>4356</v>
      </c>
      <c r="AA151" s="10" t="s">
        <v>4356</v>
      </c>
    </row>
    <row r="152" spans="1:27" ht="35.1" customHeight="1">
      <c r="A152" s="98">
        <v>151</v>
      </c>
      <c r="B152" s="10" t="s">
        <v>4369</v>
      </c>
      <c r="C152" s="10" t="s">
        <v>397</v>
      </c>
      <c r="D152" s="10" t="s">
        <v>97</v>
      </c>
      <c r="E152" s="10" t="s">
        <v>22</v>
      </c>
      <c r="F152" s="10"/>
      <c r="G152" s="10" t="s">
        <v>400</v>
      </c>
      <c r="H152" s="77">
        <v>1</v>
      </c>
      <c r="I152" s="10" t="s">
        <v>23</v>
      </c>
      <c r="J152" s="10" t="s">
        <v>23</v>
      </c>
      <c r="K152" s="10" t="s">
        <v>23</v>
      </c>
      <c r="L152" s="10" t="s">
        <v>23</v>
      </c>
      <c r="M152" s="10" t="s">
        <v>25</v>
      </c>
      <c r="N152" s="10" t="s">
        <v>600</v>
      </c>
      <c r="O152" s="10" t="s">
        <v>23</v>
      </c>
      <c r="P152" s="148" t="s">
        <v>2037</v>
      </c>
      <c r="Q152" s="148"/>
      <c r="R152" s="148"/>
      <c r="S152" s="10" t="s">
        <v>23</v>
      </c>
      <c r="T152" s="10" t="s">
        <v>23</v>
      </c>
      <c r="U152" s="10" t="s">
        <v>68</v>
      </c>
      <c r="V152" s="10" t="s">
        <v>57</v>
      </c>
      <c r="W152" s="10" t="s">
        <v>248</v>
      </c>
      <c r="X152" s="10" t="s">
        <v>28</v>
      </c>
      <c r="Y152" s="10" t="s">
        <v>30</v>
      </c>
      <c r="Z152" s="10" t="s">
        <v>4356</v>
      </c>
      <c r="AA152" s="10" t="s">
        <v>4356</v>
      </c>
    </row>
    <row r="153" spans="1:27" ht="35.1" customHeight="1">
      <c r="A153" s="98">
        <v>152</v>
      </c>
      <c r="B153" s="10" t="s">
        <v>4369</v>
      </c>
      <c r="C153" s="10" t="s">
        <v>397</v>
      </c>
      <c r="D153" s="10" t="s">
        <v>4370</v>
      </c>
      <c r="E153" s="10" t="s">
        <v>22</v>
      </c>
      <c r="F153" s="10"/>
      <c r="G153" s="10" t="s">
        <v>400</v>
      </c>
      <c r="H153" s="77">
        <v>1</v>
      </c>
      <c r="I153" s="10" t="s">
        <v>23</v>
      </c>
      <c r="J153" s="10" t="s">
        <v>23</v>
      </c>
      <c r="K153" s="10" t="s">
        <v>23</v>
      </c>
      <c r="L153" s="10" t="s">
        <v>23</v>
      </c>
      <c r="M153" s="10" t="s">
        <v>25</v>
      </c>
      <c r="N153" s="10" t="s">
        <v>35</v>
      </c>
      <c r="O153" s="10" t="s">
        <v>23</v>
      </c>
      <c r="P153" s="148" t="s">
        <v>3835</v>
      </c>
      <c r="Q153" s="148"/>
      <c r="R153" s="148"/>
      <c r="S153" s="10" t="s">
        <v>23</v>
      </c>
      <c r="T153" s="10" t="s">
        <v>23</v>
      </c>
      <c r="U153" s="10" t="s">
        <v>68</v>
      </c>
      <c r="V153" s="10" t="s">
        <v>57</v>
      </c>
      <c r="W153" s="10" t="s">
        <v>248</v>
      </c>
      <c r="X153" s="10" t="s">
        <v>28</v>
      </c>
      <c r="Y153" s="10" t="s">
        <v>30</v>
      </c>
      <c r="Z153" s="10" t="s">
        <v>4356</v>
      </c>
      <c r="AA153" s="10" t="s">
        <v>4356</v>
      </c>
    </row>
    <row r="154" spans="1:27" ht="35.1" customHeight="1">
      <c r="A154" s="98">
        <v>153</v>
      </c>
      <c r="B154" s="10" t="s">
        <v>4369</v>
      </c>
      <c r="C154" s="10" t="s">
        <v>397</v>
      </c>
      <c r="D154" s="10" t="s">
        <v>4371</v>
      </c>
      <c r="E154" s="10" t="s">
        <v>22</v>
      </c>
      <c r="F154" s="10"/>
      <c r="G154" s="10" t="s">
        <v>400</v>
      </c>
      <c r="H154" s="77">
        <v>1</v>
      </c>
      <c r="I154" s="10" t="s">
        <v>23</v>
      </c>
      <c r="J154" s="10" t="s">
        <v>23</v>
      </c>
      <c r="K154" s="10" t="s">
        <v>23</v>
      </c>
      <c r="L154" s="10" t="s">
        <v>23</v>
      </c>
      <c r="M154" s="10" t="s">
        <v>25</v>
      </c>
      <c r="N154" s="10" t="s">
        <v>35</v>
      </c>
      <c r="O154" s="10" t="s">
        <v>23</v>
      </c>
      <c r="P154" s="148" t="s">
        <v>4372</v>
      </c>
      <c r="Q154" s="148"/>
      <c r="R154" s="148"/>
      <c r="S154" s="10" t="s">
        <v>23</v>
      </c>
      <c r="T154" s="10" t="s">
        <v>23</v>
      </c>
      <c r="U154" s="10" t="s">
        <v>68</v>
      </c>
      <c r="V154" s="10" t="s">
        <v>57</v>
      </c>
      <c r="W154" s="10" t="s">
        <v>248</v>
      </c>
      <c r="X154" s="10" t="s">
        <v>28</v>
      </c>
      <c r="Y154" s="10" t="s">
        <v>30</v>
      </c>
      <c r="Z154" s="10" t="s">
        <v>4356</v>
      </c>
      <c r="AA154" s="10" t="s">
        <v>4356</v>
      </c>
    </row>
    <row r="155" spans="1:27" ht="35.1" customHeight="1">
      <c r="A155" s="98">
        <v>154</v>
      </c>
      <c r="B155" s="10" t="s">
        <v>4373</v>
      </c>
      <c r="C155" s="10" t="s">
        <v>397</v>
      </c>
      <c r="D155" s="10" t="s">
        <v>4286</v>
      </c>
      <c r="E155" s="10" t="s">
        <v>22</v>
      </c>
      <c r="F155" s="10"/>
      <c r="G155" s="10" t="s">
        <v>400</v>
      </c>
      <c r="H155" s="77">
        <v>1</v>
      </c>
      <c r="I155" s="10" t="s">
        <v>23</v>
      </c>
      <c r="J155" s="10" t="s">
        <v>23</v>
      </c>
      <c r="K155" s="10" t="s">
        <v>23</v>
      </c>
      <c r="L155" s="10" t="s">
        <v>23</v>
      </c>
      <c r="M155" s="10" t="s">
        <v>25</v>
      </c>
      <c r="N155" s="10" t="s">
        <v>35</v>
      </c>
      <c r="O155" s="10" t="s">
        <v>36</v>
      </c>
      <c r="P155" s="148" t="s">
        <v>83</v>
      </c>
      <c r="Q155" s="148"/>
      <c r="R155" s="148"/>
      <c r="S155" s="10" t="s">
        <v>23</v>
      </c>
      <c r="T155" s="10" t="s">
        <v>23</v>
      </c>
      <c r="U155" s="10" t="s">
        <v>68</v>
      </c>
      <c r="V155" s="10" t="s">
        <v>57</v>
      </c>
      <c r="W155" s="10" t="s">
        <v>248</v>
      </c>
      <c r="X155" s="10" t="s">
        <v>28</v>
      </c>
      <c r="Y155" s="10" t="s">
        <v>30</v>
      </c>
      <c r="Z155" s="10" t="s">
        <v>4356</v>
      </c>
      <c r="AA155" s="10" t="s">
        <v>4356</v>
      </c>
    </row>
    <row r="156" spans="1:27" ht="35.1" customHeight="1">
      <c r="A156" s="98">
        <v>155</v>
      </c>
      <c r="B156" s="10" t="s">
        <v>4373</v>
      </c>
      <c r="C156" s="10" t="s">
        <v>397</v>
      </c>
      <c r="D156" s="10" t="s">
        <v>4287</v>
      </c>
      <c r="E156" s="10" t="s">
        <v>22</v>
      </c>
      <c r="F156" s="10"/>
      <c r="G156" s="10" t="s">
        <v>400</v>
      </c>
      <c r="H156" s="77">
        <v>1</v>
      </c>
      <c r="I156" s="10" t="s">
        <v>23</v>
      </c>
      <c r="J156" s="10" t="s">
        <v>23</v>
      </c>
      <c r="K156" s="10" t="s">
        <v>23</v>
      </c>
      <c r="L156" s="10" t="s">
        <v>23</v>
      </c>
      <c r="M156" s="10" t="s">
        <v>25</v>
      </c>
      <c r="N156" s="10" t="s">
        <v>35</v>
      </c>
      <c r="O156" s="10" t="s">
        <v>23</v>
      </c>
      <c r="P156" s="148" t="s">
        <v>888</v>
      </c>
      <c r="Q156" s="148"/>
      <c r="R156" s="148"/>
      <c r="S156" s="10" t="s">
        <v>23</v>
      </c>
      <c r="T156" s="10" t="s">
        <v>23</v>
      </c>
      <c r="U156" s="10" t="s">
        <v>68</v>
      </c>
      <c r="V156" s="10" t="s">
        <v>57</v>
      </c>
      <c r="W156" s="10" t="s">
        <v>248</v>
      </c>
      <c r="X156" s="10" t="s">
        <v>28</v>
      </c>
      <c r="Y156" s="10" t="s">
        <v>30</v>
      </c>
      <c r="Z156" s="10" t="s">
        <v>4356</v>
      </c>
      <c r="AA156" s="10" t="s">
        <v>4356</v>
      </c>
    </row>
    <row r="157" spans="1:27" ht="35.1" customHeight="1">
      <c r="A157" s="98">
        <v>156</v>
      </c>
      <c r="B157" s="10" t="s">
        <v>4353</v>
      </c>
      <c r="C157" s="10" t="s">
        <v>397</v>
      </c>
      <c r="D157" s="10" t="s">
        <v>1221</v>
      </c>
      <c r="E157" s="10" t="s">
        <v>22</v>
      </c>
      <c r="F157" s="10"/>
      <c r="G157" s="10" t="s">
        <v>400</v>
      </c>
      <c r="H157" s="77">
        <v>3</v>
      </c>
      <c r="I157" s="10" t="s">
        <v>23</v>
      </c>
      <c r="J157" s="10" t="s">
        <v>23</v>
      </c>
      <c r="K157" s="10" t="s">
        <v>23</v>
      </c>
      <c r="L157" s="10" t="s">
        <v>23</v>
      </c>
      <c r="M157" s="10" t="s">
        <v>25</v>
      </c>
      <c r="N157" s="10" t="s">
        <v>35</v>
      </c>
      <c r="O157" s="10" t="s">
        <v>23</v>
      </c>
      <c r="P157" s="148" t="s">
        <v>23</v>
      </c>
      <c r="Q157" s="148"/>
      <c r="R157" s="148"/>
      <c r="S157" s="10" t="s">
        <v>4355</v>
      </c>
      <c r="T157" s="10" t="s">
        <v>23</v>
      </c>
      <c r="U157" s="10" t="s">
        <v>68</v>
      </c>
      <c r="V157" s="10" t="s">
        <v>57</v>
      </c>
      <c r="W157" s="10" t="s">
        <v>248</v>
      </c>
      <c r="X157" s="10" t="s">
        <v>28</v>
      </c>
      <c r="Y157" s="10" t="s">
        <v>30</v>
      </c>
      <c r="Z157" s="10" t="s">
        <v>4356</v>
      </c>
      <c r="AA157" s="10" t="s">
        <v>4356</v>
      </c>
    </row>
    <row r="158" spans="1:27" ht="35.1" customHeight="1">
      <c r="A158" s="98">
        <v>157</v>
      </c>
      <c r="B158" s="10" t="s">
        <v>4353</v>
      </c>
      <c r="C158" s="10" t="s">
        <v>397</v>
      </c>
      <c r="D158" s="10" t="s">
        <v>101</v>
      </c>
      <c r="E158" s="10" t="s">
        <v>22</v>
      </c>
      <c r="F158" s="10"/>
      <c r="G158" s="10" t="s">
        <v>400</v>
      </c>
      <c r="H158" s="77">
        <v>2</v>
      </c>
      <c r="I158" s="10" t="s">
        <v>23</v>
      </c>
      <c r="J158" s="10" t="s">
        <v>23</v>
      </c>
      <c r="K158" s="10" t="s">
        <v>23</v>
      </c>
      <c r="L158" s="10" t="s">
        <v>1974</v>
      </c>
      <c r="M158" s="10" t="s">
        <v>25</v>
      </c>
      <c r="N158" s="10" t="s">
        <v>35</v>
      </c>
      <c r="O158" s="10" t="s">
        <v>23</v>
      </c>
      <c r="P158" s="148" t="s">
        <v>4374</v>
      </c>
      <c r="Q158" s="148"/>
      <c r="R158" s="148"/>
      <c r="S158" s="10" t="s">
        <v>4355</v>
      </c>
      <c r="T158" s="10" t="s">
        <v>23</v>
      </c>
      <c r="U158" s="10" t="s">
        <v>68</v>
      </c>
      <c r="V158" s="10" t="s">
        <v>57</v>
      </c>
      <c r="W158" s="10" t="s">
        <v>248</v>
      </c>
      <c r="X158" s="10" t="s">
        <v>28</v>
      </c>
      <c r="Y158" s="10" t="s">
        <v>30</v>
      </c>
      <c r="Z158" s="10" t="s">
        <v>4356</v>
      </c>
      <c r="AA158" s="10" t="s">
        <v>4356</v>
      </c>
    </row>
    <row r="159" spans="1:27" ht="35.1" customHeight="1">
      <c r="A159" s="98">
        <v>158</v>
      </c>
      <c r="B159" s="10" t="s">
        <v>4375</v>
      </c>
      <c r="C159" s="10" t="s">
        <v>397</v>
      </c>
      <c r="D159" s="10" t="s">
        <v>155</v>
      </c>
      <c r="E159" s="10" t="s">
        <v>22</v>
      </c>
      <c r="F159" s="10"/>
      <c r="G159" s="10" t="s">
        <v>400</v>
      </c>
      <c r="H159" s="77">
        <v>2</v>
      </c>
      <c r="I159" s="10" t="s">
        <v>23</v>
      </c>
      <c r="J159" s="10" t="s">
        <v>23</v>
      </c>
      <c r="K159" s="10" t="s">
        <v>23</v>
      </c>
      <c r="L159" s="10" t="s">
        <v>23</v>
      </c>
      <c r="M159" s="10" t="s">
        <v>25</v>
      </c>
      <c r="N159" s="10" t="s">
        <v>35</v>
      </c>
      <c r="O159" s="10" t="s">
        <v>36</v>
      </c>
      <c r="P159" s="148" t="s">
        <v>1173</v>
      </c>
      <c r="Q159" s="148"/>
      <c r="R159" s="148"/>
      <c r="S159" s="10" t="s">
        <v>23</v>
      </c>
      <c r="T159" s="10" t="s">
        <v>23</v>
      </c>
      <c r="U159" s="10" t="s">
        <v>68</v>
      </c>
      <c r="V159" s="10" t="s">
        <v>57</v>
      </c>
      <c r="W159" s="10" t="s">
        <v>248</v>
      </c>
      <c r="X159" s="10" t="s">
        <v>28</v>
      </c>
      <c r="Y159" s="10" t="s">
        <v>30</v>
      </c>
      <c r="Z159" s="10" t="s">
        <v>4356</v>
      </c>
      <c r="AA159" s="10" t="s">
        <v>4356</v>
      </c>
    </row>
    <row r="160" spans="1:27" ht="35.1" customHeight="1">
      <c r="A160" s="98">
        <v>159</v>
      </c>
      <c r="B160" s="10" t="s">
        <v>4375</v>
      </c>
      <c r="C160" s="10" t="s">
        <v>397</v>
      </c>
      <c r="D160" s="10" t="s">
        <v>158</v>
      </c>
      <c r="E160" s="10" t="s">
        <v>22</v>
      </c>
      <c r="F160" s="10"/>
      <c r="G160" s="10" t="s">
        <v>400</v>
      </c>
      <c r="H160" s="77">
        <v>1</v>
      </c>
      <c r="I160" s="10" t="s">
        <v>23</v>
      </c>
      <c r="J160" s="10" t="s">
        <v>23</v>
      </c>
      <c r="K160" s="10" t="s">
        <v>23</v>
      </c>
      <c r="L160" s="10" t="s">
        <v>23</v>
      </c>
      <c r="M160" s="10" t="s">
        <v>25</v>
      </c>
      <c r="N160" s="10" t="s">
        <v>600</v>
      </c>
      <c r="O160" s="10" t="s">
        <v>23</v>
      </c>
      <c r="P160" s="148" t="s">
        <v>4376</v>
      </c>
      <c r="Q160" s="148"/>
      <c r="R160" s="148"/>
      <c r="S160" s="10" t="s">
        <v>23</v>
      </c>
      <c r="T160" s="10" t="s">
        <v>23</v>
      </c>
      <c r="U160" s="10" t="s">
        <v>68</v>
      </c>
      <c r="V160" s="10" t="s">
        <v>57</v>
      </c>
      <c r="W160" s="10" t="s">
        <v>248</v>
      </c>
      <c r="X160" s="10" t="s">
        <v>28</v>
      </c>
      <c r="Y160" s="10" t="s">
        <v>30</v>
      </c>
      <c r="Z160" s="10" t="s">
        <v>4356</v>
      </c>
      <c r="AA160" s="10" t="s">
        <v>4356</v>
      </c>
    </row>
    <row r="161" spans="1:27" ht="35.1" customHeight="1">
      <c r="A161" s="98">
        <v>160</v>
      </c>
      <c r="B161" s="10" t="s">
        <v>4375</v>
      </c>
      <c r="C161" s="10" t="s">
        <v>397</v>
      </c>
      <c r="D161" s="10" t="s">
        <v>621</v>
      </c>
      <c r="E161" s="10" t="s">
        <v>22</v>
      </c>
      <c r="F161" s="10"/>
      <c r="G161" s="10" t="s">
        <v>400</v>
      </c>
      <c r="H161" s="77">
        <v>1</v>
      </c>
      <c r="I161" s="10" t="s">
        <v>23</v>
      </c>
      <c r="J161" s="10" t="s">
        <v>23</v>
      </c>
      <c r="K161" s="10" t="s">
        <v>23</v>
      </c>
      <c r="L161" s="10" t="s">
        <v>23</v>
      </c>
      <c r="M161" s="10" t="s">
        <v>25</v>
      </c>
      <c r="N161" s="10" t="s">
        <v>35</v>
      </c>
      <c r="O161" s="10" t="s">
        <v>23</v>
      </c>
      <c r="P161" s="148" t="s">
        <v>56</v>
      </c>
      <c r="Q161" s="148"/>
      <c r="R161" s="148"/>
      <c r="S161" s="10" t="s">
        <v>23</v>
      </c>
      <c r="T161" s="10" t="s">
        <v>23</v>
      </c>
      <c r="U161" s="10" t="s">
        <v>68</v>
      </c>
      <c r="V161" s="10" t="s">
        <v>57</v>
      </c>
      <c r="W161" s="10" t="s">
        <v>248</v>
      </c>
      <c r="X161" s="10" t="s">
        <v>28</v>
      </c>
      <c r="Y161" s="10" t="s">
        <v>30</v>
      </c>
      <c r="Z161" s="10" t="s">
        <v>4356</v>
      </c>
      <c r="AA161" s="10" t="s">
        <v>4356</v>
      </c>
    </row>
    <row r="162" spans="1:27" ht="35.1" customHeight="1">
      <c r="A162" s="98">
        <v>161</v>
      </c>
      <c r="B162" s="10" t="s">
        <v>4377</v>
      </c>
      <c r="C162" s="10" t="s">
        <v>397</v>
      </c>
      <c r="D162" s="10" t="s">
        <v>21</v>
      </c>
      <c r="E162" s="10" t="s">
        <v>22</v>
      </c>
      <c r="F162" s="10"/>
      <c r="G162" s="10" t="s">
        <v>400</v>
      </c>
      <c r="H162" s="77">
        <v>1</v>
      </c>
      <c r="I162" s="10" t="s">
        <v>23</v>
      </c>
      <c r="J162" s="10" t="s">
        <v>23</v>
      </c>
      <c r="K162" s="10" t="s">
        <v>23</v>
      </c>
      <c r="L162" s="10" t="s">
        <v>23</v>
      </c>
      <c r="M162" s="10" t="s">
        <v>25</v>
      </c>
      <c r="N162" s="10" t="s">
        <v>35</v>
      </c>
      <c r="O162" s="10" t="s">
        <v>36</v>
      </c>
      <c r="P162" s="148" t="s">
        <v>23</v>
      </c>
      <c r="Q162" s="148"/>
      <c r="R162" s="148"/>
      <c r="S162" s="10" t="s">
        <v>23</v>
      </c>
      <c r="T162" s="10" t="s">
        <v>23</v>
      </c>
      <c r="U162" s="10" t="s">
        <v>68</v>
      </c>
      <c r="V162" s="10" t="s">
        <v>57</v>
      </c>
      <c r="W162" s="10" t="s">
        <v>248</v>
      </c>
      <c r="X162" s="10" t="s">
        <v>28</v>
      </c>
      <c r="Y162" s="10" t="s">
        <v>30</v>
      </c>
      <c r="Z162" s="10" t="s">
        <v>4356</v>
      </c>
      <c r="AA162" s="10" t="s">
        <v>4356</v>
      </c>
    </row>
    <row r="163" spans="1:27" ht="35.1" customHeight="1">
      <c r="A163" s="98">
        <v>162</v>
      </c>
      <c r="B163" s="10" t="s">
        <v>4377</v>
      </c>
      <c r="C163" s="10" t="s">
        <v>397</v>
      </c>
      <c r="D163" s="10" t="s">
        <v>1323</v>
      </c>
      <c r="E163" s="10" t="s">
        <v>22</v>
      </c>
      <c r="F163" s="10"/>
      <c r="G163" s="10" t="s">
        <v>400</v>
      </c>
      <c r="H163" s="77">
        <v>2</v>
      </c>
      <c r="I163" s="10" t="s">
        <v>23</v>
      </c>
      <c r="J163" s="10" t="s">
        <v>23</v>
      </c>
      <c r="K163" s="10" t="s">
        <v>23</v>
      </c>
      <c r="L163" s="10" t="s">
        <v>23</v>
      </c>
      <c r="M163" s="10" t="s">
        <v>25</v>
      </c>
      <c r="N163" s="10" t="s">
        <v>35</v>
      </c>
      <c r="O163" s="10" t="s">
        <v>23</v>
      </c>
      <c r="P163" s="148" t="s">
        <v>23</v>
      </c>
      <c r="Q163" s="148"/>
      <c r="R163" s="148"/>
      <c r="S163" s="10" t="s">
        <v>23</v>
      </c>
      <c r="T163" s="10" t="s">
        <v>23</v>
      </c>
      <c r="U163" s="10" t="s">
        <v>68</v>
      </c>
      <c r="V163" s="10" t="s">
        <v>57</v>
      </c>
      <c r="W163" s="10" t="s">
        <v>248</v>
      </c>
      <c r="X163" s="10" t="s">
        <v>28</v>
      </c>
      <c r="Y163" s="10" t="s">
        <v>30</v>
      </c>
      <c r="Z163" s="10" t="s">
        <v>4356</v>
      </c>
      <c r="AA163" s="10" t="s">
        <v>4356</v>
      </c>
    </row>
    <row r="164" spans="1:27" ht="35.1" customHeight="1">
      <c r="A164" s="98">
        <v>163</v>
      </c>
      <c r="B164" s="10" t="s">
        <v>4378</v>
      </c>
      <c r="C164" s="10" t="s">
        <v>397</v>
      </c>
      <c r="D164" s="10" t="s">
        <v>1433</v>
      </c>
      <c r="E164" s="10" t="s">
        <v>22</v>
      </c>
      <c r="F164" s="10"/>
      <c r="G164" s="10" t="s">
        <v>400</v>
      </c>
      <c r="H164" s="77">
        <v>1</v>
      </c>
      <c r="I164" s="10" t="s">
        <v>318</v>
      </c>
      <c r="J164" s="10" t="s">
        <v>23</v>
      </c>
      <c r="K164" s="10" t="s">
        <v>34</v>
      </c>
      <c r="L164" s="10" t="s">
        <v>23</v>
      </c>
      <c r="M164" s="10" t="s">
        <v>25</v>
      </c>
      <c r="N164" s="10" t="s">
        <v>35</v>
      </c>
      <c r="O164" s="10" t="s">
        <v>36</v>
      </c>
      <c r="P164" s="148" t="s">
        <v>23</v>
      </c>
      <c r="Q164" s="148"/>
      <c r="R164" s="148"/>
      <c r="S164" s="10" t="s">
        <v>23</v>
      </c>
      <c r="T164" s="10" t="s">
        <v>23</v>
      </c>
      <c r="U164" s="10" t="s">
        <v>68</v>
      </c>
      <c r="V164" s="10" t="s">
        <v>57</v>
      </c>
      <c r="W164" s="10" t="s">
        <v>248</v>
      </c>
      <c r="X164" s="10" t="s">
        <v>28</v>
      </c>
      <c r="Y164" s="10" t="s">
        <v>30</v>
      </c>
      <c r="Z164" s="10" t="s">
        <v>4356</v>
      </c>
      <c r="AA164" s="10" t="s">
        <v>4356</v>
      </c>
    </row>
    <row r="165" spans="1:27" ht="35.1" customHeight="1">
      <c r="A165" s="98">
        <v>164</v>
      </c>
      <c r="B165" s="10" t="s">
        <v>4378</v>
      </c>
      <c r="C165" s="10" t="s">
        <v>397</v>
      </c>
      <c r="D165" s="10" t="s">
        <v>4379</v>
      </c>
      <c r="E165" s="10" t="s">
        <v>22</v>
      </c>
      <c r="F165" s="10"/>
      <c r="G165" s="10" t="s">
        <v>400</v>
      </c>
      <c r="H165" s="77">
        <v>1</v>
      </c>
      <c r="I165" s="10" t="s">
        <v>23</v>
      </c>
      <c r="J165" s="10" t="s">
        <v>23</v>
      </c>
      <c r="K165" s="10" t="s">
        <v>38</v>
      </c>
      <c r="L165" s="10" t="s">
        <v>23</v>
      </c>
      <c r="M165" s="10" t="s">
        <v>25</v>
      </c>
      <c r="N165" s="10" t="s">
        <v>600</v>
      </c>
      <c r="O165" s="10" t="s">
        <v>23</v>
      </c>
      <c r="P165" s="148" t="s">
        <v>548</v>
      </c>
      <c r="Q165" s="148"/>
      <c r="R165" s="148"/>
      <c r="S165" s="10" t="s">
        <v>23</v>
      </c>
      <c r="T165" s="10" t="s">
        <v>23</v>
      </c>
      <c r="U165" s="10" t="s">
        <v>68</v>
      </c>
      <c r="V165" s="10" t="s">
        <v>57</v>
      </c>
      <c r="W165" s="10" t="s">
        <v>248</v>
      </c>
      <c r="X165" s="10" t="s">
        <v>28</v>
      </c>
      <c r="Y165" s="10" t="s">
        <v>30</v>
      </c>
      <c r="Z165" s="10" t="s">
        <v>4356</v>
      </c>
      <c r="AA165" s="10" t="s">
        <v>4356</v>
      </c>
    </row>
    <row r="166" spans="1:27" ht="35.1" customHeight="1">
      <c r="A166" s="98">
        <v>165</v>
      </c>
      <c r="B166" s="10" t="s">
        <v>4380</v>
      </c>
      <c r="C166" s="10" t="s">
        <v>397</v>
      </c>
      <c r="D166" s="10" t="s">
        <v>101</v>
      </c>
      <c r="E166" s="10" t="s">
        <v>22</v>
      </c>
      <c r="F166" s="10"/>
      <c r="G166" s="10" t="s">
        <v>400</v>
      </c>
      <c r="H166" s="77">
        <v>1</v>
      </c>
      <c r="I166" s="10" t="s">
        <v>23</v>
      </c>
      <c r="J166" s="10" t="s">
        <v>23</v>
      </c>
      <c r="K166" s="10" t="s">
        <v>23</v>
      </c>
      <c r="L166" s="10" t="s">
        <v>23</v>
      </c>
      <c r="M166" s="10" t="s">
        <v>25</v>
      </c>
      <c r="N166" s="10" t="s">
        <v>35</v>
      </c>
      <c r="O166" s="10" t="s">
        <v>36</v>
      </c>
      <c r="P166" s="148" t="s">
        <v>23</v>
      </c>
      <c r="Q166" s="148"/>
      <c r="R166" s="148"/>
      <c r="S166" s="10" t="s">
        <v>23</v>
      </c>
      <c r="T166" s="10" t="s">
        <v>23</v>
      </c>
      <c r="U166" s="10" t="s">
        <v>68</v>
      </c>
      <c r="V166" s="10" t="s">
        <v>57</v>
      </c>
      <c r="W166" s="10" t="s">
        <v>248</v>
      </c>
      <c r="X166" s="10" t="s">
        <v>28</v>
      </c>
      <c r="Y166" s="10" t="s">
        <v>30</v>
      </c>
      <c r="Z166" s="10" t="s">
        <v>4356</v>
      </c>
      <c r="AA166" s="10" t="s">
        <v>4356</v>
      </c>
    </row>
    <row r="167" spans="1:27" ht="35.1" customHeight="1">
      <c r="A167" s="98">
        <v>166</v>
      </c>
      <c r="B167" s="10" t="s">
        <v>4381</v>
      </c>
      <c r="C167" s="10" t="s">
        <v>397</v>
      </c>
      <c r="D167" s="10" t="s">
        <v>4382</v>
      </c>
      <c r="E167" s="10" t="s">
        <v>22</v>
      </c>
      <c r="F167" s="10"/>
      <c r="G167" s="10" t="s">
        <v>400</v>
      </c>
      <c r="H167" s="77">
        <v>1</v>
      </c>
      <c r="I167" s="10" t="s">
        <v>23</v>
      </c>
      <c r="J167" s="10" t="s">
        <v>23</v>
      </c>
      <c r="K167" s="10" t="s">
        <v>23</v>
      </c>
      <c r="L167" s="10" t="s">
        <v>23</v>
      </c>
      <c r="M167" s="10" t="s">
        <v>25</v>
      </c>
      <c r="N167" s="10" t="s">
        <v>35</v>
      </c>
      <c r="O167" s="10" t="s">
        <v>36</v>
      </c>
      <c r="P167" s="148" t="s">
        <v>640</v>
      </c>
      <c r="Q167" s="148"/>
      <c r="R167" s="148"/>
      <c r="S167" s="10" t="s">
        <v>23</v>
      </c>
      <c r="T167" s="10" t="s">
        <v>23</v>
      </c>
      <c r="U167" s="10" t="s">
        <v>68</v>
      </c>
      <c r="V167" s="10" t="s">
        <v>57</v>
      </c>
      <c r="W167" s="10" t="s">
        <v>248</v>
      </c>
      <c r="X167" s="10" t="s">
        <v>28</v>
      </c>
      <c r="Y167" s="10" t="s">
        <v>30</v>
      </c>
      <c r="Z167" s="10" t="s">
        <v>4356</v>
      </c>
      <c r="AA167" s="10" t="s">
        <v>4356</v>
      </c>
    </row>
    <row r="168" spans="1:27" ht="35.1" customHeight="1">
      <c r="A168" s="98">
        <v>167</v>
      </c>
      <c r="B168" s="10" t="s">
        <v>4381</v>
      </c>
      <c r="C168" s="10" t="s">
        <v>397</v>
      </c>
      <c r="D168" s="10" t="s">
        <v>4383</v>
      </c>
      <c r="E168" s="10" t="s">
        <v>22</v>
      </c>
      <c r="F168" s="10"/>
      <c r="G168" s="10" t="s">
        <v>400</v>
      </c>
      <c r="H168" s="77">
        <v>1</v>
      </c>
      <c r="I168" s="10" t="s">
        <v>23</v>
      </c>
      <c r="J168" s="10" t="s">
        <v>23</v>
      </c>
      <c r="K168" s="10" t="s">
        <v>23</v>
      </c>
      <c r="L168" s="10" t="s">
        <v>23</v>
      </c>
      <c r="M168" s="10" t="s">
        <v>25</v>
      </c>
      <c r="N168" s="10" t="s">
        <v>35</v>
      </c>
      <c r="O168" s="10" t="s">
        <v>36</v>
      </c>
      <c r="P168" s="148" t="s">
        <v>56</v>
      </c>
      <c r="Q168" s="148"/>
      <c r="R168" s="148"/>
      <c r="S168" s="10" t="s">
        <v>23</v>
      </c>
      <c r="T168" s="10" t="s">
        <v>23</v>
      </c>
      <c r="U168" s="10" t="s">
        <v>68</v>
      </c>
      <c r="V168" s="10" t="s">
        <v>57</v>
      </c>
      <c r="W168" s="10" t="s">
        <v>248</v>
      </c>
      <c r="X168" s="10" t="s">
        <v>28</v>
      </c>
      <c r="Y168" s="10" t="s">
        <v>30</v>
      </c>
      <c r="Z168" s="10" t="s">
        <v>4356</v>
      </c>
      <c r="AA168" s="10" t="s">
        <v>4356</v>
      </c>
    </row>
    <row r="169" spans="1:27" ht="35.1" customHeight="1">
      <c r="A169" s="98">
        <v>168</v>
      </c>
      <c r="B169" s="10" t="s">
        <v>4384</v>
      </c>
      <c r="C169" s="10" t="s">
        <v>397</v>
      </c>
      <c r="D169" s="10" t="s">
        <v>4385</v>
      </c>
      <c r="E169" s="10" t="s">
        <v>22</v>
      </c>
      <c r="F169" s="10"/>
      <c r="G169" s="10" t="s">
        <v>400</v>
      </c>
      <c r="H169" s="77">
        <v>1</v>
      </c>
      <c r="I169" s="10" t="s">
        <v>318</v>
      </c>
      <c r="J169" s="10" t="s">
        <v>23</v>
      </c>
      <c r="K169" s="10" t="s">
        <v>23</v>
      </c>
      <c r="L169" s="10" t="s">
        <v>23</v>
      </c>
      <c r="M169" s="10" t="s">
        <v>25</v>
      </c>
      <c r="N169" s="10" t="s">
        <v>35</v>
      </c>
      <c r="O169" s="10" t="s">
        <v>23</v>
      </c>
      <c r="P169" s="148" t="s">
        <v>23</v>
      </c>
      <c r="Q169" s="148"/>
      <c r="R169" s="148"/>
      <c r="S169" s="10" t="s">
        <v>23</v>
      </c>
      <c r="T169" s="10" t="s">
        <v>23</v>
      </c>
      <c r="U169" s="10" t="s">
        <v>68</v>
      </c>
      <c r="V169" s="10" t="s">
        <v>57</v>
      </c>
      <c r="W169" s="10" t="s">
        <v>248</v>
      </c>
      <c r="X169" s="10" t="s">
        <v>28</v>
      </c>
      <c r="Y169" s="10" t="s">
        <v>30</v>
      </c>
      <c r="Z169" s="10" t="s">
        <v>4356</v>
      </c>
      <c r="AA169" s="10" t="s">
        <v>4356</v>
      </c>
    </row>
    <row r="170" spans="1:27" ht="35.1" customHeight="1">
      <c r="A170" s="98">
        <v>169</v>
      </c>
      <c r="B170" s="10" t="s">
        <v>4384</v>
      </c>
      <c r="C170" s="10" t="s">
        <v>397</v>
      </c>
      <c r="D170" s="10" t="s">
        <v>97</v>
      </c>
      <c r="E170" s="10" t="s">
        <v>22</v>
      </c>
      <c r="F170" s="10"/>
      <c r="G170" s="10" t="s">
        <v>400</v>
      </c>
      <c r="H170" s="77">
        <v>1</v>
      </c>
      <c r="I170" s="10" t="s">
        <v>23</v>
      </c>
      <c r="J170" s="10" t="s">
        <v>23</v>
      </c>
      <c r="K170" s="10" t="s">
        <v>23</v>
      </c>
      <c r="L170" s="10" t="s">
        <v>23</v>
      </c>
      <c r="M170" s="10" t="s">
        <v>25</v>
      </c>
      <c r="N170" s="10" t="s">
        <v>600</v>
      </c>
      <c r="O170" s="10" t="s">
        <v>23</v>
      </c>
      <c r="P170" s="148" t="s">
        <v>2037</v>
      </c>
      <c r="Q170" s="148"/>
      <c r="R170" s="148"/>
      <c r="S170" s="10" t="s">
        <v>23</v>
      </c>
      <c r="T170" s="10" t="s">
        <v>23</v>
      </c>
      <c r="U170" s="10" t="s">
        <v>68</v>
      </c>
      <c r="V170" s="10" t="s">
        <v>57</v>
      </c>
      <c r="W170" s="10" t="s">
        <v>248</v>
      </c>
      <c r="X170" s="10" t="s">
        <v>28</v>
      </c>
      <c r="Y170" s="10" t="s">
        <v>30</v>
      </c>
      <c r="Z170" s="10" t="s">
        <v>4356</v>
      </c>
      <c r="AA170" s="10" t="s">
        <v>4356</v>
      </c>
    </row>
    <row r="171" spans="1:27" ht="35.1" customHeight="1">
      <c r="A171" s="98">
        <v>170</v>
      </c>
      <c r="B171" s="10" t="s">
        <v>5195</v>
      </c>
      <c r="C171" s="10" t="s">
        <v>590</v>
      </c>
      <c r="D171" s="10" t="s">
        <v>2231</v>
      </c>
      <c r="E171" s="10" t="s">
        <v>47</v>
      </c>
      <c r="F171" s="10" t="s">
        <v>2496</v>
      </c>
      <c r="G171" s="10" t="s">
        <v>400</v>
      </c>
      <c r="H171" s="77">
        <v>2</v>
      </c>
      <c r="I171" s="10" t="s">
        <v>23</v>
      </c>
      <c r="J171" s="10" t="s">
        <v>23</v>
      </c>
      <c r="K171" s="10" t="s">
        <v>23</v>
      </c>
      <c r="L171" s="10" t="s">
        <v>23</v>
      </c>
      <c r="M171" s="10" t="s">
        <v>25</v>
      </c>
      <c r="N171" s="10" t="s">
        <v>35</v>
      </c>
      <c r="O171" s="10" t="s">
        <v>36</v>
      </c>
      <c r="P171" s="148" t="s">
        <v>2493</v>
      </c>
      <c r="Q171" s="148"/>
      <c r="R171" s="148"/>
      <c r="S171" s="10" t="s">
        <v>23</v>
      </c>
      <c r="T171" s="10" t="s">
        <v>23</v>
      </c>
      <c r="U171" s="10" t="s">
        <v>68</v>
      </c>
      <c r="V171" s="10" t="s">
        <v>57</v>
      </c>
      <c r="W171" s="10" t="s">
        <v>29</v>
      </c>
      <c r="X171" s="10" t="s">
        <v>28</v>
      </c>
      <c r="Y171" s="10" t="s">
        <v>30</v>
      </c>
      <c r="Z171" s="10" t="s">
        <v>4386</v>
      </c>
      <c r="AA171" s="10" t="s">
        <v>4206</v>
      </c>
    </row>
    <row r="172" spans="1:27" ht="35.1" customHeight="1">
      <c r="A172" s="98">
        <v>171</v>
      </c>
      <c r="B172" s="10" t="s">
        <v>5195</v>
      </c>
      <c r="C172" s="10" t="s">
        <v>590</v>
      </c>
      <c r="D172" s="10" t="s">
        <v>2233</v>
      </c>
      <c r="E172" s="10" t="s">
        <v>47</v>
      </c>
      <c r="F172" s="10" t="s">
        <v>1649</v>
      </c>
      <c r="G172" s="10" t="s">
        <v>400</v>
      </c>
      <c r="H172" s="77">
        <v>5</v>
      </c>
      <c r="I172" s="10" t="s">
        <v>23</v>
      </c>
      <c r="J172" s="10" t="s">
        <v>23</v>
      </c>
      <c r="K172" s="10" t="s">
        <v>23</v>
      </c>
      <c r="L172" s="10" t="s">
        <v>23</v>
      </c>
      <c r="M172" s="10" t="s">
        <v>25</v>
      </c>
      <c r="N172" s="10" t="s">
        <v>35</v>
      </c>
      <c r="O172" s="10" t="s">
        <v>36</v>
      </c>
      <c r="P172" s="148" t="s">
        <v>23</v>
      </c>
      <c r="Q172" s="148"/>
      <c r="R172" s="148"/>
      <c r="S172" s="10" t="s">
        <v>23</v>
      </c>
      <c r="T172" s="10" t="s">
        <v>23</v>
      </c>
      <c r="U172" s="10" t="s">
        <v>68</v>
      </c>
      <c r="V172" s="10" t="s">
        <v>57</v>
      </c>
      <c r="W172" s="10" t="s">
        <v>29</v>
      </c>
      <c r="X172" s="10" t="s">
        <v>28</v>
      </c>
      <c r="Y172" s="10" t="s">
        <v>30</v>
      </c>
      <c r="Z172" s="10" t="s">
        <v>4386</v>
      </c>
      <c r="AA172" s="10" t="s">
        <v>4206</v>
      </c>
    </row>
    <row r="173" spans="1:27" ht="35.1" customHeight="1">
      <c r="A173" s="98">
        <v>172</v>
      </c>
      <c r="B173" s="10" t="s">
        <v>5195</v>
      </c>
      <c r="C173" s="10" t="s">
        <v>590</v>
      </c>
      <c r="D173" s="10" t="s">
        <v>4387</v>
      </c>
      <c r="E173" s="10" t="s">
        <v>47</v>
      </c>
      <c r="F173" s="10" t="s">
        <v>1649</v>
      </c>
      <c r="G173" s="10" t="s">
        <v>400</v>
      </c>
      <c r="H173" s="77">
        <v>3</v>
      </c>
      <c r="I173" s="10" t="s">
        <v>318</v>
      </c>
      <c r="J173" s="10" t="s">
        <v>23</v>
      </c>
      <c r="K173" s="10" t="s">
        <v>23</v>
      </c>
      <c r="L173" s="10" t="s">
        <v>23</v>
      </c>
      <c r="M173" s="10" t="s">
        <v>25</v>
      </c>
      <c r="N173" s="10" t="s">
        <v>35</v>
      </c>
      <c r="O173" s="10" t="s">
        <v>36</v>
      </c>
      <c r="P173" s="148" t="s">
        <v>23</v>
      </c>
      <c r="Q173" s="148"/>
      <c r="R173" s="148"/>
      <c r="S173" s="10" t="s">
        <v>23</v>
      </c>
      <c r="T173" s="10" t="s">
        <v>23</v>
      </c>
      <c r="U173" s="10" t="s">
        <v>68</v>
      </c>
      <c r="V173" s="10" t="s">
        <v>57</v>
      </c>
      <c r="W173" s="10" t="s">
        <v>29</v>
      </c>
      <c r="X173" s="10" t="s">
        <v>28</v>
      </c>
      <c r="Y173" s="10" t="s">
        <v>30</v>
      </c>
      <c r="Z173" s="10" t="s">
        <v>4386</v>
      </c>
      <c r="AA173" s="10" t="s">
        <v>4206</v>
      </c>
    </row>
    <row r="174" spans="1:27" ht="35.1" customHeight="1">
      <c r="A174" s="98">
        <v>173</v>
      </c>
      <c r="B174" s="10" t="s">
        <v>4388</v>
      </c>
      <c r="C174" s="10" t="s">
        <v>590</v>
      </c>
      <c r="D174" s="10" t="s">
        <v>3143</v>
      </c>
      <c r="E174" s="10" t="s">
        <v>47</v>
      </c>
      <c r="F174" s="10"/>
      <c r="G174" s="10" t="s">
        <v>400</v>
      </c>
      <c r="H174" s="77">
        <v>4</v>
      </c>
      <c r="I174" s="10" t="s">
        <v>23</v>
      </c>
      <c r="J174" s="10" t="s">
        <v>23</v>
      </c>
      <c r="K174" s="10" t="s">
        <v>23</v>
      </c>
      <c r="L174" s="10" t="s">
        <v>23</v>
      </c>
      <c r="M174" s="10" t="s">
        <v>25</v>
      </c>
      <c r="N174" s="10" t="s">
        <v>35</v>
      </c>
      <c r="O174" s="10" t="s">
        <v>23</v>
      </c>
      <c r="P174" s="148" t="s">
        <v>23</v>
      </c>
      <c r="Q174" s="148"/>
      <c r="R174" s="148"/>
      <c r="S174" s="10" t="s">
        <v>23</v>
      </c>
      <c r="T174" s="10" t="s">
        <v>23</v>
      </c>
      <c r="U174" s="10" t="s">
        <v>68</v>
      </c>
      <c r="V174" s="10" t="s">
        <v>57</v>
      </c>
      <c r="W174" s="10" t="s">
        <v>248</v>
      </c>
      <c r="X174" s="10" t="s">
        <v>28</v>
      </c>
      <c r="Y174" s="10" t="s">
        <v>30</v>
      </c>
      <c r="Z174" s="10" t="s">
        <v>4389</v>
      </c>
      <c r="AA174" s="10"/>
    </row>
    <row r="175" spans="1:27" ht="35.1" customHeight="1">
      <c r="A175" s="98">
        <v>174</v>
      </c>
      <c r="B175" s="10" t="s">
        <v>4388</v>
      </c>
      <c r="C175" s="10" t="s">
        <v>590</v>
      </c>
      <c r="D175" s="10" t="s">
        <v>3144</v>
      </c>
      <c r="E175" s="10" t="s">
        <v>47</v>
      </c>
      <c r="F175" s="10"/>
      <c r="G175" s="10" t="s">
        <v>400</v>
      </c>
      <c r="H175" s="77">
        <v>4</v>
      </c>
      <c r="I175" s="10" t="s">
        <v>23</v>
      </c>
      <c r="J175" s="10" t="s">
        <v>23</v>
      </c>
      <c r="K175" s="10" t="s">
        <v>23</v>
      </c>
      <c r="L175" s="10" t="s">
        <v>23</v>
      </c>
      <c r="M175" s="10" t="s">
        <v>25</v>
      </c>
      <c r="N175" s="10" t="s">
        <v>35</v>
      </c>
      <c r="O175" s="10" t="s">
        <v>23</v>
      </c>
      <c r="P175" s="148" t="s">
        <v>23</v>
      </c>
      <c r="Q175" s="148"/>
      <c r="R175" s="148"/>
      <c r="S175" s="10" t="s">
        <v>4388</v>
      </c>
      <c r="T175" s="10" t="s">
        <v>23</v>
      </c>
      <c r="U175" s="10" t="s">
        <v>68</v>
      </c>
      <c r="V175" s="10" t="s">
        <v>57</v>
      </c>
      <c r="W175" s="10" t="s">
        <v>248</v>
      </c>
      <c r="X175" s="10" t="s">
        <v>28</v>
      </c>
      <c r="Y175" s="10" t="s">
        <v>30</v>
      </c>
      <c r="Z175" s="10" t="s">
        <v>4389</v>
      </c>
      <c r="AA175" s="10" t="s">
        <v>4206</v>
      </c>
    </row>
    <row r="176" spans="1:27" ht="35.1" customHeight="1">
      <c r="A176" s="98">
        <v>175</v>
      </c>
      <c r="B176" s="10" t="s">
        <v>4388</v>
      </c>
      <c r="C176" s="10" t="s">
        <v>590</v>
      </c>
      <c r="D176" s="10" t="s">
        <v>3369</v>
      </c>
      <c r="E176" s="10" t="s">
        <v>47</v>
      </c>
      <c r="F176" s="10"/>
      <c r="G176" s="10" t="s">
        <v>400</v>
      </c>
      <c r="H176" s="77">
        <v>4</v>
      </c>
      <c r="I176" s="10" t="s">
        <v>318</v>
      </c>
      <c r="J176" s="10" t="s">
        <v>23</v>
      </c>
      <c r="K176" s="10" t="s">
        <v>23</v>
      </c>
      <c r="L176" s="10" t="s">
        <v>23</v>
      </c>
      <c r="M176" s="10" t="s">
        <v>25</v>
      </c>
      <c r="N176" s="10" t="s">
        <v>35</v>
      </c>
      <c r="O176" s="10" t="s">
        <v>23</v>
      </c>
      <c r="P176" s="148" t="s">
        <v>23</v>
      </c>
      <c r="Q176" s="148"/>
      <c r="R176" s="148"/>
      <c r="S176" s="10" t="s">
        <v>23</v>
      </c>
      <c r="T176" s="10" t="s">
        <v>23</v>
      </c>
      <c r="U176" s="10" t="s">
        <v>68</v>
      </c>
      <c r="V176" s="10" t="s">
        <v>57</v>
      </c>
      <c r="W176" s="10" t="s">
        <v>248</v>
      </c>
      <c r="X176" s="10" t="s">
        <v>28</v>
      </c>
      <c r="Y176" s="10" t="s">
        <v>30</v>
      </c>
      <c r="Z176" s="10" t="s">
        <v>4389</v>
      </c>
      <c r="AA176" s="10" t="s">
        <v>4206</v>
      </c>
    </row>
    <row r="177" spans="1:27" ht="41.1" customHeight="1">
      <c r="A177" s="98">
        <v>177</v>
      </c>
      <c r="B177" s="10" t="s">
        <v>4388</v>
      </c>
      <c r="C177" s="10" t="s">
        <v>590</v>
      </c>
      <c r="D177" s="10" t="s">
        <v>3371</v>
      </c>
      <c r="E177" s="10" t="s">
        <v>47</v>
      </c>
      <c r="F177" s="10"/>
      <c r="G177" s="10" t="s">
        <v>400</v>
      </c>
      <c r="H177" s="77">
        <v>1</v>
      </c>
      <c r="I177" s="10" t="s">
        <v>23</v>
      </c>
      <c r="J177" s="10" t="s">
        <v>23</v>
      </c>
      <c r="K177" s="10" t="s">
        <v>23</v>
      </c>
      <c r="L177" s="10" t="s">
        <v>1974</v>
      </c>
      <c r="M177" s="10" t="s">
        <v>25</v>
      </c>
      <c r="N177" s="10" t="s">
        <v>600</v>
      </c>
      <c r="O177" s="10" t="s">
        <v>23</v>
      </c>
      <c r="P177" s="148" t="s">
        <v>23</v>
      </c>
      <c r="Q177" s="148"/>
      <c r="R177" s="148"/>
      <c r="S177" s="10" t="s">
        <v>4388</v>
      </c>
      <c r="T177" s="10" t="s">
        <v>23</v>
      </c>
      <c r="U177" s="10" t="s">
        <v>68</v>
      </c>
      <c r="V177" s="10" t="s">
        <v>57</v>
      </c>
      <c r="W177" s="10" t="s">
        <v>248</v>
      </c>
      <c r="X177" s="10" t="s">
        <v>28</v>
      </c>
      <c r="Y177" s="10" t="s">
        <v>30</v>
      </c>
      <c r="Z177" s="10" t="s">
        <v>4389</v>
      </c>
      <c r="AA177" s="10" t="s">
        <v>4206</v>
      </c>
    </row>
    <row r="178" spans="1:27" ht="35.1" customHeight="1">
      <c r="A178" s="98">
        <v>176</v>
      </c>
      <c r="B178" s="10" t="s">
        <v>4388</v>
      </c>
      <c r="C178" s="10" t="s">
        <v>590</v>
      </c>
      <c r="D178" s="10" t="s">
        <v>4390</v>
      </c>
      <c r="E178" s="10" t="s">
        <v>47</v>
      </c>
      <c r="F178" s="10"/>
      <c r="G178" s="10" t="s">
        <v>400</v>
      </c>
      <c r="H178" s="77">
        <v>4</v>
      </c>
      <c r="I178" s="10" t="s">
        <v>992</v>
      </c>
      <c r="J178" s="10" t="s">
        <v>24</v>
      </c>
      <c r="K178" s="10" t="s">
        <v>23</v>
      </c>
      <c r="L178" s="10" t="s">
        <v>23</v>
      </c>
      <c r="M178" s="10" t="s">
        <v>25</v>
      </c>
      <c r="N178" s="10" t="s">
        <v>600</v>
      </c>
      <c r="O178" s="10" t="s">
        <v>23</v>
      </c>
      <c r="P178" s="148" t="s">
        <v>23</v>
      </c>
      <c r="Q178" s="148"/>
      <c r="R178" s="148"/>
      <c r="S178" s="10" t="s">
        <v>803</v>
      </c>
      <c r="T178" s="10" t="s">
        <v>23</v>
      </c>
      <c r="U178" s="10" t="s">
        <v>68</v>
      </c>
      <c r="V178" s="10" t="s">
        <v>57</v>
      </c>
      <c r="W178" s="10" t="s">
        <v>248</v>
      </c>
      <c r="X178" s="10" t="s">
        <v>28</v>
      </c>
      <c r="Y178" s="10" t="s">
        <v>30</v>
      </c>
      <c r="Z178" s="10" t="s">
        <v>4389</v>
      </c>
      <c r="AA178" s="10" t="s">
        <v>4206</v>
      </c>
    </row>
    <row r="179" spans="1:27" ht="35.1" customHeight="1">
      <c r="A179" s="98">
        <v>179</v>
      </c>
      <c r="B179" s="10" t="s">
        <v>4388</v>
      </c>
      <c r="C179" s="10" t="s">
        <v>590</v>
      </c>
      <c r="D179" s="10" t="s">
        <v>4391</v>
      </c>
      <c r="E179" s="10" t="s">
        <v>47</v>
      </c>
      <c r="F179" s="10"/>
      <c r="G179" s="10" t="s">
        <v>400</v>
      </c>
      <c r="H179" s="77">
        <v>2</v>
      </c>
      <c r="I179" s="10" t="s">
        <v>599</v>
      </c>
      <c r="J179" s="10" t="s">
        <v>24</v>
      </c>
      <c r="K179" s="10" t="s">
        <v>23</v>
      </c>
      <c r="L179" s="10" t="s">
        <v>23</v>
      </c>
      <c r="M179" s="10" t="s">
        <v>1135</v>
      </c>
      <c r="N179" s="10" t="s">
        <v>600</v>
      </c>
      <c r="O179" s="10" t="s">
        <v>23</v>
      </c>
      <c r="P179" s="148" t="s">
        <v>23</v>
      </c>
      <c r="Q179" s="148"/>
      <c r="R179" s="148"/>
      <c r="S179" s="10" t="s">
        <v>23</v>
      </c>
      <c r="T179" s="10" t="s">
        <v>23</v>
      </c>
      <c r="U179" s="10" t="s">
        <v>68</v>
      </c>
      <c r="V179" s="10" t="s">
        <v>57</v>
      </c>
      <c r="W179" s="10" t="s">
        <v>248</v>
      </c>
      <c r="X179" s="10" t="s">
        <v>28</v>
      </c>
      <c r="Y179" s="10" t="s">
        <v>30</v>
      </c>
      <c r="Z179" s="10" t="s">
        <v>4389</v>
      </c>
      <c r="AA179" s="10" t="s">
        <v>4206</v>
      </c>
    </row>
    <row r="180" spans="1:27" ht="35.1" customHeight="1">
      <c r="A180" s="98">
        <v>180</v>
      </c>
      <c r="B180" s="10" t="s">
        <v>4388</v>
      </c>
      <c r="C180" s="10" t="s">
        <v>590</v>
      </c>
      <c r="D180" s="10" t="s">
        <v>4392</v>
      </c>
      <c r="E180" s="10" t="s">
        <v>47</v>
      </c>
      <c r="F180" s="10"/>
      <c r="G180" s="10" t="s">
        <v>400</v>
      </c>
      <c r="H180" s="77">
        <v>1</v>
      </c>
      <c r="I180" s="10" t="s">
        <v>594</v>
      </c>
      <c r="J180" s="10" t="s">
        <v>24</v>
      </c>
      <c r="K180" s="10" t="s">
        <v>23</v>
      </c>
      <c r="L180" s="10" t="s">
        <v>23</v>
      </c>
      <c r="M180" s="10" t="s">
        <v>1135</v>
      </c>
      <c r="N180" s="10" t="s">
        <v>596</v>
      </c>
      <c r="O180" s="10" t="s">
        <v>23</v>
      </c>
      <c r="P180" s="148" t="s">
        <v>23</v>
      </c>
      <c r="Q180" s="148"/>
      <c r="R180" s="148"/>
      <c r="S180" s="10" t="s">
        <v>23</v>
      </c>
      <c r="T180" s="10" t="s">
        <v>23</v>
      </c>
      <c r="U180" s="10" t="s">
        <v>68</v>
      </c>
      <c r="V180" s="10" t="s">
        <v>57</v>
      </c>
      <c r="W180" s="10" t="s">
        <v>248</v>
      </c>
      <c r="X180" s="10" t="s">
        <v>28</v>
      </c>
      <c r="Y180" s="10" t="s">
        <v>30</v>
      </c>
      <c r="Z180" s="10" t="s">
        <v>4389</v>
      </c>
      <c r="AA180" s="10" t="s">
        <v>4206</v>
      </c>
    </row>
    <row r="181" spans="1:27" ht="35.1" customHeight="1">
      <c r="A181" s="98">
        <v>181</v>
      </c>
      <c r="B181" s="10" t="s">
        <v>4388</v>
      </c>
      <c r="C181" s="10" t="s">
        <v>590</v>
      </c>
      <c r="D181" s="10" t="s">
        <v>2416</v>
      </c>
      <c r="E181" s="10" t="s">
        <v>47</v>
      </c>
      <c r="F181" s="10"/>
      <c r="G181" s="10" t="s">
        <v>400</v>
      </c>
      <c r="H181" s="77">
        <v>2</v>
      </c>
      <c r="I181" s="10" t="s">
        <v>23</v>
      </c>
      <c r="J181" s="10" t="s">
        <v>23</v>
      </c>
      <c r="K181" s="10" t="s">
        <v>38</v>
      </c>
      <c r="L181" s="10" t="s">
        <v>23</v>
      </c>
      <c r="M181" s="10" t="s">
        <v>25</v>
      </c>
      <c r="N181" s="10" t="s">
        <v>35</v>
      </c>
      <c r="O181" s="10" t="s">
        <v>36</v>
      </c>
      <c r="P181" s="148" t="s">
        <v>680</v>
      </c>
      <c r="Q181" s="148"/>
      <c r="R181" s="148"/>
      <c r="S181" s="10" t="s">
        <v>4388</v>
      </c>
      <c r="T181" s="10" t="s">
        <v>23</v>
      </c>
      <c r="U181" s="10" t="s">
        <v>68</v>
      </c>
      <c r="V181" s="10" t="s">
        <v>57</v>
      </c>
      <c r="W181" s="10" t="s">
        <v>248</v>
      </c>
      <c r="X181" s="10" t="s">
        <v>28</v>
      </c>
      <c r="Y181" s="10" t="s">
        <v>30</v>
      </c>
      <c r="Z181" s="10" t="s">
        <v>4393</v>
      </c>
      <c r="AA181" s="10" t="s">
        <v>4389</v>
      </c>
    </row>
    <row r="182" spans="1:27" ht="35.1" customHeight="1">
      <c r="A182" s="98">
        <v>178</v>
      </c>
      <c r="B182" s="10" t="s">
        <v>4388</v>
      </c>
      <c r="C182" s="10" t="s">
        <v>590</v>
      </c>
      <c r="D182" s="10" t="s">
        <v>2419</v>
      </c>
      <c r="E182" s="10" t="s">
        <v>47</v>
      </c>
      <c r="F182" s="10"/>
      <c r="G182" s="10" t="s">
        <v>400</v>
      </c>
      <c r="H182" s="77">
        <v>2</v>
      </c>
      <c r="I182" s="10" t="s">
        <v>23</v>
      </c>
      <c r="J182" s="10" t="s">
        <v>23</v>
      </c>
      <c r="K182" s="10" t="s">
        <v>34</v>
      </c>
      <c r="L182" s="10" t="s">
        <v>23</v>
      </c>
      <c r="M182" s="10" t="s">
        <v>25</v>
      </c>
      <c r="N182" s="10" t="s">
        <v>35</v>
      </c>
      <c r="O182" s="10" t="s">
        <v>36</v>
      </c>
      <c r="P182" s="148" t="s">
        <v>680</v>
      </c>
      <c r="Q182" s="148"/>
      <c r="R182" s="148"/>
      <c r="S182" s="10" t="s">
        <v>4388</v>
      </c>
      <c r="T182" s="10" t="s">
        <v>23</v>
      </c>
      <c r="U182" s="10" t="s">
        <v>68</v>
      </c>
      <c r="V182" s="10" t="s">
        <v>57</v>
      </c>
      <c r="W182" s="10" t="s">
        <v>248</v>
      </c>
      <c r="X182" s="10" t="s">
        <v>28</v>
      </c>
      <c r="Y182" s="10" t="s">
        <v>30</v>
      </c>
      <c r="Z182" s="10" t="s">
        <v>4393</v>
      </c>
      <c r="AA182" s="10" t="s">
        <v>4389</v>
      </c>
    </row>
    <row r="183" spans="1:27" ht="35.1" customHeight="1">
      <c r="A183" s="98">
        <v>182</v>
      </c>
      <c r="B183" s="10" t="s">
        <v>4388</v>
      </c>
      <c r="C183" s="10" t="s">
        <v>590</v>
      </c>
      <c r="D183" s="10" t="s">
        <v>2420</v>
      </c>
      <c r="E183" s="10" t="s">
        <v>47</v>
      </c>
      <c r="F183" s="10"/>
      <c r="G183" s="10" t="s">
        <v>400</v>
      </c>
      <c r="H183" s="77">
        <v>1</v>
      </c>
      <c r="I183" s="10" t="s">
        <v>23</v>
      </c>
      <c r="J183" s="10" t="s">
        <v>23</v>
      </c>
      <c r="K183" s="10" t="s">
        <v>38</v>
      </c>
      <c r="L183" s="10" t="s">
        <v>23</v>
      </c>
      <c r="M183" s="10" t="s">
        <v>25</v>
      </c>
      <c r="N183" s="10" t="s">
        <v>35</v>
      </c>
      <c r="O183" s="10" t="s">
        <v>36</v>
      </c>
      <c r="P183" s="148" t="s">
        <v>680</v>
      </c>
      <c r="Q183" s="148"/>
      <c r="R183" s="148"/>
      <c r="S183" s="10" t="s">
        <v>23</v>
      </c>
      <c r="T183" s="10" t="s">
        <v>23</v>
      </c>
      <c r="U183" s="10" t="s">
        <v>68</v>
      </c>
      <c r="V183" s="10" t="s">
        <v>57</v>
      </c>
      <c r="W183" s="10" t="s">
        <v>248</v>
      </c>
      <c r="X183" s="10" t="s">
        <v>28</v>
      </c>
      <c r="Y183" s="10" t="s">
        <v>30</v>
      </c>
      <c r="Z183" s="10" t="s">
        <v>4393</v>
      </c>
      <c r="AA183" s="10" t="s">
        <v>4389</v>
      </c>
    </row>
    <row r="184" spans="1:27" ht="35.1" customHeight="1">
      <c r="A184" s="98">
        <v>183</v>
      </c>
      <c r="B184" s="10" t="s">
        <v>4388</v>
      </c>
      <c r="C184" s="10" t="s">
        <v>590</v>
      </c>
      <c r="D184" s="10" t="s">
        <v>2422</v>
      </c>
      <c r="E184" s="10" t="s">
        <v>47</v>
      </c>
      <c r="F184" s="10"/>
      <c r="G184" s="10" t="s">
        <v>400</v>
      </c>
      <c r="H184" s="77">
        <v>1</v>
      </c>
      <c r="I184" s="10" t="s">
        <v>23</v>
      </c>
      <c r="J184" s="10" t="s">
        <v>23</v>
      </c>
      <c r="K184" s="10" t="s">
        <v>34</v>
      </c>
      <c r="L184" s="10" t="s">
        <v>23</v>
      </c>
      <c r="M184" s="10" t="s">
        <v>25</v>
      </c>
      <c r="N184" s="10" t="s">
        <v>35</v>
      </c>
      <c r="O184" s="10" t="s">
        <v>36</v>
      </c>
      <c r="P184" s="148" t="s">
        <v>680</v>
      </c>
      <c r="Q184" s="148"/>
      <c r="R184" s="148"/>
      <c r="S184" s="10" t="s">
        <v>23</v>
      </c>
      <c r="T184" s="10" t="s">
        <v>23</v>
      </c>
      <c r="U184" s="10" t="s">
        <v>68</v>
      </c>
      <c r="V184" s="10" t="s">
        <v>57</v>
      </c>
      <c r="W184" s="10" t="s">
        <v>248</v>
      </c>
      <c r="X184" s="10" t="s">
        <v>28</v>
      </c>
      <c r="Y184" s="10" t="s">
        <v>30</v>
      </c>
      <c r="Z184" s="10" t="s">
        <v>4393</v>
      </c>
      <c r="AA184" s="10" t="s">
        <v>4389</v>
      </c>
    </row>
    <row r="185" spans="1:27" ht="35.1" customHeight="1">
      <c r="A185" s="98">
        <v>184</v>
      </c>
      <c r="B185" s="10" t="s">
        <v>4394</v>
      </c>
      <c r="C185" s="10" t="s">
        <v>397</v>
      </c>
      <c r="D185" s="10" t="s">
        <v>101</v>
      </c>
      <c r="E185" s="10" t="s">
        <v>22</v>
      </c>
      <c r="F185" s="10"/>
      <c r="G185" s="10" t="s">
        <v>400</v>
      </c>
      <c r="H185" s="77">
        <v>1</v>
      </c>
      <c r="I185" s="10" t="s">
        <v>23</v>
      </c>
      <c r="J185" s="10" t="s">
        <v>23</v>
      </c>
      <c r="K185" s="10" t="s">
        <v>23</v>
      </c>
      <c r="L185" s="10" t="s">
        <v>23</v>
      </c>
      <c r="M185" s="10" t="s">
        <v>25</v>
      </c>
      <c r="N185" s="10" t="s">
        <v>600</v>
      </c>
      <c r="O185" s="10" t="s">
        <v>23</v>
      </c>
      <c r="P185" s="148" t="s">
        <v>23</v>
      </c>
      <c r="Q185" s="148"/>
      <c r="R185" s="148"/>
      <c r="S185" s="10" t="s">
        <v>23</v>
      </c>
      <c r="T185" s="10" t="s">
        <v>23</v>
      </c>
      <c r="U185" s="10" t="s">
        <v>68</v>
      </c>
      <c r="V185" s="10" t="s">
        <v>23</v>
      </c>
      <c r="W185" s="10" t="s">
        <v>29</v>
      </c>
      <c r="X185" s="10" t="s">
        <v>28</v>
      </c>
      <c r="Y185" s="10" t="s">
        <v>30</v>
      </c>
      <c r="Z185" s="10" t="s">
        <v>4389</v>
      </c>
      <c r="AA185" s="10" t="s">
        <v>4206</v>
      </c>
    </row>
    <row r="186" spans="1:27" ht="35.1" customHeight="1">
      <c r="A186" s="98">
        <v>185</v>
      </c>
      <c r="B186" s="10" t="s">
        <v>4395</v>
      </c>
      <c r="C186" s="10" t="s">
        <v>397</v>
      </c>
      <c r="D186" s="10" t="s">
        <v>101</v>
      </c>
      <c r="E186" s="10" t="s">
        <v>22</v>
      </c>
      <c r="F186" s="10"/>
      <c r="G186" s="10" t="s">
        <v>400</v>
      </c>
      <c r="H186" s="77">
        <v>1</v>
      </c>
      <c r="I186" s="10" t="s">
        <v>23</v>
      </c>
      <c r="J186" s="10" t="s">
        <v>23</v>
      </c>
      <c r="K186" s="10" t="s">
        <v>23</v>
      </c>
      <c r="L186" s="10" t="s">
        <v>23</v>
      </c>
      <c r="M186" s="10" t="s">
        <v>25</v>
      </c>
      <c r="N186" s="10" t="s">
        <v>35</v>
      </c>
      <c r="O186" s="10" t="s">
        <v>23</v>
      </c>
      <c r="P186" s="148" t="s">
        <v>23</v>
      </c>
      <c r="Q186" s="148"/>
      <c r="R186" s="148"/>
      <c r="S186" s="10" t="s">
        <v>23</v>
      </c>
      <c r="T186" s="10" t="s">
        <v>23</v>
      </c>
      <c r="U186" s="10" t="s">
        <v>68</v>
      </c>
      <c r="V186" s="10" t="s">
        <v>23</v>
      </c>
      <c r="W186" s="10" t="s">
        <v>29</v>
      </c>
      <c r="X186" s="10" t="s">
        <v>28</v>
      </c>
      <c r="Y186" s="10" t="s">
        <v>30</v>
      </c>
      <c r="Z186" s="10" t="s">
        <v>4389</v>
      </c>
      <c r="AA186" s="10" t="s">
        <v>4206</v>
      </c>
    </row>
    <row r="187" spans="1:27" ht="35.1" customHeight="1">
      <c r="A187" s="98">
        <v>186</v>
      </c>
      <c r="B187" s="10" t="s">
        <v>4396</v>
      </c>
      <c r="C187" s="10" t="s">
        <v>397</v>
      </c>
      <c r="D187" s="10" t="s">
        <v>101</v>
      </c>
      <c r="E187" s="10" t="s">
        <v>22</v>
      </c>
      <c r="F187" s="10"/>
      <c r="G187" s="10" t="s">
        <v>400</v>
      </c>
      <c r="H187" s="77">
        <v>1</v>
      </c>
      <c r="I187" s="10" t="s">
        <v>23</v>
      </c>
      <c r="J187" s="10" t="s">
        <v>23</v>
      </c>
      <c r="K187" s="10" t="s">
        <v>23</v>
      </c>
      <c r="L187" s="10" t="s">
        <v>23</v>
      </c>
      <c r="M187" s="10" t="s">
        <v>25</v>
      </c>
      <c r="N187" s="10" t="s">
        <v>35</v>
      </c>
      <c r="O187" s="10" t="s">
        <v>36</v>
      </c>
      <c r="P187" s="148" t="s">
        <v>23</v>
      </c>
      <c r="Q187" s="148"/>
      <c r="R187" s="148"/>
      <c r="S187" s="10" t="s">
        <v>23</v>
      </c>
      <c r="T187" s="10" t="s">
        <v>23</v>
      </c>
      <c r="U187" s="10" t="s">
        <v>68</v>
      </c>
      <c r="V187" s="10" t="s">
        <v>23</v>
      </c>
      <c r="W187" s="10" t="s">
        <v>29</v>
      </c>
      <c r="X187" s="10" t="s">
        <v>28</v>
      </c>
      <c r="Y187" s="10" t="s">
        <v>30</v>
      </c>
      <c r="Z187" s="10" t="s">
        <v>4389</v>
      </c>
      <c r="AA187" s="10" t="s">
        <v>4206</v>
      </c>
    </row>
    <row r="188" spans="1:27" ht="35.1" customHeight="1">
      <c r="A188" s="98">
        <v>187</v>
      </c>
      <c r="B188" s="10" t="s">
        <v>5196</v>
      </c>
      <c r="C188" s="10" t="s">
        <v>397</v>
      </c>
      <c r="D188" s="10" t="s">
        <v>101</v>
      </c>
      <c r="E188" s="10" t="s">
        <v>22</v>
      </c>
      <c r="F188" s="10"/>
      <c r="G188" s="10" t="s">
        <v>400</v>
      </c>
      <c r="H188" s="77">
        <v>1</v>
      </c>
      <c r="I188" s="10" t="s">
        <v>23</v>
      </c>
      <c r="J188" s="10" t="s">
        <v>23</v>
      </c>
      <c r="K188" s="10" t="s">
        <v>23</v>
      </c>
      <c r="L188" s="10" t="s">
        <v>23</v>
      </c>
      <c r="M188" s="10" t="s">
        <v>25</v>
      </c>
      <c r="N188" s="10" t="s">
        <v>35</v>
      </c>
      <c r="O188" s="10" t="s">
        <v>36</v>
      </c>
      <c r="P188" s="148" t="s">
        <v>174</v>
      </c>
      <c r="Q188" s="148"/>
      <c r="R188" s="148"/>
      <c r="S188" s="10" t="s">
        <v>23</v>
      </c>
      <c r="T188" s="10" t="s">
        <v>23</v>
      </c>
      <c r="U188" s="10" t="s">
        <v>68</v>
      </c>
      <c r="V188" s="10" t="s">
        <v>23</v>
      </c>
      <c r="W188" s="10" t="s">
        <v>29</v>
      </c>
      <c r="X188" s="10" t="s">
        <v>28</v>
      </c>
      <c r="Y188" s="10" t="s">
        <v>30</v>
      </c>
      <c r="Z188" s="10" t="s">
        <v>4389</v>
      </c>
      <c r="AA188" s="10" t="s">
        <v>4206</v>
      </c>
    </row>
    <row r="189" spans="1:27" ht="35.1" customHeight="1">
      <c r="A189" s="98">
        <v>188</v>
      </c>
      <c r="B189" s="10" t="s">
        <v>5197</v>
      </c>
      <c r="C189" s="10" t="s">
        <v>397</v>
      </c>
      <c r="D189" s="10" t="s">
        <v>21</v>
      </c>
      <c r="E189" s="10" t="s">
        <v>22</v>
      </c>
      <c r="F189" s="10"/>
      <c r="G189" s="10" t="s">
        <v>400</v>
      </c>
      <c r="H189" s="77">
        <v>1</v>
      </c>
      <c r="I189" s="10" t="s">
        <v>23</v>
      </c>
      <c r="J189" s="10" t="s">
        <v>23</v>
      </c>
      <c r="K189" s="10" t="s">
        <v>23</v>
      </c>
      <c r="L189" s="10" t="s">
        <v>23</v>
      </c>
      <c r="M189" s="10" t="s">
        <v>25</v>
      </c>
      <c r="N189" s="10" t="s">
        <v>35</v>
      </c>
      <c r="O189" s="10" t="s">
        <v>36</v>
      </c>
      <c r="P189" s="148" t="s">
        <v>371</v>
      </c>
      <c r="Q189" s="148"/>
      <c r="R189" s="148"/>
      <c r="S189" s="10" t="s">
        <v>23</v>
      </c>
      <c r="T189" s="10" t="s">
        <v>23</v>
      </c>
      <c r="U189" s="10" t="s">
        <v>68</v>
      </c>
      <c r="V189" s="10" t="s">
        <v>23</v>
      </c>
      <c r="W189" s="10" t="s">
        <v>29</v>
      </c>
      <c r="X189" s="10" t="s">
        <v>28</v>
      </c>
      <c r="Y189" s="10" t="s">
        <v>30</v>
      </c>
      <c r="Z189" s="10" t="s">
        <v>4389</v>
      </c>
      <c r="AA189" s="10" t="s">
        <v>4206</v>
      </c>
    </row>
    <row r="190" spans="1:27" ht="35.1" customHeight="1">
      <c r="A190" s="98">
        <v>189</v>
      </c>
      <c r="B190" s="10" t="s">
        <v>4397</v>
      </c>
      <c r="C190" s="10" t="s">
        <v>397</v>
      </c>
      <c r="D190" s="10" t="s">
        <v>101</v>
      </c>
      <c r="E190" s="10" t="s">
        <v>22</v>
      </c>
      <c r="F190" s="10"/>
      <c r="G190" s="10" t="s">
        <v>400</v>
      </c>
      <c r="H190" s="77">
        <v>1</v>
      </c>
      <c r="I190" s="10" t="s">
        <v>23</v>
      </c>
      <c r="J190" s="10" t="s">
        <v>23</v>
      </c>
      <c r="K190" s="10" t="s">
        <v>23</v>
      </c>
      <c r="L190" s="10" t="s">
        <v>23</v>
      </c>
      <c r="M190" s="10" t="s">
        <v>25</v>
      </c>
      <c r="N190" s="10" t="s">
        <v>35</v>
      </c>
      <c r="O190" s="10" t="s">
        <v>23</v>
      </c>
      <c r="P190" s="148" t="s">
        <v>23</v>
      </c>
      <c r="Q190" s="148"/>
      <c r="R190" s="148"/>
      <c r="S190" s="10" t="s">
        <v>23</v>
      </c>
      <c r="T190" s="10" t="s">
        <v>23</v>
      </c>
      <c r="U190" s="10" t="s">
        <v>68</v>
      </c>
      <c r="V190" s="10" t="s">
        <v>23</v>
      </c>
      <c r="W190" s="10" t="s">
        <v>29</v>
      </c>
      <c r="X190" s="10" t="s">
        <v>28</v>
      </c>
      <c r="Y190" s="10" t="s">
        <v>30</v>
      </c>
      <c r="Z190" s="10" t="s">
        <v>4389</v>
      </c>
      <c r="AA190" s="10" t="s">
        <v>4206</v>
      </c>
    </row>
    <row r="191" spans="1:27" ht="35.1" customHeight="1">
      <c r="A191" s="98">
        <v>190</v>
      </c>
      <c r="B191" s="10" t="s">
        <v>4398</v>
      </c>
      <c r="C191" s="10" t="s">
        <v>397</v>
      </c>
      <c r="D191" s="10" t="s">
        <v>101</v>
      </c>
      <c r="E191" s="10" t="s">
        <v>22</v>
      </c>
      <c r="F191" s="10"/>
      <c r="G191" s="10" t="s">
        <v>400</v>
      </c>
      <c r="H191" s="77">
        <v>1</v>
      </c>
      <c r="I191" s="10" t="s">
        <v>23</v>
      </c>
      <c r="J191" s="10" t="s">
        <v>23</v>
      </c>
      <c r="K191" s="10" t="s">
        <v>23</v>
      </c>
      <c r="L191" s="10" t="s">
        <v>23</v>
      </c>
      <c r="M191" s="10" t="s">
        <v>25</v>
      </c>
      <c r="N191" s="10" t="s">
        <v>600</v>
      </c>
      <c r="O191" s="10" t="s">
        <v>23</v>
      </c>
      <c r="P191" s="148" t="s">
        <v>23</v>
      </c>
      <c r="Q191" s="148"/>
      <c r="R191" s="148"/>
      <c r="S191" s="10" t="s">
        <v>23</v>
      </c>
      <c r="T191" s="10" t="s">
        <v>23</v>
      </c>
      <c r="U191" s="10" t="s">
        <v>68</v>
      </c>
      <c r="V191" s="10" t="s">
        <v>23</v>
      </c>
      <c r="W191" s="10" t="s">
        <v>29</v>
      </c>
      <c r="X191" s="10" t="s">
        <v>28</v>
      </c>
      <c r="Y191" s="10" t="s">
        <v>30</v>
      </c>
      <c r="Z191" s="10" t="s">
        <v>4389</v>
      </c>
      <c r="AA191" s="10" t="s">
        <v>4206</v>
      </c>
    </row>
    <row r="192" spans="1:27" ht="35.1" customHeight="1">
      <c r="A192" s="98">
        <v>191</v>
      </c>
      <c r="B192" s="10" t="s">
        <v>4399</v>
      </c>
      <c r="C192" s="10" t="s">
        <v>397</v>
      </c>
      <c r="D192" s="10" t="s">
        <v>21</v>
      </c>
      <c r="E192" s="10" t="s">
        <v>22</v>
      </c>
      <c r="F192" s="10"/>
      <c r="G192" s="10" t="s">
        <v>400</v>
      </c>
      <c r="H192" s="77">
        <v>1</v>
      </c>
      <c r="I192" s="10" t="s">
        <v>23</v>
      </c>
      <c r="J192" s="10" t="s">
        <v>23</v>
      </c>
      <c r="K192" s="10" t="s">
        <v>23</v>
      </c>
      <c r="L192" s="10" t="s">
        <v>23</v>
      </c>
      <c r="M192" s="10" t="s">
        <v>25</v>
      </c>
      <c r="N192" s="10" t="s">
        <v>35</v>
      </c>
      <c r="O192" s="10" t="s">
        <v>23</v>
      </c>
      <c r="P192" s="148" t="s">
        <v>37</v>
      </c>
      <c r="Q192" s="148"/>
      <c r="R192" s="148"/>
      <c r="S192" s="10" t="s">
        <v>23</v>
      </c>
      <c r="T192" s="10" t="s">
        <v>23</v>
      </c>
      <c r="U192" s="10" t="s">
        <v>68</v>
      </c>
      <c r="V192" s="10" t="s">
        <v>23</v>
      </c>
      <c r="W192" s="10" t="s">
        <v>29</v>
      </c>
      <c r="X192" s="10" t="s">
        <v>28</v>
      </c>
      <c r="Y192" s="10" t="s">
        <v>30</v>
      </c>
      <c r="Z192" s="10" t="s">
        <v>4389</v>
      </c>
      <c r="AA192" s="10" t="s">
        <v>4206</v>
      </c>
    </row>
    <row r="193" spans="1:27" ht="35.1" customHeight="1">
      <c r="A193" s="98">
        <v>192</v>
      </c>
      <c r="B193" s="10" t="s">
        <v>4400</v>
      </c>
      <c r="C193" s="10" t="s">
        <v>397</v>
      </c>
      <c r="D193" s="10" t="s">
        <v>101</v>
      </c>
      <c r="E193" s="10" t="s">
        <v>22</v>
      </c>
      <c r="F193" s="10"/>
      <c r="G193" s="10" t="s">
        <v>400</v>
      </c>
      <c r="H193" s="77">
        <v>1</v>
      </c>
      <c r="I193" s="10" t="s">
        <v>23</v>
      </c>
      <c r="J193" s="10" t="s">
        <v>23</v>
      </c>
      <c r="K193" s="10" t="s">
        <v>23</v>
      </c>
      <c r="L193" s="10" t="s">
        <v>23</v>
      </c>
      <c r="M193" s="10" t="s">
        <v>25</v>
      </c>
      <c r="N193" s="10" t="s">
        <v>35</v>
      </c>
      <c r="O193" s="10" t="s">
        <v>36</v>
      </c>
      <c r="P193" s="148" t="s">
        <v>130</v>
      </c>
      <c r="Q193" s="148"/>
      <c r="R193" s="148"/>
      <c r="S193" s="10" t="s">
        <v>23</v>
      </c>
      <c r="T193" s="10" t="s">
        <v>23</v>
      </c>
      <c r="U193" s="10" t="s">
        <v>68</v>
      </c>
      <c r="V193" s="10" t="s">
        <v>23</v>
      </c>
      <c r="W193" s="10" t="s">
        <v>29</v>
      </c>
      <c r="X193" s="10" t="s">
        <v>28</v>
      </c>
      <c r="Y193" s="10" t="s">
        <v>30</v>
      </c>
      <c r="Z193" s="10" t="s">
        <v>4389</v>
      </c>
      <c r="AA193" s="10" t="s">
        <v>4206</v>
      </c>
    </row>
    <row r="194" spans="1:27" ht="35.1" customHeight="1">
      <c r="A194" s="98">
        <v>193</v>
      </c>
      <c r="B194" s="10" t="s">
        <v>4401</v>
      </c>
      <c r="C194" s="10" t="s">
        <v>397</v>
      </c>
      <c r="D194" s="10" t="s">
        <v>101</v>
      </c>
      <c r="E194" s="10" t="s">
        <v>22</v>
      </c>
      <c r="F194" s="10"/>
      <c r="G194" s="10" t="s">
        <v>400</v>
      </c>
      <c r="H194" s="77">
        <v>1</v>
      </c>
      <c r="I194" s="10" t="s">
        <v>23</v>
      </c>
      <c r="J194" s="10" t="s">
        <v>23</v>
      </c>
      <c r="K194" s="10" t="s">
        <v>23</v>
      </c>
      <c r="L194" s="10" t="s">
        <v>23</v>
      </c>
      <c r="M194" s="10" t="s">
        <v>25</v>
      </c>
      <c r="N194" s="10" t="s">
        <v>35</v>
      </c>
      <c r="O194" s="10" t="s">
        <v>36</v>
      </c>
      <c r="P194" s="148" t="s">
        <v>680</v>
      </c>
      <c r="Q194" s="148"/>
      <c r="R194" s="148"/>
      <c r="S194" s="10" t="s">
        <v>23</v>
      </c>
      <c r="T194" s="10" t="s">
        <v>23</v>
      </c>
      <c r="U194" s="10" t="s">
        <v>68</v>
      </c>
      <c r="V194" s="10" t="s">
        <v>23</v>
      </c>
      <c r="W194" s="10" t="s">
        <v>29</v>
      </c>
      <c r="X194" s="10" t="s">
        <v>28</v>
      </c>
      <c r="Y194" s="10" t="s">
        <v>30</v>
      </c>
      <c r="Z194" s="10" t="s">
        <v>4389</v>
      </c>
      <c r="AA194" s="10" t="s">
        <v>4206</v>
      </c>
    </row>
    <row r="195" spans="1:27" ht="35.1" customHeight="1">
      <c r="A195" s="98">
        <v>194</v>
      </c>
      <c r="B195" s="10" t="s">
        <v>4402</v>
      </c>
      <c r="C195" s="10" t="s">
        <v>397</v>
      </c>
      <c r="D195" s="10" t="s">
        <v>21</v>
      </c>
      <c r="E195" s="10" t="s">
        <v>22</v>
      </c>
      <c r="F195" s="10"/>
      <c r="G195" s="10" t="s">
        <v>400</v>
      </c>
      <c r="H195" s="77">
        <v>1</v>
      </c>
      <c r="I195" s="10" t="s">
        <v>23</v>
      </c>
      <c r="J195" s="10" t="s">
        <v>23</v>
      </c>
      <c r="K195" s="10" t="s">
        <v>23</v>
      </c>
      <c r="L195" s="10" t="s">
        <v>23</v>
      </c>
      <c r="M195" s="10" t="s">
        <v>25</v>
      </c>
      <c r="N195" s="10" t="s">
        <v>35</v>
      </c>
      <c r="O195" s="10" t="s">
        <v>36</v>
      </c>
      <c r="P195" s="148" t="s">
        <v>4403</v>
      </c>
      <c r="Q195" s="148"/>
      <c r="R195" s="148"/>
      <c r="S195" s="10" t="s">
        <v>23</v>
      </c>
      <c r="T195" s="10" t="s">
        <v>23</v>
      </c>
      <c r="U195" s="10" t="s">
        <v>68</v>
      </c>
      <c r="V195" s="10" t="s">
        <v>23</v>
      </c>
      <c r="W195" s="10" t="s">
        <v>29</v>
      </c>
      <c r="X195" s="10" t="s">
        <v>28</v>
      </c>
      <c r="Y195" s="10" t="s">
        <v>30</v>
      </c>
      <c r="Z195" s="10" t="s">
        <v>4389</v>
      </c>
      <c r="AA195" s="10" t="s">
        <v>4206</v>
      </c>
    </row>
    <row r="196" spans="1:27" ht="35.1" customHeight="1">
      <c r="A196" s="98">
        <v>195</v>
      </c>
      <c r="B196" s="10" t="s">
        <v>4404</v>
      </c>
      <c r="C196" s="10" t="s">
        <v>397</v>
      </c>
      <c r="D196" s="10" t="s">
        <v>101</v>
      </c>
      <c r="E196" s="10" t="s">
        <v>22</v>
      </c>
      <c r="F196" s="10"/>
      <c r="G196" s="10" t="s">
        <v>400</v>
      </c>
      <c r="H196" s="77">
        <v>1</v>
      </c>
      <c r="I196" s="10" t="s">
        <v>23</v>
      </c>
      <c r="J196" s="10" t="s">
        <v>23</v>
      </c>
      <c r="K196" s="10" t="s">
        <v>23</v>
      </c>
      <c r="L196" s="10" t="s">
        <v>23</v>
      </c>
      <c r="M196" s="10" t="s">
        <v>25</v>
      </c>
      <c r="N196" s="10" t="s">
        <v>35</v>
      </c>
      <c r="O196" s="10" t="s">
        <v>36</v>
      </c>
      <c r="P196" s="148" t="s">
        <v>115</v>
      </c>
      <c r="Q196" s="148"/>
      <c r="R196" s="148"/>
      <c r="S196" s="10" t="s">
        <v>23</v>
      </c>
      <c r="T196" s="10" t="s">
        <v>23</v>
      </c>
      <c r="U196" s="10" t="s">
        <v>68</v>
      </c>
      <c r="V196" s="10" t="s">
        <v>23</v>
      </c>
      <c r="W196" s="10" t="s">
        <v>29</v>
      </c>
      <c r="X196" s="10" t="s">
        <v>28</v>
      </c>
      <c r="Y196" s="10" t="s">
        <v>30</v>
      </c>
      <c r="Z196" s="10" t="s">
        <v>4389</v>
      </c>
      <c r="AA196" s="10" t="s">
        <v>4206</v>
      </c>
    </row>
    <row r="197" spans="1:27" ht="35.1" customHeight="1">
      <c r="A197" s="98">
        <v>196</v>
      </c>
      <c r="B197" s="10" t="s">
        <v>4405</v>
      </c>
      <c r="C197" s="10" t="s">
        <v>397</v>
      </c>
      <c r="D197" s="10" t="s">
        <v>638</v>
      </c>
      <c r="E197" s="10" t="s">
        <v>22</v>
      </c>
      <c r="F197" s="10"/>
      <c r="G197" s="10" t="s">
        <v>400</v>
      </c>
      <c r="H197" s="77">
        <v>1</v>
      </c>
      <c r="I197" s="10" t="s">
        <v>23</v>
      </c>
      <c r="J197" s="10" t="s">
        <v>23</v>
      </c>
      <c r="K197" s="10" t="s">
        <v>23</v>
      </c>
      <c r="L197" s="10" t="s">
        <v>23</v>
      </c>
      <c r="M197" s="10" t="s">
        <v>25</v>
      </c>
      <c r="N197" s="10" t="s">
        <v>35</v>
      </c>
      <c r="O197" s="10" t="s">
        <v>23</v>
      </c>
      <c r="P197" s="148" t="s">
        <v>680</v>
      </c>
      <c r="Q197" s="148"/>
      <c r="R197" s="148"/>
      <c r="S197" s="10" t="s">
        <v>23</v>
      </c>
      <c r="T197" s="10" t="s">
        <v>23</v>
      </c>
      <c r="U197" s="10" t="s">
        <v>68</v>
      </c>
      <c r="V197" s="10" t="s">
        <v>23</v>
      </c>
      <c r="W197" s="10" t="s">
        <v>29</v>
      </c>
      <c r="X197" s="10" t="s">
        <v>28</v>
      </c>
      <c r="Y197" s="10" t="s">
        <v>30</v>
      </c>
      <c r="Z197" s="10" t="s">
        <v>4389</v>
      </c>
      <c r="AA197" s="10" t="s">
        <v>4206</v>
      </c>
    </row>
    <row r="198" spans="1:27" ht="35.1" customHeight="1">
      <c r="A198" s="98">
        <v>198</v>
      </c>
      <c r="B198" s="10" t="s">
        <v>4406</v>
      </c>
      <c r="C198" s="10" t="s">
        <v>397</v>
      </c>
      <c r="D198" s="10" t="s">
        <v>4407</v>
      </c>
      <c r="E198" s="10" t="s">
        <v>22</v>
      </c>
      <c r="F198" s="10"/>
      <c r="G198" s="10" t="s">
        <v>400</v>
      </c>
      <c r="H198" s="77">
        <v>1</v>
      </c>
      <c r="I198" s="10" t="s">
        <v>23</v>
      </c>
      <c r="J198" s="10" t="s">
        <v>23</v>
      </c>
      <c r="K198" s="10" t="s">
        <v>23</v>
      </c>
      <c r="L198" s="10" t="s">
        <v>23</v>
      </c>
      <c r="M198" s="10" t="s">
        <v>25</v>
      </c>
      <c r="N198" s="10" t="s">
        <v>600</v>
      </c>
      <c r="O198" s="10" t="s">
        <v>23</v>
      </c>
      <c r="P198" s="148" t="s">
        <v>83</v>
      </c>
      <c r="Q198" s="148"/>
      <c r="R198" s="148"/>
      <c r="S198" s="10" t="s">
        <v>23</v>
      </c>
      <c r="T198" s="10" t="s">
        <v>23</v>
      </c>
      <c r="U198" s="10" t="s">
        <v>68</v>
      </c>
      <c r="V198" s="10" t="s">
        <v>23</v>
      </c>
      <c r="W198" s="10" t="s">
        <v>29</v>
      </c>
      <c r="X198" s="10" t="s">
        <v>28</v>
      </c>
      <c r="Y198" s="10" t="s">
        <v>30</v>
      </c>
      <c r="Z198" s="10" t="s">
        <v>4389</v>
      </c>
      <c r="AA198" s="10" t="s">
        <v>4206</v>
      </c>
    </row>
    <row r="199" spans="1:27" ht="35.1" customHeight="1">
      <c r="A199" s="98">
        <v>197</v>
      </c>
      <c r="B199" s="10" t="s">
        <v>4406</v>
      </c>
      <c r="C199" s="10" t="s">
        <v>397</v>
      </c>
      <c r="D199" s="10" t="s">
        <v>4408</v>
      </c>
      <c r="E199" s="10" t="s">
        <v>22</v>
      </c>
      <c r="F199" s="10"/>
      <c r="G199" s="10" t="s">
        <v>400</v>
      </c>
      <c r="H199" s="77">
        <v>1</v>
      </c>
      <c r="I199" s="10" t="s">
        <v>23</v>
      </c>
      <c r="J199" s="10" t="s">
        <v>23</v>
      </c>
      <c r="K199" s="10" t="s">
        <v>23</v>
      </c>
      <c r="L199" s="10" t="s">
        <v>23</v>
      </c>
      <c r="M199" s="10" t="s">
        <v>25</v>
      </c>
      <c r="N199" s="10" t="s">
        <v>600</v>
      </c>
      <c r="O199" s="10" t="s">
        <v>23</v>
      </c>
      <c r="P199" s="148" t="s">
        <v>640</v>
      </c>
      <c r="Q199" s="148"/>
      <c r="R199" s="148"/>
      <c r="S199" s="10" t="s">
        <v>23</v>
      </c>
      <c r="T199" s="10" t="s">
        <v>23</v>
      </c>
      <c r="U199" s="10" t="s">
        <v>68</v>
      </c>
      <c r="V199" s="10" t="s">
        <v>23</v>
      </c>
      <c r="W199" s="10" t="s">
        <v>29</v>
      </c>
      <c r="X199" s="10" t="s">
        <v>28</v>
      </c>
      <c r="Y199" s="10" t="s">
        <v>30</v>
      </c>
      <c r="Z199" s="10" t="s">
        <v>4389</v>
      </c>
      <c r="AA199" s="10" t="s">
        <v>4206</v>
      </c>
    </row>
    <row r="200" spans="1:27" ht="35.1" customHeight="1">
      <c r="A200" s="98">
        <v>199</v>
      </c>
      <c r="B200" s="10" t="s">
        <v>4409</v>
      </c>
      <c r="C200" s="10" t="s">
        <v>590</v>
      </c>
      <c r="D200" s="10" t="s">
        <v>3141</v>
      </c>
      <c r="E200" s="10" t="s">
        <v>47</v>
      </c>
      <c r="F200" s="10"/>
      <c r="G200" s="10" t="s">
        <v>400</v>
      </c>
      <c r="H200" s="77">
        <v>1</v>
      </c>
      <c r="I200" s="10" t="s">
        <v>23</v>
      </c>
      <c r="J200" s="10" t="s">
        <v>23</v>
      </c>
      <c r="K200" s="10" t="s">
        <v>23</v>
      </c>
      <c r="L200" s="10" t="s">
        <v>23</v>
      </c>
      <c r="M200" s="10" t="s">
        <v>25</v>
      </c>
      <c r="N200" s="10" t="s">
        <v>35</v>
      </c>
      <c r="O200" s="10" t="s">
        <v>36</v>
      </c>
      <c r="P200" s="148" t="s">
        <v>130</v>
      </c>
      <c r="Q200" s="148"/>
      <c r="R200" s="148"/>
      <c r="S200" s="69" t="s">
        <v>23</v>
      </c>
      <c r="T200" s="10" t="s">
        <v>23</v>
      </c>
      <c r="U200" s="10" t="s">
        <v>68</v>
      </c>
      <c r="V200" s="10" t="s">
        <v>57</v>
      </c>
      <c r="W200" s="10" t="s">
        <v>29</v>
      </c>
      <c r="X200" s="10" t="s">
        <v>28</v>
      </c>
      <c r="Y200" s="10" t="s">
        <v>30</v>
      </c>
      <c r="Z200" s="10" t="s">
        <v>5198</v>
      </c>
      <c r="AA200" s="10"/>
    </row>
    <row r="201" spans="1:27" ht="35.1" customHeight="1">
      <c r="A201" s="98">
        <v>200</v>
      </c>
      <c r="B201" s="10" t="s">
        <v>4409</v>
      </c>
      <c r="C201" s="10" t="s">
        <v>590</v>
      </c>
      <c r="D201" s="10" t="s">
        <v>3142</v>
      </c>
      <c r="E201" s="10" t="s">
        <v>47</v>
      </c>
      <c r="F201" s="10"/>
      <c r="G201" s="10" t="s">
        <v>400</v>
      </c>
      <c r="H201" s="77">
        <v>2</v>
      </c>
      <c r="I201" s="10" t="s">
        <v>23</v>
      </c>
      <c r="J201" s="10" t="s">
        <v>23</v>
      </c>
      <c r="K201" s="10" t="s">
        <v>23</v>
      </c>
      <c r="L201" s="10" t="s">
        <v>23</v>
      </c>
      <c r="M201" s="10" t="s">
        <v>25</v>
      </c>
      <c r="N201" s="10" t="s">
        <v>35</v>
      </c>
      <c r="O201" s="10" t="s">
        <v>36</v>
      </c>
      <c r="P201" s="148" t="s">
        <v>23</v>
      </c>
      <c r="Q201" s="148"/>
      <c r="R201" s="148"/>
      <c r="S201" s="69" t="s">
        <v>23</v>
      </c>
      <c r="T201" s="10" t="s">
        <v>23</v>
      </c>
      <c r="U201" s="10" t="s">
        <v>68</v>
      </c>
      <c r="V201" s="10" t="s">
        <v>57</v>
      </c>
      <c r="W201" s="10" t="s">
        <v>29</v>
      </c>
      <c r="X201" s="10" t="s">
        <v>28</v>
      </c>
      <c r="Y201" s="10" t="s">
        <v>30</v>
      </c>
      <c r="Z201" s="10" t="s">
        <v>5198</v>
      </c>
      <c r="AA201" s="10"/>
    </row>
  </sheetData>
  <autoFilter ref="A1:AA201" xr:uid="{00000000-0009-0000-0000-00000C000000}">
    <filterColumn colId="15" showButton="0"/>
    <filterColumn colId="16" showButton="0"/>
  </autoFilter>
  <mergeCells count="201">
    <mergeCell ref="P7:R7"/>
    <mergeCell ref="P8:R8"/>
    <mergeCell ref="P9:R9"/>
    <mergeCell ref="P10:R10"/>
    <mergeCell ref="P11:R11"/>
    <mergeCell ref="P12:R12"/>
    <mergeCell ref="P1:R1"/>
    <mergeCell ref="P2:R2"/>
    <mergeCell ref="P3:R3"/>
    <mergeCell ref="P4:R4"/>
    <mergeCell ref="P5:R5"/>
    <mergeCell ref="P6:R6"/>
    <mergeCell ref="P19:R19"/>
    <mergeCell ref="P20:R20"/>
    <mergeCell ref="P21:R21"/>
    <mergeCell ref="P22:R22"/>
    <mergeCell ref="P23:R23"/>
    <mergeCell ref="P24:R24"/>
    <mergeCell ref="P13:R13"/>
    <mergeCell ref="P14:R14"/>
    <mergeCell ref="P15:R15"/>
    <mergeCell ref="P16:R16"/>
    <mergeCell ref="P17:R17"/>
    <mergeCell ref="P18:R18"/>
    <mergeCell ref="P31:R31"/>
    <mergeCell ref="P32:R32"/>
    <mergeCell ref="P33:R33"/>
    <mergeCell ref="P34:R34"/>
    <mergeCell ref="P35:R35"/>
    <mergeCell ref="P36:R36"/>
    <mergeCell ref="P25:R25"/>
    <mergeCell ref="P26:R26"/>
    <mergeCell ref="P27:R27"/>
    <mergeCell ref="P28:R28"/>
    <mergeCell ref="P29:R29"/>
    <mergeCell ref="P30:R30"/>
    <mergeCell ref="P43:R43"/>
    <mergeCell ref="P44:R44"/>
    <mergeCell ref="P45:R45"/>
    <mergeCell ref="P46:R46"/>
    <mergeCell ref="P47:R47"/>
    <mergeCell ref="P48:R48"/>
    <mergeCell ref="P37:R37"/>
    <mergeCell ref="P38:R38"/>
    <mergeCell ref="P39:R39"/>
    <mergeCell ref="P40:R40"/>
    <mergeCell ref="P41:R41"/>
    <mergeCell ref="P42:R42"/>
    <mergeCell ref="P55:R55"/>
    <mergeCell ref="P56:R56"/>
    <mergeCell ref="P57:R57"/>
    <mergeCell ref="P58:R58"/>
    <mergeCell ref="P59:R59"/>
    <mergeCell ref="P60:R60"/>
    <mergeCell ref="P49:R49"/>
    <mergeCell ref="P50:R50"/>
    <mergeCell ref="P51:R51"/>
    <mergeCell ref="P52:R52"/>
    <mergeCell ref="P53:R53"/>
    <mergeCell ref="P54:R54"/>
    <mergeCell ref="P67:R67"/>
    <mergeCell ref="P68:R68"/>
    <mergeCell ref="P69:R69"/>
    <mergeCell ref="P70:R70"/>
    <mergeCell ref="P71:R71"/>
    <mergeCell ref="P72:R72"/>
    <mergeCell ref="P61:R61"/>
    <mergeCell ref="P62:R62"/>
    <mergeCell ref="P63:R63"/>
    <mergeCell ref="P64:R64"/>
    <mergeCell ref="P65:R65"/>
    <mergeCell ref="P66:R66"/>
    <mergeCell ref="P79:R79"/>
    <mergeCell ref="P80:R80"/>
    <mergeCell ref="P81:R81"/>
    <mergeCell ref="P82:R82"/>
    <mergeCell ref="P83:R83"/>
    <mergeCell ref="P84:R84"/>
    <mergeCell ref="P73:R73"/>
    <mergeCell ref="P74:R74"/>
    <mergeCell ref="P75:R75"/>
    <mergeCell ref="P76:R76"/>
    <mergeCell ref="P77:R77"/>
    <mergeCell ref="P78:R78"/>
    <mergeCell ref="P91:R91"/>
    <mergeCell ref="P92:R92"/>
    <mergeCell ref="P93:R93"/>
    <mergeCell ref="P94:R94"/>
    <mergeCell ref="P95:R95"/>
    <mergeCell ref="P96:R96"/>
    <mergeCell ref="P85:R85"/>
    <mergeCell ref="P86:R86"/>
    <mergeCell ref="P87:R87"/>
    <mergeCell ref="P88:R88"/>
    <mergeCell ref="P89:R89"/>
    <mergeCell ref="P90:R90"/>
    <mergeCell ref="P103:R103"/>
    <mergeCell ref="P104:R104"/>
    <mergeCell ref="P105:R105"/>
    <mergeCell ref="P106:R106"/>
    <mergeCell ref="P107:R107"/>
    <mergeCell ref="P108:R108"/>
    <mergeCell ref="P97:R97"/>
    <mergeCell ref="P98:R98"/>
    <mergeCell ref="P99:R99"/>
    <mergeCell ref="P100:R100"/>
    <mergeCell ref="P101:R101"/>
    <mergeCell ref="P102:R102"/>
    <mergeCell ref="P115:R115"/>
    <mergeCell ref="P116:R116"/>
    <mergeCell ref="P117:R117"/>
    <mergeCell ref="P118:R118"/>
    <mergeCell ref="P119:R119"/>
    <mergeCell ref="P120:R120"/>
    <mergeCell ref="P109:R109"/>
    <mergeCell ref="P110:R110"/>
    <mergeCell ref="P111:R111"/>
    <mergeCell ref="P112:R112"/>
    <mergeCell ref="P113:R113"/>
    <mergeCell ref="P114:R114"/>
    <mergeCell ref="P127:R127"/>
    <mergeCell ref="P128:R128"/>
    <mergeCell ref="P129:R129"/>
    <mergeCell ref="P130:R130"/>
    <mergeCell ref="P131:R131"/>
    <mergeCell ref="P132:R132"/>
    <mergeCell ref="P121:R121"/>
    <mergeCell ref="P122:R122"/>
    <mergeCell ref="P123:R123"/>
    <mergeCell ref="P124:R124"/>
    <mergeCell ref="P125:R125"/>
    <mergeCell ref="P126:R126"/>
    <mergeCell ref="P139:R139"/>
    <mergeCell ref="P140:R140"/>
    <mergeCell ref="P141:R141"/>
    <mergeCell ref="P142:R142"/>
    <mergeCell ref="P143:R143"/>
    <mergeCell ref="P144:R144"/>
    <mergeCell ref="P133:R133"/>
    <mergeCell ref="P134:R134"/>
    <mergeCell ref="P135:R135"/>
    <mergeCell ref="P136:R136"/>
    <mergeCell ref="P137:R137"/>
    <mergeCell ref="P138:R138"/>
    <mergeCell ref="P151:R151"/>
    <mergeCell ref="P152:R152"/>
    <mergeCell ref="P153:R153"/>
    <mergeCell ref="P154:R154"/>
    <mergeCell ref="P155:R155"/>
    <mergeCell ref="P156:R156"/>
    <mergeCell ref="P145:R145"/>
    <mergeCell ref="P146:R146"/>
    <mergeCell ref="P147:R147"/>
    <mergeCell ref="P148:R148"/>
    <mergeCell ref="P149:R149"/>
    <mergeCell ref="P150:R150"/>
    <mergeCell ref="P163:R163"/>
    <mergeCell ref="P164:R164"/>
    <mergeCell ref="P165:R165"/>
    <mergeCell ref="P166:R166"/>
    <mergeCell ref="P167:R167"/>
    <mergeCell ref="P168:R168"/>
    <mergeCell ref="P157:R157"/>
    <mergeCell ref="P158:R158"/>
    <mergeCell ref="P159:R159"/>
    <mergeCell ref="P160:R160"/>
    <mergeCell ref="P161:R161"/>
    <mergeCell ref="P162:R162"/>
    <mergeCell ref="P175:R175"/>
    <mergeCell ref="P176:R176"/>
    <mergeCell ref="P177:R177"/>
    <mergeCell ref="P178:R178"/>
    <mergeCell ref="P179:R179"/>
    <mergeCell ref="P180:R180"/>
    <mergeCell ref="P169:R169"/>
    <mergeCell ref="P170:R170"/>
    <mergeCell ref="P171:R171"/>
    <mergeCell ref="P172:R172"/>
    <mergeCell ref="P173:R173"/>
    <mergeCell ref="P174:R174"/>
    <mergeCell ref="P187:R187"/>
    <mergeCell ref="P188:R188"/>
    <mergeCell ref="P189:R189"/>
    <mergeCell ref="P190:R190"/>
    <mergeCell ref="P191:R191"/>
    <mergeCell ref="P192:R192"/>
    <mergeCell ref="P181:R181"/>
    <mergeCell ref="P182:R182"/>
    <mergeCell ref="P183:R183"/>
    <mergeCell ref="P184:R184"/>
    <mergeCell ref="P185:R185"/>
    <mergeCell ref="P186:R186"/>
    <mergeCell ref="P199:R199"/>
    <mergeCell ref="P200:R200"/>
    <mergeCell ref="P201:R201"/>
    <mergeCell ref="P193:R193"/>
    <mergeCell ref="P194:R194"/>
    <mergeCell ref="P195:R195"/>
    <mergeCell ref="P196:R196"/>
    <mergeCell ref="P197:R197"/>
    <mergeCell ref="P198:R198"/>
  </mergeCells>
  <phoneticPr fontId="1" type="noConversion"/>
  <pageMargins left="0.74803149606299213" right="0.74803149606299213" top="0.74803149606299213" bottom="0.51181102362204722" header="0.51181102362204722" footer="0.74803149606299213"/>
  <pageSetup paperSize="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Y268"/>
  <sheetViews>
    <sheetView workbookViewId="0">
      <selection activeCell="H1" sqref="H1:H1048576"/>
    </sheetView>
  </sheetViews>
  <sheetFormatPr defaultColWidth="10.28515625" defaultRowHeight="30" customHeight="1"/>
  <cols>
    <col min="1" max="1" width="5.140625" style="120" customWidth="1"/>
    <col min="2" max="2" width="18.28515625" style="121" customWidth="1"/>
    <col min="3" max="3" width="10.28515625" style="121" customWidth="1"/>
    <col min="4" max="4" width="11.28515625" style="121" customWidth="1"/>
    <col min="5" max="5" width="8.42578125" style="121" customWidth="1"/>
    <col min="6" max="6" width="12.7109375" style="121" customWidth="1"/>
    <col min="7" max="7" width="8.42578125" style="121" customWidth="1"/>
    <col min="8" max="8" width="5.28515625" style="121" customWidth="1"/>
    <col min="9" max="9" width="12.28515625" style="121" customWidth="1"/>
    <col min="10" max="10" width="7.140625" style="121" customWidth="1"/>
    <col min="11" max="11" width="5.7109375" style="121" customWidth="1"/>
    <col min="12" max="12" width="6.140625" style="121" customWidth="1"/>
    <col min="13" max="13" width="6.7109375" style="121" customWidth="1"/>
    <col min="14" max="14" width="8.140625" style="121" customWidth="1"/>
    <col min="15" max="15" width="5.7109375" style="121" customWidth="1"/>
    <col min="16" max="16" width="28.42578125" style="121" customWidth="1"/>
    <col min="17" max="17" width="10.140625" style="121" customWidth="1"/>
    <col min="18" max="18" width="12.42578125" style="121" customWidth="1"/>
    <col min="19" max="19" width="17.7109375" style="121" customWidth="1"/>
    <col min="20" max="20" width="7.5703125" style="121" customWidth="1"/>
    <col min="21" max="21" width="8" style="122" customWidth="1"/>
    <col min="22" max="22" width="7.85546875" style="121" customWidth="1"/>
    <col min="23" max="23" width="12.85546875" style="121" customWidth="1"/>
    <col min="24" max="24" width="10.140625" style="122" customWidth="1"/>
    <col min="25" max="25" width="10.28515625" style="119"/>
    <col min="26" max="16384" width="10.28515625" style="120"/>
  </cols>
  <sheetData>
    <row r="1" spans="1:25" s="101" customFormat="1" ht="51" customHeight="1">
      <c r="A1" s="29" t="s">
        <v>321</v>
      </c>
      <c r="B1" s="29" t="s">
        <v>0</v>
      </c>
      <c r="C1" s="29" t="s">
        <v>1</v>
      </c>
      <c r="D1" s="29" t="s">
        <v>2</v>
      </c>
      <c r="E1" s="29" t="s">
        <v>3</v>
      </c>
      <c r="F1" s="29" t="s">
        <v>4</v>
      </c>
      <c r="G1" s="29" t="s">
        <v>322</v>
      </c>
      <c r="H1" s="29" t="s">
        <v>5</v>
      </c>
      <c r="I1" s="29" t="s">
        <v>6</v>
      </c>
      <c r="J1" s="29" t="s">
        <v>7</v>
      </c>
      <c r="K1" s="29" t="s">
        <v>8</v>
      </c>
      <c r="L1" s="29" t="s">
        <v>9</v>
      </c>
      <c r="M1" s="29" t="s">
        <v>10</v>
      </c>
      <c r="N1" s="29" t="s">
        <v>11</v>
      </c>
      <c r="O1" s="29" t="s">
        <v>12</v>
      </c>
      <c r="P1" s="29" t="s">
        <v>323</v>
      </c>
      <c r="Q1" s="29" t="s">
        <v>324</v>
      </c>
      <c r="R1" s="29" t="s">
        <v>4410</v>
      </c>
      <c r="S1" s="29" t="s">
        <v>168</v>
      </c>
      <c r="T1" s="100" t="s">
        <v>170</v>
      </c>
      <c r="U1" s="29" t="s">
        <v>14</v>
      </c>
      <c r="V1" s="29" t="s">
        <v>15</v>
      </c>
      <c r="W1" s="29" t="s">
        <v>16</v>
      </c>
      <c r="X1" s="29" t="s">
        <v>17</v>
      </c>
      <c r="Y1" s="29" t="s">
        <v>18</v>
      </c>
    </row>
    <row r="2" spans="1:25" s="101" customFormat="1" ht="30" customHeight="1">
      <c r="A2" s="102">
        <v>1</v>
      </c>
      <c r="B2" s="5" t="s">
        <v>4411</v>
      </c>
      <c r="C2" s="5" t="s">
        <v>326</v>
      </c>
      <c r="D2" s="5" t="s">
        <v>21</v>
      </c>
      <c r="E2" s="5" t="s">
        <v>47</v>
      </c>
      <c r="F2" s="5"/>
      <c r="G2" s="5" t="s">
        <v>256</v>
      </c>
      <c r="H2" s="5">
        <v>4</v>
      </c>
      <c r="I2" s="5" t="s">
        <v>23</v>
      </c>
      <c r="J2" s="5" t="s">
        <v>23</v>
      </c>
      <c r="K2" s="5" t="s">
        <v>23</v>
      </c>
      <c r="L2" s="5" t="s">
        <v>23</v>
      </c>
      <c r="M2" s="5" t="s">
        <v>25</v>
      </c>
      <c r="N2" s="5" t="s">
        <v>35</v>
      </c>
      <c r="O2" s="5" t="s">
        <v>36</v>
      </c>
      <c r="P2" s="5" t="s">
        <v>23</v>
      </c>
      <c r="Q2" s="5" t="s">
        <v>23</v>
      </c>
      <c r="R2" s="5" t="s">
        <v>23</v>
      </c>
      <c r="S2" s="5" t="s">
        <v>68</v>
      </c>
      <c r="T2" s="5" t="s">
        <v>23</v>
      </c>
      <c r="U2" s="103" t="s">
        <v>4412</v>
      </c>
      <c r="V2" s="5" t="s">
        <v>28</v>
      </c>
      <c r="W2" s="5" t="s">
        <v>30</v>
      </c>
      <c r="X2" s="103" t="s">
        <v>4413</v>
      </c>
      <c r="Y2" s="103" t="s">
        <v>4414</v>
      </c>
    </row>
    <row r="3" spans="1:25" s="101" customFormat="1" ht="30" customHeight="1">
      <c r="A3" s="102">
        <v>2</v>
      </c>
      <c r="B3" s="5" t="s">
        <v>4411</v>
      </c>
      <c r="C3" s="5" t="s">
        <v>326</v>
      </c>
      <c r="D3" s="5" t="s">
        <v>4415</v>
      </c>
      <c r="E3" s="5" t="s">
        <v>47</v>
      </c>
      <c r="F3" s="5"/>
      <c r="G3" s="5" t="s">
        <v>256</v>
      </c>
      <c r="H3" s="5">
        <v>7</v>
      </c>
      <c r="I3" s="5" t="s">
        <v>23</v>
      </c>
      <c r="J3" s="5" t="s">
        <v>23</v>
      </c>
      <c r="K3" s="5" t="s">
        <v>38</v>
      </c>
      <c r="L3" s="5" t="s">
        <v>23</v>
      </c>
      <c r="M3" s="5" t="s">
        <v>25</v>
      </c>
      <c r="N3" s="5" t="s">
        <v>35</v>
      </c>
      <c r="O3" s="5" t="s">
        <v>36</v>
      </c>
      <c r="P3" s="5" t="s">
        <v>4416</v>
      </c>
      <c r="Q3" s="5" t="s">
        <v>23</v>
      </c>
      <c r="R3" s="5" t="s">
        <v>23</v>
      </c>
      <c r="S3" s="5" t="s">
        <v>68</v>
      </c>
      <c r="T3" s="5" t="s">
        <v>23</v>
      </c>
      <c r="U3" s="103" t="s">
        <v>4412</v>
      </c>
      <c r="V3" s="5" t="s">
        <v>28</v>
      </c>
      <c r="W3" s="5" t="s">
        <v>30</v>
      </c>
      <c r="X3" s="103" t="s">
        <v>4413</v>
      </c>
      <c r="Y3" s="103" t="s">
        <v>4414</v>
      </c>
    </row>
    <row r="4" spans="1:25" s="101" customFormat="1" ht="30" customHeight="1">
      <c r="A4" s="102">
        <v>3</v>
      </c>
      <c r="B4" s="5" t="s">
        <v>4417</v>
      </c>
      <c r="C4" s="5" t="s">
        <v>326</v>
      </c>
      <c r="D4" s="5" t="s">
        <v>3594</v>
      </c>
      <c r="E4" s="5" t="s">
        <v>47</v>
      </c>
      <c r="F4" s="5"/>
      <c r="G4" s="5" t="s">
        <v>256</v>
      </c>
      <c r="H4" s="5">
        <v>1</v>
      </c>
      <c r="I4" s="5" t="s">
        <v>23</v>
      </c>
      <c r="J4" s="5" t="s">
        <v>23</v>
      </c>
      <c r="K4" s="5" t="s">
        <v>23</v>
      </c>
      <c r="L4" s="5" t="s">
        <v>23</v>
      </c>
      <c r="M4" s="5" t="s">
        <v>25</v>
      </c>
      <c r="N4" s="5" t="s">
        <v>35</v>
      </c>
      <c r="O4" s="5" t="s">
        <v>36</v>
      </c>
      <c r="P4" s="5" t="s">
        <v>4418</v>
      </c>
      <c r="Q4" s="5" t="s">
        <v>23</v>
      </c>
      <c r="R4" s="5" t="s">
        <v>23</v>
      </c>
      <c r="S4" s="5" t="s">
        <v>68</v>
      </c>
      <c r="T4" s="5" t="s">
        <v>57</v>
      </c>
      <c r="U4" s="103" t="s">
        <v>4412</v>
      </c>
      <c r="V4" s="5" t="s">
        <v>28</v>
      </c>
      <c r="W4" s="5" t="s">
        <v>30</v>
      </c>
      <c r="X4" s="5" t="s">
        <v>4419</v>
      </c>
      <c r="Y4" s="103" t="s">
        <v>4414</v>
      </c>
    </row>
    <row r="5" spans="1:25" s="101" customFormat="1" ht="30" customHeight="1">
      <c r="A5" s="102">
        <v>4</v>
      </c>
      <c r="B5" s="5" t="s">
        <v>4417</v>
      </c>
      <c r="C5" s="5" t="s">
        <v>326</v>
      </c>
      <c r="D5" s="5" t="s">
        <v>3597</v>
      </c>
      <c r="E5" s="5" t="s">
        <v>47</v>
      </c>
      <c r="F5" s="5"/>
      <c r="G5" s="5" t="s">
        <v>256</v>
      </c>
      <c r="H5" s="5">
        <v>1</v>
      </c>
      <c r="I5" s="5" t="s">
        <v>23</v>
      </c>
      <c r="J5" s="5" t="s">
        <v>23</v>
      </c>
      <c r="K5" s="5" t="s">
        <v>23</v>
      </c>
      <c r="L5" s="5" t="s">
        <v>23</v>
      </c>
      <c r="M5" s="5" t="s">
        <v>25</v>
      </c>
      <c r="N5" s="5" t="s">
        <v>35</v>
      </c>
      <c r="O5" s="5" t="s">
        <v>36</v>
      </c>
      <c r="P5" s="5" t="s">
        <v>571</v>
      </c>
      <c r="Q5" s="5" t="s">
        <v>23</v>
      </c>
      <c r="R5" s="5" t="s">
        <v>23</v>
      </c>
      <c r="S5" s="5" t="s">
        <v>68</v>
      </c>
      <c r="T5" s="5" t="s">
        <v>57</v>
      </c>
      <c r="U5" s="103" t="s">
        <v>4412</v>
      </c>
      <c r="V5" s="5" t="s">
        <v>28</v>
      </c>
      <c r="W5" s="5" t="s">
        <v>30</v>
      </c>
      <c r="X5" s="5" t="s">
        <v>4419</v>
      </c>
      <c r="Y5" s="103" t="s">
        <v>4414</v>
      </c>
    </row>
    <row r="6" spans="1:25" s="101" customFormat="1" ht="30" customHeight="1">
      <c r="A6" s="102">
        <v>5</v>
      </c>
      <c r="B6" s="5" t="s">
        <v>4420</v>
      </c>
      <c r="C6" s="5" t="s">
        <v>326</v>
      </c>
      <c r="D6" s="5" t="s">
        <v>21</v>
      </c>
      <c r="E6" s="5" t="s">
        <v>47</v>
      </c>
      <c r="F6" s="5"/>
      <c r="G6" s="5" t="s">
        <v>256</v>
      </c>
      <c r="H6" s="5">
        <v>1</v>
      </c>
      <c r="I6" s="5" t="s">
        <v>23</v>
      </c>
      <c r="J6" s="5" t="s">
        <v>23</v>
      </c>
      <c r="K6" s="5" t="s">
        <v>23</v>
      </c>
      <c r="L6" s="5" t="s">
        <v>23</v>
      </c>
      <c r="M6" s="5" t="s">
        <v>25</v>
      </c>
      <c r="N6" s="5" t="s">
        <v>35</v>
      </c>
      <c r="O6" s="5" t="s">
        <v>36</v>
      </c>
      <c r="P6" s="5" t="s">
        <v>188</v>
      </c>
      <c r="Q6" s="5" t="s">
        <v>23</v>
      </c>
      <c r="R6" s="5" t="s">
        <v>23</v>
      </c>
      <c r="S6" s="5" t="s">
        <v>68</v>
      </c>
      <c r="T6" s="5" t="s">
        <v>57</v>
      </c>
      <c r="U6" s="103" t="s">
        <v>4412</v>
      </c>
      <c r="V6" s="5" t="s">
        <v>28</v>
      </c>
      <c r="W6" s="5" t="s">
        <v>30</v>
      </c>
      <c r="X6" s="5" t="s">
        <v>4419</v>
      </c>
      <c r="Y6" s="103" t="s">
        <v>4414</v>
      </c>
    </row>
    <row r="7" spans="1:25" s="101" customFormat="1" ht="30" customHeight="1">
      <c r="A7" s="102">
        <v>6</v>
      </c>
      <c r="B7" s="5" t="s">
        <v>4420</v>
      </c>
      <c r="C7" s="5" t="s">
        <v>326</v>
      </c>
      <c r="D7" s="5" t="s">
        <v>429</v>
      </c>
      <c r="E7" s="5" t="s">
        <v>47</v>
      </c>
      <c r="F7" s="5"/>
      <c r="G7" s="5" t="s">
        <v>256</v>
      </c>
      <c r="H7" s="5">
        <v>1</v>
      </c>
      <c r="I7" s="5" t="s">
        <v>23</v>
      </c>
      <c r="J7" s="5" t="s">
        <v>23</v>
      </c>
      <c r="K7" s="5" t="s">
        <v>23</v>
      </c>
      <c r="L7" s="5" t="s">
        <v>23</v>
      </c>
      <c r="M7" s="5" t="s">
        <v>25</v>
      </c>
      <c r="N7" s="5" t="s">
        <v>35</v>
      </c>
      <c r="O7" s="5" t="s">
        <v>36</v>
      </c>
      <c r="P7" s="5" t="s">
        <v>934</v>
      </c>
      <c r="Q7" s="5" t="s">
        <v>23</v>
      </c>
      <c r="R7" s="5" t="s">
        <v>23</v>
      </c>
      <c r="S7" s="5" t="s">
        <v>68</v>
      </c>
      <c r="T7" s="5" t="s">
        <v>57</v>
      </c>
      <c r="U7" s="103" t="s">
        <v>4412</v>
      </c>
      <c r="V7" s="5" t="s">
        <v>28</v>
      </c>
      <c r="W7" s="5" t="s">
        <v>30</v>
      </c>
      <c r="X7" s="5" t="s">
        <v>4419</v>
      </c>
      <c r="Y7" s="103" t="s">
        <v>4414</v>
      </c>
    </row>
    <row r="8" spans="1:25" s="101" customFormat="1" ht="30" customHeight="1">
      <c r="A8" s="102">
        <v>7</v>
      </c>
      <c r="B8" s="5" t="s">
        <v>4421</v>
      </c>
      <c r="C8" s="5" t="s">
        <v>326</v>
      </c>
      <c r="D8" s="5" t="s">
        <v>4422</v>
      </c>
      <c r="E8" s="5" t="s">
        <v>47</v>
      </c>
      <c r="F8" s="5"/>
      <c r="G8" s="5" t="s">
        <v>256</v>
      </c>
      <c r="H8" s="5">
        <v>1</v>
      </c>
      <c r="I8" s="5" t="s">
        <v>23</v>
      </c>
      <c r="J8" s="5" t="s">
        <v>23</v>
      </c>
      <c r="K8" s="5" t="s">
        <v>38</v>
      </c>
      <c r="L8" s="5" t="s">
        <v>23</v>
      </c>
      <c r="M8" s="5" t="s">
        <v>25</v>
      </c>
      <c r="N8" s="5" t="s">
        <v>35</v>
      </c>
      <c r="O8" s="5" t="s">
        <v>36</v>
      </c>
      <c r="P8" s="5" t="s">
        <v>115</v>
      </c>
      <c r="Q8" s="5" t="s">
        <v>23</v>
      </c>
      <c r="R8" s="5" t="s">
        <v>4423</v>
      </c>
      <c r="S8" s="5" t="s">
        <v>68</v>
      </c>
      <c r="T8" s="5" t="s">
        <v>57</v>
      </c>
      <c r="U8" s="103" t="s">
        <v>4412</v>
      </c>
      <c r="V8" s="5" t="s">
        <v>28</v>
      </c>
      <c r="W8" s="5" t="s">
        <v>30</v>
      </c>
      <c r="X8" s="5" t="s">
        <v>4424</v>
      </c>
      <c r="Y8" s="103" t="s">
        <v>4414</v>
      </c>
    </row>
    <row r="9" spans="1:25" s="101" customFormat="1" ht="30" customHeight="1">
      <c r="A9" s="102">
        <v>8</v>
      </c>
      <c r="B9" s="5" t="s">
        <v>4421</v>
      </c>
      <c r="C9" s="5" t="s">
        <v>326</v>
      </c>
      <c r="D9" s="5" t="s">
        <v>21</v>
      </c>
      <c r="E9" s="5" t="s">
        <v>47</v>
      </c>
      <c r="F9" s="5"/>
      <c r="G9" s="5" t="s">
        <v>256</v>
      </c>
      <c r="H9" s="5">
        <v>1</v>
      </c>
      <c r="I9" s="5" t="s">
        <v>23</v>
      </c>
      <c r="J9" s="5" t="s">
        <v>23</v>
      </c>
      <c r="K9" s="5" t="s">
        <v>34</v>
      </c>
      <c r="L9" s="5" t="s">
        <v>23</v>
      </c>
      <c r="M9" s="5" t="s">
        <v>25</v>
      </c>
      <c r="N9" s="5" t="s">
        <v>35</v>
      </c>
      <c r="O9" s="5" t="s">
        <v>36</v>
      </c>
      <c r="P9" s="5" t="s">
        <v>647</v>
      </c>
      <c r="Q9" s="5" t="s">
        <v>23</v>
      </c>
      <c r="R9" s="5" t="s">
        <v>23</v>
      </c>
      <c r="S9" s="5" t="s">
        <v>68</v>
      </c>
      <c r="T9" s="5" t="s">
        <v>57</v>
      </c>
      <c r="U9" s="103" t="s">
        <v>4412</v>
      </c>
      <c r="V9" s="5" t="s">
        <v>28</v>
      </c>
      <c r="W9" s="5" t="s">
        <v>30</v>
      </c>
      <c r="X9" s="5" t="s">
        <v>4424</v>
      </c>
      <c r="Y9" s="103" t="s">
        <v>4414</v>
      </c>
    </row>
    <row r="10" spans="1:25" s="101" customFormat="1" ht="30" customHeight="1">
      <c r="A10" s="102">
        <v>9</v>
      </c>
      <c r="B10" s="5" t="s">
        <v>4425</v>
      </c>
      <c r="C10" s="5" t="s">
        <v>326</v>
      </c>
      <c r="D10" s="5" t="s">
        <v>1421</v>
      </c>
      <c r="E10" s="5" t="s">
        <v>47</v>
      </c>
      <c r="F10" s="5" t="s">
        <v>4426</v>
      </c>
      <c r="G10" s="5" t="s">
        <v>365</v>
      </c>
      <c r="H10" s="44">
        <v>1</v>
      </c>
      <c r="I10" s="5" t="s">
        <v>23</v>
      </c>
      <c r="J10" s="5" t="s">
        <v>23</v>
      </c>
      <c r="K10" s="44" t="s">
        <v>38</v>
      </c>
      <c r="L10" s="5" t="s">
        <v>23</v>
      </c>
      <c r="M10" s="5" t="s">
        <v>835</v>
      </c>
      <c r="N10" s="5" t="s">
        <v>35</v>
      </c>
      <c r="O10" s="5" t="s">
        <v>36</v>
      </c>
      <c r="P10" s="5" t="s">
        <v>4427</v>
      </c>
      <c r="Q10" s="5" t="s">
        <v>23</v>
      </c>
      <c r="R10" s="5" t="s">
        <v>23</v>
      </c>
      <c r="S10" s="5" t="s">
        <v>68</v>
      </c>
      <c r="T10" s="5" t="s">
        <v>23</v>
      </c>
      <c r="U10" s="103" t="s">
        <v>4412</v>
      </c>
      <c r="V10" s="5" t="s">
        <v>367</v>
      </c>
      <c r="W10" s="5" t="s">
        <v>368</v>
      </c>
      <c r="X10" s="5" t="s">
        <v>4424</v>
      </c>
      <c r="Y10" s="103" t="s">
        <v>4414</v>
      </c>
    </row>
    <row r="11" spans="1:25" s="101" customFormat="1" ht="30" customHeight="1">
      <c r="A11" s="102">
        <v>10</v>
      </c>
      <c r="B11" s="5" t="s">
        <v>4428</v>
      </c>
      <c r="C11" s="5" t="s">
        <v>326</v>
      </c>
      <c r="D11" s="5" t="s">
        <v>101</v>
      </c>
      <c r="E11" s="5" t="s">
        <v>47</v>
      </c>
      <c r="F11" s="5"/>
      <c r="G11" s="5" t="s">
        <v>256</v>
      </c>
      <c r="H11" s="5">
        <v>2</v>
      </c>
      <c r="I11" s="5" t="s">
        <v>23</v>
      </c>
      <c r="J11" s="5" t="s">
        <v>23</v>
      </c>
      <c r="K11" s="5" t="s">
        <v>23</v>
      </c>
      <c r="L11" s="5" t="s">
        <v>23</v>
      </c>
      <c r="M11" s="5" t="s">
        <v>25</v>
      </c>
      <c r="N11" s="5" t="s">
        <v>35</v>
      </c>
      <c r="O11" s="5" t="s">
        <v>36</v>
      </c>
      <c r="P11" s="5" t="s">
        <v>2327</v>
      </c>
      <c r="Q11" s="5" t="s">
        <v>23</v>
      </c>
      <c r="R11" s="5" t="s">
        <v>23</v>
      </c>
      <c r="S11" s="5" t="s">
        <v>68</v>
      </c>
      <c r="T11" s="5" t="s">
        <v>23</v>
      </c>
      <c r="U11" s="103" t="s">
        <v>4412</v>
      </c>
      <c r="V11" s="5" t="s">
        <v>28</v>
      </c>
      <c r="W11" s="5" t="s">
        <v>30</v>
      </c>
      <c r="X11" s="5" t="s">
        <v>4429</v>
      </c>
      <c r="Y11" s="103" t="s">
        <v>4414</v>
      </c>
    </row>
    <row r="12" spans="1:25" s="101" customFormat="1" ht="30" customHeight="1">
      <c r="A12" s="102">
        <v>11</v>
      </c>
      <c r="B12" s="5" t="s">
        <v>4430</v>
      </c>
      <c r="C12" s="5" t="s">
        <v>397</v>
      </c>
      <c r="D12" s="5" t="s">
        <v>101</v>
      </c>
      <c r="E12" s="5" t="s">
        <v>47</v>
      </c>
      <c r="F12" s="5"/>
      <c r="G12" s="5" t="s">
        <v>400</v>
      </c>
      <c r="H12" s="5">
        <v>1</v>
      </c>
      <c r="I12" s="5" t="s">
        <v>23</v>
      </c>
      <c r="J12" s="5" t="s">
        <v>23</v>
      </c>
      <c r="K12" s="5" t="s">
        <v>23</v>
      </c>
      <c r="L12" s="5" t="s">
        <v>23</v>
      </c>
      <c r="M12" s="5" t="s">
        <v>25</v>
      </c>
      <c r="N12" s="5" t="s">
        <v>35</v>
      </c>
      <c r="O12" s="5" t="s">
        <v>36</v>
      </c>
      <c r="P12" s="5" t="s">
        <v>2327</v>
      </c>
      <c r="Q12" s="5" t="s">
        <v>23</v>
      </c>
      <c r="R12" s="5" t="s">
        <v>23</v>
      </c>
      <c r="S12" s="5" t="s">
        <v>68</v>
      </c>
      <c r="T12" s="5" t="s">
        <v>23</v>
      </c>
      <c r="U12" s="103" t="s">
        <v>4412</v>
      </c>
      <c r="V12" s="5" t="s">
        <v>28</v>
      </c>
      <c r="W12" s="5" t="s">
        <v>30</v>
      </c>
      <c r="X12" s="5" t="s">
        <v>4429</v>
      </c>
      <c r="Y12" s="103" t="s">
        <v>4414</v>
      </c>
    </row>
    <row r="13" spans="1:25" s="101" customFormat="1" ht="30" customHeight="1">
      <c r="A13" s="102">
        <v>12</v>
      </c>
      <c r="B13" s="5" t="s">
        <v>4431</v>
      </c>
      <c r="C13" s="5" t="s">
        <v>397</v>
      </c>
      <c r="D13" s="5" t="s">
        <v>101</v>
      </c>
      <c r="E13" s="5" t="s">
        <v>47</v>
      </c>
      <c r="F13" s="5"/>
      <c r="G13" s="5" t="s">
        <v>400</v>
      </c>
      <c r="H13" s="5">
        <v>1</v>
      </c>
      <c r="I13" s="5" t="s">
        <v>23</v>
      </c>
      <c r="J13" s="5" t="s">
        <v>23</v>
      </c>
      <c r="K13" s="5" t="s">
        <v>23</v>
      </c>
      <c r="L13" s="5" t="s">
        <v>23</v>
      </c>
      <c r="M13" s="5" t="s">
        <v>25</v>
      </c>
      <c r="N13" s="5" t="s">
        <v>35</v>
      </c>
      <c r="O13" s="5" t="s">
        <v>36</v>
      </c>
      <c r="P13" s="5" t="s">
        <v>2327</v>
      </c>
      <c r="Q13" s="5" t="s">
        <v>23</v>
      </c>
      <c r="R13" s="5" t="s">
        <v>23</v>
      </c>
      <c r="S13" s="5" t="s">
        <v>68</v>
      </c>
      <c r="T13" s="5" t="s">
        <v>23</v>
      </c>
      <c r="U13" s="103" t="s">
        <v>4412</v>
      </c>
      <c r="V13" s="5" t="s">
        <v>28</v>
      </c>
      <c r="W13" s="5" t="s">
        <v>30</v>
      </c>
      <c r="X13" s="5" t="s">
        <v>4429</v>
      </c>
      <c r="Y13" s="103" t="s">
        <v>4414</v>
      </c>
    </row>
    <row r="14" spans="1:25" s="101" customFormat="1" ht="30" customHeight="1">
      <c r="A14" s="102">
        <v>13</v>
      </c>
      <c r="B14" s="5" t="s">
        <v>4432</v>
      </c>
      <c r="C14" s="5" t="s">
        <v>397</v>
      </c>
      <c r="D14" s="5" t="s">
        <v>101</v>
      </c>
      <c r="E14" s="5" t="s">
        <v>47</v>
      </c>
      <c r="F14" s="5"/>
      <c r="G14" s="5" t="s">
        <v>400</v>
      </c>
      <c r="H14" s="5">
        <v>1</v>
      </c>
      <c r="I14" s="5" t="s">
        <v>23</v>
      </c>
      <c r="J14" s="5" t="s">
        <v>23</v>
      </c>
      <c r="K14" s="5" t="s">
        <v>23</v>
      </c>
      <c r="L14" s="5" t="s">
        <v>23</v>
      </c>
      <c r="M14" s="5" t="s">
        <v>25</v>
      </c>
      <c r="N14" s="5" t="s">
        <v>35</v>
      </c>
      <c r="O14" s="5" t="s">
        <v>36</v>
      </c>
      <c r="P14" s="5" t="s">
        <v>2327</v>
      </c>
      <c r="Q14" s="5" t="s">
        <v>23</v>
      </c>
      <c r="R14" s="5" t="s">
        <v>23</v>
      </c>
      <c r="S14" s="5" t="s">
        <v>68</v>
      </c>
      <c r="T14" s="5" t="s">
        <v>23</v>
      </c>
      <c r="U14" s="103" t="s">
        <v>4412</v>
      </c>
      <c r="V14" s="5" t="s">
        <v>28</v>
      </c>
      <c r="W14" s="5" t="s">
        <v>30</v>
      </c>
      <c r="X14" s="5" t="s">
        <v>4429</v>
      </c>
      <c r="Y14" s="103" t="s">
        <v>4414</v>
      </c>
    </row>
    <row r="15" spans="1:25" s="101" customFormat="1" ht="30" customHeight="1">
      <c r="A15" s="102">
        <v>14</v>
      </c>
      <c r="B15" s="5" t="s">
        <v>4433</v>
      </c>
      <c r="C15" s="5" t="s">
        <v>326</v>
      </c>
      <c r="D15" s="5" t="s">
        <v>217</v>
      </c>
      <c r="E15" s="5" t="s">
        <v>47</v>
      </c>
      <c r="F15" s="5"/>
      <c r="G15" s="5" t="s">
        <v>256</v>
      </c>
      <c r="H15" s="5">
        <v>1</v>
      </c>
      <c r="I15" s="5" t="s">
        <v>23</v>
      </c>
      <c r="J15" s="5" t="s">
        <v>23</v>
      </c>
      <c r="K15" s="5" t="s">
        <v>38</v>
      </c>
      <c r="L15" s="5" t="s">
        <v>23</v>
      </c>
      <c r="M15" s="5" t="s">
        <v>25</v>
      </c>
      <c r="N15" s="5" t="s">
        <v>35</v>
      </c>
      <c r="O15" s="5" t="s">
        <v>36</v>
      </c>
      <c r="P15" s="5" t="s">
        <v>742</v>
      </c>
      <c r="Q15" s="5" t="s">
        <v>23</v>
      </c>
      <c r="R15" s="5" t="s">
        <v>23</v>
      </c>
      <c r="S15" s="5" t="s">
        <v>68</v>
      </c>
      <c r="T15" s="5" t="s">
        <v>57</v>
      </c>
      <c r="U15" s="103" t="s">
        <v>4412</v>
      </c>
      <c r="V15" s="44" t="s">
        <v>28</v>
      </c>
      <c r="W15" s="5" t="s">
        <v>30</v>
      </c>
      <c r="X15" s="5" t="s">
        <v>4434</v>
      </c>
      <c r="Y15" s="103" t="s">
        <v>4414</v>
      </c>
    </row>
    <row r="16" spans="1:25" s="101" customFormat="1" ht="40.5" customHeight="1">
      <c r="A16" s="102">
        <v>15</v>
      </c>
      <c r="B16" s="5" t="s">
        <v>4433</v>
      </c>
      <c r="C16" s="5" t="s">
        <v>326</v>
      </c>
      <c r="D16" s="5" t="s">
        <v>218</v>
      </c>
      <c r="E16" s="5" t="s">
        <v>47</v>
      </c>
      <c r="F16" s="5" t="s">
        <v>4435</v>
      </c>
      <c r="G16" s="5" t="s">
        <v>256</v>
      </c>
      <c r="H16" s="5">
        <v>1</v>
      </c>
      <c r="I16" s="5" t="s">
        <v>23</v>
      </c>
      <c r="J16" s="5" t="s">
        <v>23</v>
      </c>
      <c r="K16" s="5" t="s">
        <v>23</v>
      </c>
      <c r="L16" s="5" t="s">
        <v>23</v>
      </c>
      <c r="M16" s="5" t="s">
        <v>25</v>
      </c>
      <c r="N16" s="5" t="s">
        <v>35</v>
      </c>
      <c r="O16" s="5" t="s">
        <v>36</v>
      </c>
      <c r="P16" s="5" t="s">
        <v>4436</v>
      </c>
      <c r="Q16" s="5" t="s">
        <v>23</v>
      </c>
      <c r="R16" s="5" t="s">
        <v>23</v>
      </c>
      <c r="S16" s="5" t="s">
        <v>68</v>
      </c>
      <c r="T16" s="5" t="s">
        <v>57</v>
      </c>
      <c r="U16" s="103" t="s">
        <v>4412</v>
      </c>
      <c r="V16" s="44" t="s">
        <v>28</v>
      </c>
      <c r="W16" s="5" t="s">
        <v>30</v>
      </c>
      <c r="X16" s="5" t="s">
        <v>4434</v>
      </c>
      <c r="Y16" s="103" t="s">
        <v>4414</v>
      </c>
    </row>
    <row r="17" spans="1:25" s="101" customFormat="1" ht="30" customHeight="1">
      <c r="A17" s="102">
        <v>16</v>
      </c>
      <c r="B17" s="5" t="s">
        <v>4433</v>
      </c>
      <c r="C17" s="5" t="s">
        <v>326</v>
      </c>
      <c r="D17" s="5" t="s">
        <v>164</v>
      </c>
      <c r="E17" s="5" t="s">
        <v>47</v>
      </c>
      <c r="F17" s="5"/>
      <c r="G17" s="5" t="s">
        <v>256</v>
      </c>
      <c r="H17" s="5">
        <v>1</v>
      </c>
      <c r="I17" s="5" t="s">
        <v>23</v>
      </c>
      <c r="J17" s="5" t="s">
        <v>23</v>
      </c>
      <c r="K17" s="5" t="s">
        <v>34</v>
      </c>
      <c r="L17" s="5" t="s">
        <v>23</v>
      </c>
      <c r="M17" s="5" t="s">
        <v>25</v>
      </c>
      <c r="N17" s="5" t="s">
        <v>35</v>
      </c>
      <c r="O17" s="5" t="s">
        <v>23</v>
      </c>
      <c r="P17" s="5" t="s">
        <v>4437</v>
      </c>
      <c r="Q17" s="5" t="s">
        <v>23</v>
      </c>
      <c r="R17" s="5" t="s">
        <v>23</v>
      </c>
      <c r="S17" s="5" t="s">
        <v>4438</v>
      </c>
      <c r="T17" s="5" t="s">
        <v>57</v>
      </c>
      <c r="U17" s="103" t="s">
        <v>4412</v>
      </c>
      <c r="V17" s="44" t="s">
        <v>28</v>
      </c>
      <c r="W17" s="5" t="s">
        <v>30</v>
      </c>
      <c r="X17" s="5" t="s">
        <v>4434</v>
      </c>
      <c r="Y17" s="103" t="s">
        <v>4414</v>
      </c>
    </row>
    <row r="18" spans="1:25" s="101" customFormat="1" ht="39" customHeight="1">
      <c r="A18" s="102">
        <v>17</v>
      </c>
      <c r="B18" s="5" t="s">
        <v>4439</v>
      </c>
      <c r="C18" s="5" t="s">
        <v>326</v>
      </c>
      <c r="D18" s="5" t="s">
        <v>21</v>
      </c>
      <c r="E18" s="5" t="s">
        <v>22</v>
      </c>
      <c r="F18" s="5" t="s">
        <v>4440</v>
      </c>
      <c r="G18" s="5" t="s">
        <v>256</v>
      </c>
      <c r="H18" s="5">
        <v>4</v>
      </c>
      <c r="I18" s="5" t="s">
        <v>23</v>
      </c>
      <c r="J18" s="5" t="s">
        <v>23</v>
      </c>
      <c r="K18" s="5" t="s">
        <v>23</v>
      </c>
      <c r="L18" s="5" t="s">
        <v>23</v>
      </c>
      <c r="M18" s="5" t="s">
        <v>25</v>
      </c>
      <c r="N18" s="5" t="s">
        <v>35</v>
      </c>
      <c r="O18" s="5" t="s">
        <v>36</v>
      </c>
      <c r="P18" s="5" t="s">
        <v>4441</v>
      </c>
      <c r="Q18" s="5" t="s">
        <v>23</v>
      </c>
      <c r="R18" s="5" t="s">
        <v>23</v>
      </c>
      <c r="S18" s="5" t="s">
        <v>68</v>
      </c>
      <c r="T18" s="5" t="s">
        <v>23</v>
      </c>
      <c r="U18" s="103" t="s">
        <v>4412</v>
      </c>
      <c r="V18" s="5" t="s">
        <v>28</v>
      </c>
      <c r="W18" s="5" t="s">
        <v>30</v>
      </c>
      <c r="X18" s="5" t="s">
        <v>4442</v>
      </c>
      <c r="Y18" s="103" t="s">
        <v>4414</v>
      </c>
    </row>
    <row r="19" spans="1:25" s="101" customFormat="1" ht="30" customHeight="1">
      <c r="A19" s="102">
        <v>18</v>
      </c>
      <c r="B19" s="5" t="s">
        <v>4439</v>
      </c>
      <c r="C19" s="5" t="s">
        <v>326</v>
      </c>
      <c r="D19" s="5" t="s">
        <v>429</v>
      </c>
      <c r="E19" s="5" t="s">
        <v>22</v>
      </c>
      <c r="F19" s="5"/>
      <c r="G19" s="5" t="s">
        <v>256</v>
      </c>
      <c r="H19" s="44">
        <v>1</v>
      </c>
      <c r="I19" s="5" t="s">
        <v>23</v>
      </c>
      <c r="J19" s="5" t="s">
        <v>23</v>
      </c>
      <c r="K19" s="5" t="s">
        <v>23</v>
      </c>
      <c r="L19" s="5" t="s">
        <v>23</v>
      </c>
      <c r="M19" s="5" t="s">
        <v>25</v>
      </c>
      <c r="N19" s="5" t="s">
        <v>35</v>
      </c>
      <c r="O19" s="5" t="s">
        <v>36</v>
      </c>
      <c r="P19" s="5" t="s">
        <v>4443</v>
      </c>
      <c r="Q19" s="5" t="s">
        <v>23</v>
      </c>
      <c r="R19" s="5" t="s">
        <v>23</v>
      </c>
      <c r="S19" s="5" t="s">
        <v>68</v>
      </c>
      <c r="T19" s="5" t="s">
        <v>23</v>
      </c>
      <c r="U19" s="103" t="s">
        <v>4412</v>
      </c>
      <c r="V19" s="44" t="s">
        <v>28</v>
      </c>
      <c r="W19" s="5" t="s">
        <v>30</v>
      </c>
      <c r="X19" s="5" t="s">
        <v>4442</v>
      </c>
      <c r="Y19" s="103" t="s">
        <v>4414</v>
      </c>
    </row>
    <row r="20" spans="1:25" s="101" customFormat="1" ht="30" customHeight="1">
      <c r="A20" s="102">
        <v>19</v>
      </c>
      <c r="B20" s="5" t="s">
        <v>4444</v>
      </c>
      <c r="C20" s="5" t="s">
        <v>326</v>
      </c>
      <c r="D20" s="5" t="s">
        <v>101</v>
      </c>
      <c r="E20" s="5" t="s">
        <v>22</v>
      </c>
      <c r="F20" s="5" t="s">
        <v>4445</v>
      </c>
      <c r="G20" s="5" t="s">
        <v>256</v>
      </c>
      <c r="H20" s="5">
        <v>1</v>
      </c>
      <c r="I20" s="5" t="s">
        <v>23</v>
      </c>
      <c r="J20" s="5" t="s">
        <v>23</v>
      </c>
      <c r="K20" s="5" t="s">
        <v>23</v>
      </c>
      <c r="L20" s="5" t="s">
        <v>23</v>
      </c>
      <c r="M20" s="5" t="s">
        <v>25</v>
      </c>
      <c r="N20" s="5" t="s">
        <v>35</v>
      </c>
      <c r="O20" s="5" t="s">
        <v>36</v>
      </c>
      <c r="P20" s="5" t="s">
        <v>4446</v>
      </c>
      <c r="Q20" s="5" t="s">
        <v>23</v>
      </c>
      <c r="R20" s="5" t="s">
        <v>23</v>
      </c>
      <c r="S20" s="5" t="s">
        <v>68</v>
      </c>
      <c r="T20" s="5" t="s">
        <v>23</v>
      </c>
      <c r="U20" s="103" t="s">
        <v>4412</v>
      </c>
      <c r="V20" s="5" t="s">
        <v>28</v>
      </c>
      <c r="W20" s="5" t="s">
        <v>30</v>
      </c>
      <c r="X20" s="5" t="s">
        <v>4447</v>
      </c>
      <c r="Y20" s="103" t="s">
        <v>4414</v>
      </c>
    </row>
    <row r="21" spans="1:25" s="101" customFormat="1" ht="30" customHeight="1">
      <c r="A21" s="102">
        <v>20</v>
      </c>
      <c r="B21" s="5" t="s">
        <v>4448</v>
      </c>
      <c r="C21" s="5" t="s">
        <v>326</v>
      </c>
      <c r="D21" s="5" t="s">
        <v>101</v>
      </c>
      <c r="E21" s="5" t="s">
        <v>22</v>
      </c>
      <c r="F21" s="5" t="s">
        <v>4449</v>
      </c>
      <c r="G21" s="5" t="s">
        <v>256</v>
      </c>
      <c r="H21" s="5">
        <v>1</v>
      </c>
      <c r="I21" s="5" t="s">
        <v>23</v>
      </c>
      <c r="J21" s="5" t="s">
        <v>24</v>
      </c>
      <c r="K21" s="5" t="s">
        <v>23</v>
      </c>
      <c r="L21" s="5" t="s">
        <v>23</v>
      </c>
      <c r="M21" s="5" t="s">
        <v>25</v>
      </c>
      <c r="N21" s="5" t="s">
        <v>35</v>
      </c>
      <c r="O21" s="5" t="s">
        <v>36</v>
      </c>
      <c r="P21" s="5" t="s">
        <v>83</v>
      </c>
      <c r="Q21" s="5" t="s">
        <v>23</v>
      </c>
      <c r="R21" s="5" t="s">
        <v>23</v>
      </c>
      <c r="S21" s="5" t="s">
        <v>68</v>
      </c>
      <c r="T21" s="5" t="s">
        <v>57</v>
      </c>
      <c r="U21" s="103" t="s">
        <v>4412</v>
      </c>
      <c r="V21" s="5" t="s">
        <v>28</v>
      </c>
      <c r="W21" s="5" t="s">
        <v>30</v>
      </c>
      <c r="X21" s="5" t="s">
        <v>4450</v>
      </c>
      <c r="Y21" s="103" t="s">
        <v>4414</v>
      </c>
    </row>
    <row r="22" spans="1:25" s="101" customFormat="1" ht="30" customHeight="1">
      <c r="A22" s="102">
        <v>21</v>
      </c>
      <c r="B22" s="5" t="s">
        <v>4451</v>
      </c>
      <c r="C22" s="5" t="s">
        <v>326</v>
      </c>
      <c r="D22" s="5" t="s">
        <v>4452</v>
      </c>
      <c r="E22" s="5" t="s">
        <v>22</v>
      </c>
      <c r="F22" s="5"/>
      <c r="G22" s="5" t="s">
        <v>256</v>
      </c>
      <c r="H22" s="44">
        <v>1</v>
      </c>
      <c r="I22" s="44" t="s">
        <v>23</v>
      </c>
      <c r="J22" s="44" t="s">
        <v>23</v>
      </c>
      <c r="K22" s="44" t="s">
        <v>23</v>
      </c>
      <c r="L22" s="44" t="s">
        <v>23</v>
      </c>
      <c r="M22" s="5" t="s">
        <v>25</v>
      </c>
      <c r="N22" s="5" t="s">
        <v>35</v>
      </c>
      <c r="O22" s="5" t="s">
        <v>36</v>
      </c>
      <c r="P22" s="5" t="s">
        <v>4453</v>
      </c>
      <c r="Q22" s="5" t="s">
        <v>23</v>
      </c>
      <c r="R22" s="5" t="s">
        <v>23</v>
      </c>
      <c r="S22" s="5" t="s">
        <v>68</v>
      </c>
      <c r="T22" s="5" t="s">
        <v>57</v>
      </c>
      <c r="U22" s="103" t="s">
        <v>4412</v>
      </c>
      <c r="V22" s="44" t="s">
        <v>28</v>
      </c>
      <c r="W22" s="5" t="s">
        <v>30</v>
      </c>
      <c r="X22" s="5" t="s">
        <v>4454</v>
      </c>
      <c r="Y22" s="103" t="s">
        <v>4414</v>
      </c>
    </row>
    <row r="23" spans="1:25" s="101" customFormat="1" ht="30" customHeight="1">
      <c r="A23" s="102">
        <v>22</v>
      </c>
      <c r="B23" s="5" t="s">
        <v>4455</v>
      </c>
      <c r="C23" s="5" t="s">
        <v>326</v>
      </c>
      <c r="D23" s="5" t="s">
        <v>4456</v>
      </c>
      <c r="E23" s="5" t="s">
        <v>22</v>
      </c>
      <c r="F23" s="5"/>
      <c r="G23" s="5" t="s">
        <v>256</v>
      </c>
      <c r="H23" s="44">
        <v>1</v>
      </c>
      <c r="I23" s="44" t="s">
        <v>23</v>
      </c>
      <c r="J23" s="44" t="s">
        <v>23</v>
      </c>
      <c r="K23" s="44" t="s">
        <v>38</v>
      </c>
      <c r="L23" s="44" t="s">
        <v>23</v>
      </c>
      <c r="M23" s="5" t="s">
        <v>25</v>
      </c>
      <c r="N23" s="5" t="s">
        <v>35</v>
      </c>
      <c r="O23" s="5" t="s">
        <v>36</v>
      </c>
      <c r="P23" s="5" t="s">
        <v>1257</v>
      </c>
      <c r="Q23" s="5" t="s">
        <v>23</v>
      </c>
      <c r="R23" s="5" t="s">
        <v>23</v>
      </c>
      <c r="S23" s="5" t="s">
        <v>68</v>
      </c>
      <c r="T23" s="5" t="s">
        <v>57</v>
      </c>
      <c r="U23" s="103" t="s">
        <v>4412</v>
      </c>
      <c r="V23" s="44" t="s">
        <v>28</v>
      </c>
      <c r="W23" s="5" t="s">
        <v>30</v>
      </c>
      <c r="X23" s="5" t="s">
        <v>4457</v>
      </c>
      <c r="Y23" s="103" t="s">
        <v>4414</v>
      </c>
    </row>
    <row r="24" spans="1:25" s="101" customFormat="1" ht="30" customHeight="1">
      <c r="A24" s="102">
        <v>23</v>
      </c>
      <c r="B24" s="104" t="s">
        <v>4458</v>
      </c>
      <c r="C24" s="5" t="s">
        <v>326</v>
      </c>
      <c r="D24" s="104" t="s">
        <v>21</v>
      </c>
      <c r="E24" s="104" t="s">
        <v>22</v>
      </c>
      <c r="F24" s="104"/>
      <c r="G24" s="104" t="s">
        <v>256</v>
      </c>
      <c r="H24" s="104">
        <v>1</v>
      </c>
      <c r="I24" s="104" t="s">
        <v>23</v>
      </c>
      <c r="J24" s="104" t="s">
        <v>23</v>
      </c>
      <c r="K24" s="104" t="s">
        <v>38</v>
      </c>
      <c r="L24" s="104" t="s">
        <v>23</v>
      </c>
      <c r="M24" s="5" t="s">
        <v>25</v>
      </c>
      <c r="N24" s="104" t="s">
        <v>35</v>
      </c>
      <c r="O24" s="5" t="s">
        <v>36</v>
      </c>
      <c r="P24" s="104" t="s">
        <v>188</v>
      </c>
      <c r="Q24" s="5" t="s">
        <v>23</v>
      </c>
      <c r="R24" s="5" t="s">
        <v>23</v>
      </c>
      <c r="S24" s="5" t="s">
        <v>68</v>
      </c>
      <c r="T24" s="5" t="s">
        <v>23</v>
      </c>
      <c r="U24" s="103" t="s">
        <v>4412</v>
      </c>
      <c r="V24" s="104" t="s">
        <v>28</v>
      </c>
      <c r="W24" s="5" t="s">
        <v>30</v>
      </c>
      <c r="X24" s="104" t="s">
        <v>4459</v>
      </c>
      <c r="Y24" s="103" t="s">
        <v>4414</v>
      </c>
    </row>
    <row r="25" spans="1:25" s="101" customFormat="1" ht="30" customHeight="1">
      <c r="A25" s="102">
        <v>24</v>
      </c>
      <c r="B25" s="104" t="s">
        <v>4458</v>
      </c>
      <c r="C25" s="5" t="s">
        <v>326</v>
      </c>
      <c r="D25" s="104" t="s">
        <v>429</v>
      </c>
      <c r="E25" s="104" t="s">
        <v>22</v>
      </c>
      <c r="F25" s="104"/>
      <c r="G25" s="104" t="s">
        <v>256</v>
      </c>
      <c r="H25" s="104">
        <v>1</v>
      </c>
      <c r="I25" s="104" t="s">
        <v>23</v>
      </c>
      <c r="J25" s="104" t="s">
        <v>23</v>
      </c>
      <c r="K25" s="104" t="s">
        <v>34</v>
      </c>
      <c r="L25" s="104" t="s">
        <v>23</v>
      </c>
      <c r="M25" s="5" t="s">
        <v>25</v>
      </c>
      <c r="N25" s="104" t="s">
        <v>35</v>
      </c>
      <c r="O25" s="5" t="s">
        <v>36</v>
      </c>
      <c r="P25" s="104" t="s">
        <v>4460</v>
      </c>
      <c r="Q25" s="5" t="s">
        <v>23</v>
      </c>
      <c r="R25" s="5" t="s">
        <v>23</v>
      </c>
      <c r="S25" s="5" t="s">
        <v>68</v>
      </c>
      <c r="T25" s="5" t="s">
        <v>23</v>
      </c>
      <c r="U25" s="103" t="s">
        <v>4412</v>
      </c>
      <c r="V25" s="104" t="s">
        <v>28</v>
      </c>
      <c r="W25" s="5" t="s">
        <v>30</v>
      </c>
      <c r="X25" s="104" t="s">
        <v>4459</v>
      </c>
      <c r="Y25" s="103" t="s">
        <v>4414</v>
      </c>
    </row>
    <row r="26" spans="1:25" s="101" customFormat="1" ht="30" customHeight="1">
      <c r="A26" s="102">
        <v>25</v>
      </c>
      <c r="B26" s="104" t="s">
        <v>4458</v>
      </c>
      <c r="C26" s="5" t="s">
        <v>326</v>
      </c>
      <c r="D26" s="104" t="s">
        <v>101</v>
      </c>
      <c r="E26" s="104" t="s">
        <v>22</v>
      </c>
      <c r="F26" s="104" t="s">
        <v>4461</v>
      </c>
      <c r="G26" s="104" t="s">
        <v>256</v>
      </c>
      <c r="H26" s="104">
        <v>1</v>
      </c>
      <c r="I26" s="104" t="s">
        <v>23</v>
      </c>
      <c r="J26" s="104" t="s">
        <v>23</v>
      </c>
      <c r="K26" s="104" t="s">
        <v>23</v>
      </c>
      <c r="L26" s="104" t="s">
        <v>23</v>
      </c>
      <c r="M26" s="5" t="s">
        <v>25</v>
      </c>
      <c r="N26" s="104" t="s">
        <v>35</v>
      </c>
      <c r="O26" s="5" t="s">
        <v>36</v>
      </c>
      <c r="P26" s="104" t="s">
        <v>44</v>
      </c>
      <c r="Q26" s="5" t="s">
        <v>23</v>
      </c>
      <c r="R26" s="5" t="s">
        <v>23</v>
      </c>
      <c r="S26" s="5" t="s">
        <v>68</v>
      </c>
      <c r="T26" s="5" t="s">
        <v>23</v>
      </c>
      <c r="U26" s="103" t="s">
        <v>4412</v>
      </c>
      <c r="V26" s="104" t="s">
        <v>28</v>
      </c>
      <c r="W26" s="5" t="s">
        <v>30</v>
      </c>
      <c r="X26" s="104" t="s">
        <v>4459</v>
      </c>
      <c r="Y26" s="103" t="s">
        <v>4414</v>
      </c>
    </row>
    <row r="27" spans="1:25" s="101" customFormat="1" ht="30" customHeight="1">
      <c r="A27" s="102">
        <v>26</v>
      </c>
      <c r="B27" s="104" t="s">
        <v>4462</v>
      </c>
      <c r="C27" s="5" t="s">
        <v>326</v>
      </c>
      <c r="D27" s="104" t="s">
        <v>21</v>
      </c>
      <c r="E27" s="104" t="s">
        <v>22</v>
      </c>
      <c r="F27" s="104"/>
      <c r="G27" s="104" t="s">
        <v>256</v>
      </c>
      <c r="H27" s="104">
        <v>1</v>
      </c>
      <c r="I27" s="104" t="s">
        <v>23</v>
      </c>
      <c r="J27" s="104" t="s">
        <v>23</v>
      </c>
      <c r="K27" s="104" t="s">
        <v>23</v>
      </c>
      <c r="L27" s="104" t="s">
        <v>23</v>
      </c>
      <c r="M27" s="5" t="s">
        <v>25</v>
      </c>
      <c r="N27" s="104" t="s">
        <v>35</v>
      </c>
      <c r="O27" s="5" t="s">
        <v>36</v>
      </c>
      <c r="P27" s="104" t="s">
        <v>188</v>
      </c>
      <c r="Q27" s="5" t="s">
        <v>23</v>
      </c>
      <c r="R27" s="5" t="s">
        <v>23</v>
      </c>
      <c r="S27" s="5" t="s">
        <v>68</v>
      </c>
      <c r="T27" s="5" t="s">
        <v>23</v>
      </c>
      <c r="U27" s="103" t="s">
        <v>4412</v>
      </c>
      <c r="V27" s="104" t="s">
        <v>28</v>
      </c>
      <c r="W27" s="5" t="s">
        <v>30</v>
      </c>
      <c r="X27" s="104" t="s">
        <v>4463</v>
      </c>
      <c r="Y27" s="103" t="s">
        <v>4414</v>
      </c>
    </row>
    <row r="28" spans="1:25" s="101" customFormat="1" ht="30" customHeight="1">
      <c r="A28" s="102">
        <v>27</v>
      </c>
      <c r="B28" s="5" t="s">
        <v>4464</v>
      </c>
      <c r="C28" s="5" t="s">
        <v>326</v>
      </c>
      <c r="D28" s="5" t="s">
        <v>21</v>
      </c>
      <c r="E28" s="5" t="s">
        <v>22</v>
      </c>
      <c r="F28" s="5"/>
      <c r="G28" s="5" t="s">
        <v>256</v>
      </c>
      <c r="H28" s="44">
        <v>1</v>
      </c>
      <c r="I28" s="5" t="s">
        <v>23</v>
      </c>
      <c r="J28" s="44" t="s">
        <v>23</v>
      </c>
      <c r="K28" s="44" t="s">
        <v>23</v>
      </c>
      <c r="L28" s="44" t="s">
        <v>23</v>
      </c>
      <c r="M28" s="5" t="s">
        <v>25</v>
      </c>
      <c r="N28" s="5" t="s">
        <v>35</v>
      </c>
      <c r="O28" s="5" t="s">
        <v>36</v>
      </c>
      <c r="P28" s="5" t="s">
        <v>2307</v>
      </c>
      <c r="Q28" s="5" t="s">
        <v>23</v>
      </c>
      <c r="R28" s="5" t="s">
        <v>23</v>
      </c>
      <c r="S28" s="5" t="s">
        <v>68</v>
      </c>
      <c r="T28" s="5" t="s">
        <v>57</v>
      </c>
      <c r="U28" s="103" t="s">
        <v>4412</v>
      </c>
      <c r="V28" s="44" t="s">
        <v>28</v>
      </c>
      <c r="W28" s="5" t="s">
        <v>30</v>
      </c>
      <c r="X28" s="5" t="s">
        <v>4465</v>
      </c>
      <c r="Y28" s="103" t="s">
        <v>4414</v>
      </c>
    </row>
    <row r="29" spans="1:25" s="101" customFormat="1" ht="30" customHeight="1">
      <c r="A29" s="102">
        <v>28</v>
      </c>
      <c r="B29" s="5" t="s">
        <v>4464</v>
      </c>
      <c r="C29" s="5" t="s">
        <v>326</v>
      </c>
      <c r="D29" s="5" t="s">
        <v>2242</v>
      </c>
      <c r="E29" s="5" t="s">
        <v>22</v>
      </c>
      <c r="F29" s="5"/>
      <c r="G29" s="5" t="s">
        <v>256</v>
      </c>
      <c r="H29" s="44">
        <v>1</v>
      </c>
      <c r="I29" s="5" t="s">
        <v>23</v>
      </c>
      <c r="J29" s="44" t="s">
        <v>23</v>
      </c>
      <c r="K29" s="44" t="s">
        <v>23</v>
      </c>
      <c r="L29" s="44" t="s">
        <v>23</v>
      </c>
      <c r="M29" s="5" t="s">
        <v>25</v>
      </c>
      <c r="N29" s="5" t="s">
        <v>35</v>
      </c>
      <c r="O29" s="5" t="s">
        <v>36</v>
      </c>
      <c r="P29" s="5" t="s">
        <v>2307</v>
      </c>
      <c r="Q29" s="5" t="s">
        <v>23</v>
      </c>
      <c r="R29" s="5" t="s">
        <v>23</v>
      </c>
      <c r="S29" s="5" t="s">
        <v>68</v>
      </c>
      <c r="T29" s="5" t="s">
        <v>57</v>
      </c>
      <c r="U29" s="103" t="s">
        <v>4412</v>
      </c>
      <c r="V29" s="44" t="s">
        <v>28</v>
      </c>
      <c r="W29" s="5" t="s">
        <v>30</v>
      </c>
      <c r="X29" s="5" t="s">
        <v>4465</v>
      </c>
      <c r="Y29" s="103" t="s">
        <v>4414</v>
      </c>
    </row>
    <row r="30" spans="1:25" s="101" customFormat="1" ht="30" customHeight="1">
      <c r="A30" s="102">
        <v>29</v>
      </c>
      <c r="B30" s="5" t="s">
        <v>4466</v>
      </c>
      <c r="C30" s="5" t="s">
        <v>326</v>
      </c>
      <c r="D30" s="5" t="s">
        <v>429</v>
      </c>
      <c r="E30" s="5" t="s">
        <v>22</v>
      </c>
      <c r="F30" s="5"/>
      <c r="G30" s="5" t="s">
        <v>256</v>
      </c>
      <c r="H30" s="5">
        <v>1</v>
      </c>
      <c r="I30" s="5" t="s">
        <v>23</v>
      </c>
      <c r="J30" s="5" t="s">
        <v>23</v>
      </c>
      <c r="K30" s="5" t="s">
        <v>23</v>
      </c>
      <c r="L30" s="5" t="s">
        <v>23</v>
      </c>
      <c r="M30" s="5" t="s">
        <v>25</v>
      </c>
      <c r="N30" s="5" t="s">
        <v>35</v>
      </c>
      <c r="O30" s="5" t="s">
        <v>36</v>
      </c>
      <c r="P30" s="5" t="s">
        <v>4467</v>
      </c>
      <c r="Q30" s="5" t="s">
        <v>23</v>
      </c>
      <c r="R30" s="5" t="s">
        <v>23</v>
      </c>
      <c r="S30" s="5" t="s">
        <v>68</v>
      </c>
      <c r="T30" s="5" t="s">
        <v>57</v>
      </c>
      <c r="U30" s="103" t="s">
        <v>4412</v>
      </c>
      <c r="V30" s="5" t="s">
        <v>28</v>
      </c>
      <c r="W30" s="5" t="s">
        <v>30</v>
      </c>
      <c r="X30" s="5" t="s">
        <v>4468</v>
      </c>
      <c r="Y30" s="103" t="s">
        <v>4414</v>
      </c>
    </row>
    <row r="31" spans="1:25" s="101" customFormat="1" ht="30" customHeight="1">
      <c r="A31" s="102">
        <v>30</v>
      </c>
      <c r="B31" s="5" t="s">
        <v>4469</v>
      </c>
      <c r="C31" s="5" t="s">
        <v>326</v>
      </c>
      <c r="D31" s="5" t="s">
        <v>1336</v>
      </c>
      <c r="E31" s="5" t="s">
        <v>22</v>
      </c>
      <c r="F31" s="5"/>
      <c r="G31" s="5" t="s">
        <v>256</v>
      </c>
      <c r="H31" s="5">
        <v>2</v>
      </c>
      <c r="I31" s="5" t="s">
        <v>23</v>
      </c>
      <c r="J31" s="5" t="s">
        <v>23</v>
      </c>
      <c r="K31" s="5" t="s">
        <v>38</v>
      </c>
      <c r="L31" s="5" t="s">
        <v>23</v>
      </c>
      <c r="M31" s="5" t="s">
        <v>25</v>
      </c>
      <c r="N31" s="5" t="s">
        <v>35</v>
      </c>
      <c r="O31" s="5" t="s">
        <v>36</v>
      </c>
      <c r="P31" s="5" t="s">
        <v>4470</v>
      </c>
      <c r="Q31" s="5" t="s">
        <v>23</v>
      </c>
      <c r="R31" s="5" t="s">
        <v>23</v>
      </c>
      <c r="S31" s="5" t="s">
        <v>68</v>
      </c>
      <c r="T31" s="5" t="s">
        <v>57</v>
      </c>
      <c r="U31" s="103" t="s">
        <v>4412</v>
      </c>
      <c r="V31" s="5" t="s">
        <v>28</v>
      </c>
      <c r="W31" s="5" t="s">
        <v>30</v>
      </c>
      <c r="X31" s="5" t="s">
        <v>4471</v>
      </c>
      <c r="Y31" s="103" t="s">
        <v>4414</v>
      </c>
    </row>
    <row r="32" spans="1:25" s="101" customFormat="1" ht="30" customHeight="1">
      <c r="A32" s="102">
        <v>31</v>
      </c>
      <c r="B32" s="5" t="s">
        <v>4469</v>
      </c>
      <c r="C32" s="5" t="s">
        <v>326</v>
      </c>
      <c r="D32" s="5" t="s">
        <v>1334</v>
      </c>
      <c r="E32" s="5" t="s">
        <v>22</v>
      </c>
      <c r="F32" s="5"/>
      <c r="G32" s="5" t="s">
        <v>256</v>
      </c>
      <c r="H32" s="5">
        <v>2</v>
      </c>
      <c r="I32" s="5" t="s">
        <v>23</v>
      </c>
      <c r="J32" s="5" t="s">
        <v>23</v>
      </c>
      <c r="K32" s="5" t="s">
        <v>34</v>
      </c>
      <c r="L32" s="5" t="s">
        <v>23</v>
      </c>
      <c r="M32" s="5" t="s">
        <v>25</v>
      </c>
      <c r="N32" s="5" t="s">
        <v>35</v>
      </c>
      <c r="O32" s="5" t="s">
        <v>36</v>
      </c>
      <c r="P32" s="5" t="s">
        <v>4470</v>
      </c>
      <c r="Q32" s="5" t="s">
        <v>23</v>
      </c>
      <c r="R32" s="5" t="s">
        <v>23</v>
      </c>
      <c r="S32" s="5" t="s">
        <v>68</v>
      </c>
      <c r="T32" s="5" t="s">
        <v>57</v>
      </c>
      <c r="U32" s="103" t="s">
        <v>4412</v>
      </c>
      <c r="V32" s="5" t="s">
        <v>28</v>
      </c>
      <c r="W32" s="5" t="s">
        <v>30</v>
      </c>
      <c r="X32" s="5" t="s">
        <v>4471</v>
      </c>
      <c r="Y32" s="103" t="s">
        <v>4414</v>
      </c>
    </row>
    <row r="33" spans="1:25" s="101" customFormat="1" ht="30" customHeight="1">
      <c r="A33" s="102">
        <v>32</v>
      </c>
      <c r="B33" s="5" t="s">
        <v>4469</v>
      </c>
      <c r="C33" s="5" t="s">
        <v>326</v>
      </c>
      <c r="D33" s="5" t="s">
        <v>4472</v>
      </c>
      <c r="E33" s="5" t="s">
        <v>22</v>
      </c>
      <c r="F33" s="5" t="s">
        <v>4473</v>
      </c>
      <c r="G33" s="5" t="s">
        <v>256</v>
      </c>
      <c r="H33" s="5">
        <v>1</v>
      </c>
      <c r="I33" s="5" t="s">
        <v>23</v>
      </c>
      <c r="J33" s="5" t="s">
        <v>23</v>
      </c>
      <c r="K33" s="5" t="s">
        <v>38</v>
      </c>
      <c r="L33" s="5" t="s">
        <v>23</v>
      </c>
      <c r="M33" s="5" t="s">
        <v>25</v>
      </c>
      <c r="N33" s="5" t="s">
        <v>35</v>
      </c>
      <c r="O33" s="5" t="s">
        <v>36</v>
      </c>
      <c r="P33" s="5" t="s">
        <v>619</v>
      </c>
      <c r="Q33" s="5" t="s">
        <v>23</v>
      </c>
      <c r="R33" s="5" t="s">
        <v>23</v>
      </c>
      <c r="S33" s="5" t="s">
        <v>68</v>
      </c>
      <c r="T33" s="5" t="s">
        <v>57</v>
      </c>
      <c r="U33" s="103" t="s">
        <v>4412</v>
      </c>
      <c r="V33" s="5" t="s">
        <v>28</v>
      </c>
      <c r="W33" s="5" t="s">
        <v>30</v>
      </c>
      <c r="X33" s="5" t="s">
        <v>4471</v>
      </c>
      <c r="Y33" s="103" t="s">
        <v>4414</v>
      </c>
    </row>
    <row r="34" spans="1:25" s="101" customFormat="1" ht="30" customHeight="1">
      <c r="A34" s="102">
        <v>33</v>
      </c>
      <c r="B34" s="5" t="s">
        <v>4469</v>
      </c>
      <c r="C34" s="5" t="s">
        <v>326</v>
      </c>
      <c r="D34" s="5" t="s">
        <v>4474</v>
      </c>
      <c r="E34" s="5" t="s">
        <v>22</v>
      </c>
      <c r="F34" s="5" t="s">
        <v>4473</v>
      </c>
      <c r="G34" s="5" t="s">
        <v>256</v>
      </c>
      <c r="H34" s="5">
        <v>1</v>
      </c>
      <c r="I34" s="5" t="s">
        <v>23</v>
      </c>
      <c r="J34" s="5" t="s">
        <v>23</v>
      </c>
      <c r="K34" s="5" t="s">
        <v>34</v>
      </c>
      <c r="L34" s="5" t="s">
        <v>23</v>
      </c>
      <c r="M34" s="5" t="s">
        <v>25</v>
      </c>
      <c r="N34" s="5" t="s">
        <v>35</v>
      </c>
      <c r="O34" s="5" t="s">
        <v>36</v>
      </c>
      <c r="P34" s="5" t="s">
        <v>619</v>
      </c>
      <c r="Q34" s="5" t="s">
        <v>23</v>
      </c>
      <c r="R34" s="5" t="s">
        <v>23</v>
      </c>
      <c r="S34" s="5" t="s">
        <v>68</v>
      </c>
      <c r="T34" s="5" t="s">
        <v>57</v>
      </c>
      <c r="U34" s="103" t="s">
        <v>4412</v>
      </c>
      <c r="V34" s="5" t="s">
        <v>28</v>
      </c>
      <c r="W34" s="5" t="s">
        <v>30</v>
      </c>
      <c r="X34" s="5" t="s">
        <v>4471</v>
      </c>
      <c r="Y34" s="103" t="s">
        <v>4414</v>
      </c>
    </row>
    <row r="35" spans="1:25" s="101" customFormat="1" ht="30" customHeight="1">
      <c r="A35" s="102">
        <v>34</v>
      </c>
      <c r="B35" s="5" t="s">
        <v>4475</v>
      </c>
      <c r="C35" s="5" t="s">
        <v>326</v>
      </c>
      <c r="D35" s="5" t="s">
        <v>4476</v>
      </c>
      <c r="E35" s="5" t="s">
        <v>22</v>
      </c>
      <c r="F35" s="5"/>
      <c r="G35" s="5" t="s">
        <v>256</v>
      </c>
      <c r="H35" s="5">
        <v>2</v>
      </c>
      <c r="I35" s="5" t="s">
        <v>23</v>
      </c>
      <c r="J35" s="5" t="s">
        <v>23</v>
      </c>
      <c r="K35" s="5" t="s">
        <v>23</v>
      </c>
      <c r="L35" s="5" t="s">
        <v>23</v>
      </c>
      <c r="M35" s="5" t="s">
        <v>25</v>
      </c>
      <c r="N35" s="5" t="s">
        <v>35</v>
      </c>
      <c r="O35" s="5" t="s">
        <v>36</v>
      </c>
      <c r="P35" s="5" t="s">
        <v>394</v>
      </c>
      <c r="Q35" s="5" t="s">
        <v>23</v>
      </c>
      <c r="R35" s="5" t="s">
        <v>23</v>
      </c>
      <c r="S35" s="5" t="s">
        <v>68</v>
      </c>
      <c r="T35" s="5" t="s">
        <v>57</v>
      </c>
      <c r="U35" s="103" t="s">
        <v>4412</v>
      </c>
      <c r="V35" s="5" t="s">
        <v>28</v>
      </c>
      <c r="W35" s="5" t="s">
        <v>30</v>
      </c>
      <c r="X35" s="5" t="s">
        <v>4471</v>
      </c>
      <c r="Y35" s="103" t="s">
        <v>4414</v>
      </c>
    </row>
    <row r="36" spans="1:25" s="101" customFormat="1" ht="30" customHeight="1">
      <c r="A36" s="102">
        <v>35</v>
      </c>
      <c r="B36" s="5" t="s">
        <v>4475</v>
      </c>
      <c r="C36" s="5" t="s">
        <v>326</v>
      </c>
      <c r="D36" s="5" t="s">
        <v>4477</v>
      </c>
      <c r="E36" s="5" t="s">
        <v>22</v>
      </c>
      <c r="F36" s="104"/>
      <c r="G36" s="104" t="s">
        <v>256</v>
      </c>
      <c r="H36" s="5">
        <v>1</v>
      </c>
      <c r="I36" s="5" t="s">
        <v>23</v>
      </c>
      <c r="J36" s="5" t="s">
        <v>23</v>
      </c>
      <c r="K36" s="5" t="s">
        <v>38</v>
      </c>
      <c r="L36" s="5" t="s">
        <v>23</v>
      </c>
      <c r="M36" s="5" t="s">
        <v>25</v>
      </c>
      <c r="N36" s="5" t="s">
        <v>35</v>
      </c>
      <c r="O36" s="5" t="s">
        <v>36</v>
      </c>
      <c r="P36" s="5" t="s">
        <v>23</v>
      </c>
      <c r="Q36" s="5" t="s">
        <v>23</v>
      </c>
      <c r="R36" s="5" t="s">
        <v>23</v>
      </c>
      <c r="S36" s="5" t="s">
        <v>68</v>
      </c>
      <c r="T36" s="5" t="s">
        <v>57</v>
      </c>
      <c r="U36" s="103" t="s">
        <v>4412</v>
      </c>
      <c r="V36" s="5" t="s">
        <v>28</v>
      </c>
      <c r="W36" s="5" t="s">
        <v>30</v>
      </c>
      <c r="X36" s="5" t="s">
        <v>4471</v>
      </c>
      <c r="Y36" s="103" t="s">
        <v>4414</v>
      </c>
    </row>
    <row r="37" spans="1:25" s="101" customFormat="1" ht="30" customHeight="1">
      <c r="A37" s="102">
        <v>36</v>
      </c>
      <c r="B37" s="5" t="s">
        <v>4475</v>
      </c>
      <c r="C37" s="5" t="s">
        <v>326</v>
      </c>
      <c r="D37" s="5" t="s">
        <v>4478</v>
      </c>
      <c r="E37" s="5" t="s">
        <v>22</v>
      </c>
      <c r="F37" s="104"/>
      <c r="G37" s="104" t="s">
        <v>256</v>
      </c>
      <c r="H37" s="5">
        <v>1</v>
      </c>
      <c r="I37" s="5" t="s">
        <v>23</v>
      </c>
      <c r="J37" s="5" t="s">
        <v>23</v>
      </c>
      <c r="K37" s="5" t="s">
        <v>34</v>
      </c>
      <c r="L37" s="5" t="s">
        <v>23</v>
      </c>
      <c r="M37" s="5" t="s">
        <v>25</v>
      </c>
      <c r="N37" s="5" t="s">
        <v>35</v>
      </c>
      <c r="O37" s="5" t="s">
        <v>36</v>
      </c>
      <c r="P37" s="5" t="s">
        <v>23</v>
      </c>
      <c r="Q37" s="5" t="s">
        <v>23</v>
      </c>
      <c r="R37" s="5" t="s">
        <v>23</v>
      </c>
      <c r="S37" s="5" t="s">
        <v>68</v>
      </c>
      <c r="T37" s="5" t="s">
        <v>57</v>
      </c>
      <c r="U37" s="103" t="s">
        <v>4412</v>
      </c>
      <c r="V37" s="5" t="s">
        <v>28</v>
      </c>
      <c r="W37" s="5" t="s">
        <v>30</v>
      </c>
      <c r="X37" s="5" t="s">
        <v>4471</v>
      </c>
      <c r="Y37" s="103" t="s">
        <v>4414</v>
      </c>
    </row>
    <row r="38" spans="1:25" s="101" customFormat="1" ht="30" customHeight="1">
      <c r="A38" s="102">
        <v>37</v>
      </c>
      <c r="B38" s="5" t="s">
        <v>4479</v>
      </c>
      <c r="C38" s="5" t="s">
        <v>326</v>
      </c>
      <c r="D38" s="5" t="s">
        <v>1660</v>
      </c>
      <c r="E38" s="5" t="s">
        <v>22</v>
      </c>
      <c r="F38" s="5" t="s">
        <v>4480</v>
      </c>
      <c r="G38" s="5" t="s">
        <v>256</v>
      </c>
      <c r="H38" s="5">
        <v>1</v>
      </c>
      <c r="I38" s="5" t="s">
        <v>23</v>
      </c>
      <c r="J38" s="5" t="s">
        <v>23</v>
      </c>
      <c r="K38" s="5" t="s">
        <v>23</v>
      </c>
      <c r="L38" s="5" t="s">
        <v>23</v>
      </c>
      <c r="M38" s="5" t="s">
        <v>25</v>
      </c>
      <c r="N38" s="5" t="s">
        <v>35</v>
      </c>
      <c r="O38" s="5" t="s">
        <v>36</v>
      </c>
      <c r="P38" s="5" t="s">
        <v>4481</v>
      </c>
      <c r="Q38" s="5" t="s">
        <v>23</v>
      </c>
      <c r="R38" s="5" t="s">
        <v>23</v>
      </c>
      <c r="S38" s="5" t="s">
        <v>68</v>
      </c>
      <c r="T38" s="5" t="s">
        <v>57</v>
      </c>
      <c r="U38" s="103" t="s">
        <v>4412</v>
      </c>
      <c r="V38" s="44" t="s">
        <v>28</v>
      </c>
      <c r="W38" s="5" t="s">
        <v>30</v>
      </c>
      <c r="X38" s="5" t="s">
        <v>4482</v>
      </c>
      <c r="Y38" s="103" t="s">
        <v>4414</v>
      </c>
    </row>
    <row r="39" spans="1:25" s="101" customFormat="1" ht="30" customHeight="1">
      <c r="A39" s="102">
        <v>38</v>
      </c>
      <c r="B39" s="5" t="s">
        <v>4483</v>
      </c>
      <c r="C39" s="5" t="s">
        <v>326</v>
      </c>
      <c r="D39" s="5" t="s">
        <v>21</v>
      </c>
      <c r="E39" s="5" t="s">
        <v>22</v>
      </c>
      <c r="F39" s="5"/>
      <c r="G39" s="5" t="s">
        <v>256</v>
      </c>
      <c r="H39" s="44">
        <v>1</v>
      </c>
      <c r="I39" s="44" t="s">
        <v>23</v>
      </c>
      <c r="J39" s="44" t="s">
        <v>23</v>
      </c>
      <c r="K39" s="44" t="s">
        <v>23</v>
      </c>
      <c r="L39" s="44" t="s">
        <v>23</v>
      </c>
      <c r="M39" s="5" t="s">
        <v>25</v>
      </c>
      <c r="N39" s="5" t="s">
        <v>35</v>
      </c>
      <c r="O39" s="5" t="s">
        <v>36</v>
      </c>
      <c r="P39" s="5" t="s">
        <v>371</v>
      </c>
      <c r="Q39" s="5" t="s">
        <v>23</v>
      </c>
      <c r="R39" s="5" t="s">
        <v>23</v>
      </c>
      <c r="S39" s="5" t="s">
        <v>68</v>
      </c>
      <c r="T39" s="5" t="s">
        <v>23</v>
      </c>
      <c r="U39" s="103" t="s">
        <v>4412</v>
      </c>
      <c r="V39" s="44" t="s">
        <v>28</v>
      </c>
      <c r="W39" s="5" t="s">
        <v>30</v>
      </c>
      <c r="X39" s="103" t="s">
        <v>4484</v>
      </c>
      <c r="Y39" s="103" t="s">
        <v>4414</v>
      </c>
    </row>
    <row r="40" spans="1:25" s="101" customFormat="1" ht="30" customHeight="1">
      <c r="A40" s="102">
        <v>39</v>
      </c>
      <c r="B40" s="5" t="s">
        <v>4483</v>
      </c>
      <c r="C40" s="5" t="s">
        <v>326</v>
      </c>
      <c r="D40" s="5" t="s">
        <v>4485</v>
      </c>
      <c r="E40" s="5" t="s">
        <v>22</v>
      </c>
      <c r="F40" s="5"/>
      <c r="G40" s="5" t="s">
        <v>256</v>
      </c>
      <c r="H40" s="44">
        <v>4</v>
      </c>
      <c r="I40" s="44" t="s">
        <v>23</v>
      </c>
      <c r="J40" s="44" t="s">
        <v>23</v>
      </c>
      <c r="K40" s="44" t="s">
        <v>23</v>
      </c>
      <c r="L40" s="44" t="s">
        <v>23</v>
      </c>
      <c r="M40" s="5" t="s">
        <v>25</v>
      </c>
      <c r="N40" s="5" t="s">
        <v>35</v>
      </c>
      <c r="O40" s="5" t="s">
        <v>36</v>
      </c>
      <c r="P40" s="44" t="s">
        <v>42</v>
      </c>
      <c r="Q40" s="5" t="s">
        <v>23</v>
      </c>
      <c r="R40" s="5" t="s">
        <v>23</v>
      </c>
      <c r="S40" s="5" t="s">
        <v>68</v>
      </c>
      <c r="T40" s="5" t="s">
        <v>23</v>
      </c>
      <c r="U40" s="103" t="s">
        <v>4412</v>
      </c>
      <c r="V40" s="44" t="s">
        <v>28</v>
      </c>
      <c r="W40" s="5" t="s">
        <v>30</v>
      </c>
      <c r="X40" s="103" t="s">
        <v>4484</v>
      </c>
      <c r="Y40" s="103" t="s">
        <v>4414</v>
      </c>
    </row>
    <row r="41" spans="1:25" s="106" customFormat="1" ht="30" customHeight="1">
      <c r="A41" s="102">
        <v>40</v>
      </c>
      <c r="B41" s="5" t="s">
        <v>4486</v>
      </c>
      <c r="C41" s="5" t="s">
        <v>397</v>
      </c>
      <c r="D41" s="5" t="s">
        <v>21</v>
      </c>
      <c r="E41" s="5" t="s">
        <v>22</v>
      </c>
      <c r="F41" s="5"/>
      <c r="G41" s="5" t="s">
        <v>400</v>
      </c>
      <c r="H41" s="44">
        <v>1</v>
      </c>
      <c r="I41" s="5" t="s">
        <v>23</v>
      </c>
      <c r="J41" s="5" t="s">
        <v>23</v>
      </c>
      <c r="K41" s="5" t="s">
        <v>23</v>
      </c>
      <c r="L41" s="5" t="s">
        <v>23</v>
      </c>
      <c r="M41" s="5" t="s">
        <v>25</v>
      </c>
      <c r="N41" s="5" t="s">
        <v>35</v>
      </c>
      <c r="O41" s="5" t="s">
        <v>36</v>
      </c>
      <c r="P41" s="5" t="s">
        <v>2368</v>
      </c>
      <c r="Q41" s="5" t="s">
        <v>23</v>
      </c>
      <c r="R41" s="5" t="s">
        <v>23</v>
      </c>
      <c r="S41" s="5" t="s">
        <v>4438</v>
      </c>
      <c r="T41" s="44" t="s">
        <v>23</v>
      </c>
      <c r="U41" s="105" t="s">
        <v>4412</v>
      </c>
      <c r="V41" s="44" t="s">
        <v>28</v>
      </c>
      <c r="W41" s="104" t="s">
        <v>30</v>
      </c>
      <c r="X41" s="5" t="s">
        <v>4487</v>
      </c>
      <c r="Y41" s="44"/>
    </row>
    <row r="42" spans="1:25" s="106" customFormat="1" ht="30" customHeight="1">
      <c r="A42" s="102">
        <v>41</v>
      </c>
      <c r="B42" s="5" t="s">
        <v>4488</v>
      </c>
      <c r="C42" s="5" t="s">
        <v>397</v>
      </c>
      <c r="D42" s="107" t="s">
        <v>4489</v>
      </c>
      <c r="E42" s="5" t="s">
        <v>22</v>
      </c>
      <c r="F42" s="104"/>
      <c r="G42" s="104" t="s">
        <v>400</v>
      </c>
      <c r="H42" s="5">
        <v>1</v>
      </c>
      <c r="I42" s="5" t="s">
        <v>23</v>
      </c>
      <c r="J42" s="5" t="s">
        <v>23</v>
      </c>
      <c r="K42" s="5" t="s">
        <v>23</v>
      </c>
      <c r="L42" s="5" t="s">
        <v>23</v>
      </c>
      <c r="M42" s="5" t="s">
        <v>25</v>
      </c>
      <c r="N42" s="5" t="s">
        <v>35</v>
      </c>
      <c r="O42" s="5" t="s">
        <v>36</v>
      </c>
      <c r="P42" s="5" t="s">
        <v>42</v>
      </c>
      <c r="Q42" s="5" t="s">
        <v>23</v>
      </c>
      <c r="R42" s="5" t="s">
        <v>23</v>
      </c>
      <c r="S42" s="5" t="s">
        <v>68</v>
      </c>
      <c r="T42" s="44" t="s">
        <v>23</v>
      </c>
      <c r="U42" s="105" t="s">
        <v>4412</v>
      </c>
      <c r="V42" s="44" t="s">
        <v>28</v>
      </c>
      <c r="W42" s="104" t="s">
        <v>30</v>
      </c>
      <c r="X42" s="5" t="s">
        <v>4487</v>
      </c>
      <c r="Y42" s="44"/>
    </row>
    <row r="43" spans="1:25" s="106" customFormat="1" ht="30" customHeight="1">
      <c r="A43" s="102">
        <v>42</v>
      </c>
      <c r="B43" s="5" t="s">
        <v>4488</v>
      </c>
      <c r="C43" s="5" t="s">
        <v>397</v>
      </c>
      <c r="D43" s="5" t="s">
        <v>2091</v>
      </c>
      <c r="E43" s="5" t="s">
        <v>22</v>
      </c>
      <c r="F43" s="5"/>
      <c r="G43" s="5" t="s">
        <v>400</v>
      </c>
      <c r="H43" s="5">
        <v>1</v>
      </c>
      <c r="I43" s="5" t="s">
        <v>23</v>
      </c>
      <c r="J43" s="5" t="s">
        <v>23</v>
      </c>
      <c r="K43" s="5" t="s">
        <v>23</v>
      </c>
      <c r="L43" s="5" t="s">
        <v>23</v>
      </c>
      <c r="M43" s="5" t="s">
        <v>25</v>
      </c>
      <c r="N43" s="5" t="s">
        <v>35</v>
      </c>
      <c r="O43" s="5" t="s">
        <v>36</v>
      </c>
      <c r="P43" s="5" t="s">
        <v>44</v>
      </c>
      <c r="Q43" s="5" t="s">
        <v>23</v>
      </c>
      <c r="R43" s="5" t="s">
        <v>23</v>
      </c>
      <c r="S43" s="5" t="s">
        <v>68</v>
      </c>
      <c r="T43" s="44" t="s">
        <v>23</v>
      </c>
      <c r="U43" s="105" t="s">
        <v>4412</v>
      </c>
      <c r="V43" s="44" t="s">
        <v>28</v>
      </c>
      <c r="W43" s="104" t="s">
        <v>30</v>
      </c>
      <c r="X43" s="5" t="s">
        <v>4487</v>
      </c>
      <c r="Y43" s="44"/>
    </row>
    <row r="44" spans="1:25" s="106" customFormat="1" ht="30" customHeight="1">
      <c r="A44" s="102">
        <v>43</v>
      </c>
      <c r="B44" s="5" t="s">
        <v>4488</v>
      </c>
      <c r="C44" s="5" t="s">
        <v>397</v>
      </c>
      <c r="D44" s="5" t="s">
        <v>525</v>
      </c>
      <c r="E44" s="5" t="s">
        <v>22</v>
      </c>
      <c r="F44" s="5"/>
      <c r="G44" s="5" t="s">
        <v>400</v>
      </c>
      <c r="H44" s="5">
        <v>1</v>
      </c>
      <c r="I44" s="5" t="s">
        <v>23</v>
      </c>
      <c r="J44" s="5" t="s">
        <v>23</v>
      </c>
      <c r="K44" s="5" t="s">
        <v>23</v>
      </c>
      <c r="L44" s="5" t="s">
        <v>23</v>
      </c>
      <c r="M44" s="5" t="s">
        <v>25</v>
      </c>
      <c r="N44" s="5" t="s">
        <v>35</v>
      </c>
      <c r="O44" s="5" t="s">
        <v>36</v>
      </c>
      <c r="P44" s="5" t="s">
        <v>115</v>
      </c>
      <c r="Q44" s="5" t="s">
        <v>23</v>
      </c>
      <c r="R44" s="5" t="s">
        <v>23</v>
      </c>
      <c r="S44" s="5" t="s">
        <v>68</v>
      </c>
      <c r="T44" s="44" t="s">
        <v>23</v>
      </c>
      <c r="U44" s="105" t="s">
        <v>4412</v>
      </c>
      <c r="V44" s="44" t="s">
        <v>28</v>
      </c>
      <c r="W44" s="104" t="s">
        <v>30</v>
      </c>
      <c r="X44" s="5" t="s">
        <v>4487</v>
      </c>
      <c r="Y44" s="44"/>
    </row>
    <row r="45" spans="1:25" s="106" customFormat="1" ht="30" customHeight="1">
      <c r="A45" s="102">
        <v>44</v>
      </c>
      <c r="B45" s="5" t="s">
        <v>4490</v>
      </c>
      <c r="C45" s="5" t="s">
        <v>397</v>
      </c>
      <c r="D45" s="5" t="s">
        <v>392</v>
      </c>
      <c r="E45" s="5" t="s">
        <v>22</v>
      </c>
      <c r="F45" s="5"/>
      <c r="G45" s="5" t="s">
        <v>400</v>
      </c>
      <c r="H45" s="5">
        <v>1</v>
      </c>
      <c r="I45" s="5" t="s">
        <v>23</v>
      </c>
      <c r="J45" s="5" t="s">
        <v>23</v>
      </c>
      <c r="K45" s="5" t="s">
        <v>23</v>
      </c>
      <c r="L45" s="5" t="s">
        <v>23</v>
      </c>
      <c r="M45" s="5" t="s">
        <v>25</v>
      </c>
      <c r="N45" s="5" t="s">
        <v>35</v>
      </c>
      <c r="O45" s="5" t="s">
        <v>23</v>
      </c>
      <c r="P45" s="5" t="s">
        <v>115</v>
      </c>
      <c r="Q45" s="5" t="s">
        <v>23</v>
      </c>
      <c r="R45" s="5" t="s">
        <v>23</v>
      </c>
      <c r="S45" s="5" t="s">
        <v>68</v>
      </c>
      <c r="T45" s="44" t="s">
        <v>23</v>
      </c>
      <c r="U45" s="105" t="s">
        <v>4412</v>
      </c>
      <c r="V45" s="44" t="s">
        <v>28</v>
      </c>
      <c r="W45" s="104" t="s">
        <v>30</v>
      </c>
      <c r="X45" s="5" t="s">
        <v>4487</v>
      </c>
      <c r="Y45" s="44"/>
    </row>
    <row r="46" spans="1:25" s="106" customFormat="1" ht="30" customHeight="1">
      <c r="A46" s="102">
        <v>45</v>
      </c>
      <c r="B46" s="5" t="s">
        <v>4491</v>
      </c>
      <c r="C46" s="5" t="s">
        <v>397</v>
      </c>
      <c r="D46" s="5" t="s">
        <v>4492</v>
      </c>
      <c r="E46" s="5" t="s">
        <v>22</v>
      </c>
      <c r="F46" s="5"/>
      <c r="G46" s="5" t="s">
        <v>400</v>
      </c>
      <c r="H46" s="5">
        <v>1</v>
      </c>
      <c r="I46" s="5" t="s">
        <v>23</v>
      </c>
      <c r="J46" s="5" t="s">
        <v>23</v>
      </c>
      <c r="K46" s="5" t="s">
        <v>23</v>
      </c>
      <c r="L46" s="5" t="s">
        <v>23</v>
      </c>
      <c r="M46" s="5" t="s">
        <v>25</v>
      </c>
      <c r="N46" s="5" t="s">
        <v>35</v>
      </c>
      <c r="O46" s="5" t="s">
        <v>23</v>
      </c>
      <c r="P46" s="5" t="s">
        <v>548</v>
      </c>
      <c r="Q46" s="5" t="s">
        <v>23</v>
      </c>
      <c r="R46" s="5" t="s">
        <v>23</v>
      </c>
      <c r="S46" s="5" t="s">
        <v>68</v>
      </c>
      <c r="T46" s="44" t="s">
        <v>23</v>
      </c>
      <c r="U46" s="105" t="s">
        <v>4412</v>
      </c>
      <c r="V46" s="44" t="s">
        <v>28</v>
      </c>
      <c r="W46" s="104" t="s">
        <v>30</v>
      </c>
      <c r="X46" s="5" t="s">
        <v>4487</v>
      </c>
      <c r="Y46" s="44"/>
    </row>
    <row r="47" spans="1:25" s="106" customFormat="1" ht="30" customHeight="1">
      <c r="A47" s="102">
        <v>46</v>
      </c>
      <c r="B47" s="5" t="s">
        <v>4493</v>
      </c>
      <c r="C47" s="5" t="s">
        <v>397</v>
      </c>
      <c r="D47" s="5" t="s">
        <v>429</v>
      </c>
      <c r="E47" s="5" t="s">
        <v>22</v>
      </c>
      <c r="F47" s="5"/>
      <c r="G47" s="5" t="s">
        <v>400</v>
      </c>
      <c r="H47" s="5">
        <v>1</v>
      </c>
      <c r="I47" s="5" t="s">
        <v>23</v>
      </c>
      <c r="J47" s="5" t="s">
        <v>23</v>
      </c>
      <c r="K47" s="5" t="s">
        <v>23</v>
      </c>
      <c r="L47" s="5" t="s">
        <v>23</v>
      </c>
      <c r="M47" s="5" t="s">
        <v>25</v>
      </c>
      <c r="N47" s="5" t="s">
        <v>35</v>
      </c>
      <c r="O47" s="5" t="s">
        <v>23</v>
      </c>
      <c r="P47" s="5" t="s">
        <v>4494</v>
      </c>
      <c r="Q47" s="5" t="s">
        <v>23</v>
      </c>
      <c r="R47" s="5" t="s">
        <v>23</v>
      </c>
      <c r="S47" s="5" t="s">
        <v>68</v>
      </c>
      <c r="T47" s="44" t="s">
        <v>23</v>
      </c>
      <c r="U47" s="105" t="s">
        <v>4412</v>
      </c>
      <c r="V47" s="44" t="s">
        <v>28</v>
      </c>
      <c r="W47" s="104" t="s">
        <v>30</v>
      </c>
      <c r="X47" s="5" t="s">
        <v>4487</v>
      </c>
      <c r="Y47" s="44"/>
    </row>
    <row r="48" spans="1:25" s="106" customFormat="1" ht="30" customHeight="1">
      <c r="A48" s="102">
        <v>47</v>
      </c>
      <c r="B48" s="5" t="s">
        <v>4495</v>
      </c>
      <c r="C48" s="5" t="s">
        <v>397</v>
      </c>
      <c r="D48" s="5" t="s">
        <v>392</v>
      </c>
      <c r="E48" s="5" t="s">
        <v>22</v>
      </c>
      <c r="F48" s="5"/>
      <c r="G48" s="5" t="s">
        <v>400</v>
      </c>
      <c r="H48" s="5">
        <v>1</v>
      </c>
      <c r="I48" s="5" t="s">
        <v>23</v>
      </c>
      <c r="J48" s="5" t="s">
        <v>23</v>
      </c>
      <c r="K48" s="5" t="s">
        <v>38</v>
      </c>
      <c r="L48" s="5" t="s">
        <v>23</v>
      </c>
      <c r="M48" s="5" t="s">
        <v>25</v>
      </c>
      <c r="N48" s="5" t="s">
        <v>35</v>
      </c>
      <c r="O48" s="5" t="s">
        <v>36</v>
      </c>
      <c r="P48" s="5" t="s">
        <v>4496</v>
      </c>
      <c r="Q48" s="5" t="s">
        <v>23</v>
      </c>
      <c r="R48" s="5" t="s">
        <v>23</v>
      </c>
      <c r="S48" s="5" t="s">
        <v>68</v>
      </c>
      <c r="T48" s="44" t="s">
        <v>23</v>
      </c>
      <c r="U48" s="105" t="s">
        <v>4412</v>
      </c>
      <c r="V48" s="44" t="s">
        <v>28</v>
      </c>
      <c r="W48" s="104" t="s">
        <v>30</v>
      </c>
      <c r="X48" s="5" t="s">
        <v>4487</v>
      </c>
      <c r="Y48" s="44"/>
    </row>
    <row r="49" spans="1:25" s="106" customFormat="1" ht="30" customHeight="1">
      <c r="A49" s="102">
        <v>48</v>
      </c>
      <c r="B49" s="5" t="s">
        <v>4497</v>
      </c>
      <c r="C49" s="5" t="s">
        <v>397</v>
      </c>
      <c r="D49" s="5" t="s">
        <v>392</v>
      </c>
      <c r="E49" s="5" t="s">
        <v>22</v>
      </c>
      <c r="F49" s="5"/>
      <c r="G49" s="5" t="s">
        <v>400</v>
      </c>
      <c r="H49" s="5">
        <v>1</v>
      </c>
      <c r="I49" s="5" t="s">
        <v>23</v>
      </c>
      <c r="J49" s="5" t="s">
        <v>23</v>
      </c>
      <c r="K49" s="5" t="s">
        <v>38</v>
      </c>
      <c r="L49" s="5" t="s">
        <v>23</v>
      </c>
      <c r="M49" s="5" t="s">
        <v>25</v>
      </c>
      <c r="N49" s="5" t="s">
        <v>35</v>
      </c>
      <c r="O49" s="5" t="s">
        <v>23</v>
      </c>
      <c r="P49" s="5" t="s">
        <v>83</v>
      </c>
      <c r="Q49" s="5" t="s">
        <v>23</v>
      </c>
      <c r="R49" s="5" t="s">
        <v>23</v>
      </c>
      <c r="S49" s="5" t="s">
        <v>68</v>
      </c>
      <c r="T49" s="44" t="s">
        <v>23</v>
      </c>
      <c r="U49" s="105" t="s">
        <v>4412</v>
      </c>
      <c r="V49" s="44" t="s">
        <v>28</v>
      </c>
      <c r="W49" s="104" t="s">
        <v>30</v>
      </c>
      <c r="X49" s="5" t="s">
        <v>4487</v>
      </c>
      <c r="Y49" s="44"/>
    </row>
    <row r="50" spans="1:25" s="106" customFormat="1" ht="30" customHeight="1">
      <c r="A50" s="102">
        <v>49</v>
      </c>
      <c r="B50" s="5" t="s">
        <v>4498</v>
      </c>
      <c r="C50" s="5" t="s">
        <v>397</v>
      </c>
      <c r="D50" s="5" t="s">
        <v>164</v>
      </c>
      <c r="E50" s="5" t="s">
        <v>22</v>
      </c>
      <c r="F50" s="5"/>
      <c r="G50" s="5" t="s">
        <v>400</v>
      </c>
      <c r="H50" s="5">
        <v>1</v>
      </c>
      <c r="I50" s="5" t="s">
        <v>23</v>
      </c>
      <c r="J50" s="5" t="s">
        <v>23</v>
      </c>
      <c r="K50" s="5" t="s">
        <v>23</v>
      </c>
      <c r="L50" s="5" t="s">
        <v>23</v>
      </c>
      <c r="M50" s="5" t="s">
        <v>25</v>
      </c>
      <c r="N50" s="5" t="s">
        <v>35</v>
      </c>
      <c r="O50" s="5" t="s">
        <v>23</v>
      </c>
      <c r="P50" s="5" t="s">
        <v>732</v>
      </c>
      <c r="Q50" s="5" t="s">
        <v>23</v>
      </c>
      <c r="R50" s="5" t="s">
        <v>23</v>
      </c>
      <c r="S50" s="5" t="s">
        <v>68</v>
      </c>
      <c r="T50" s="44" t="s">
        <v>23</v>
      </c>
      <c r="U50" s="105" t="s">
        <v>4412</v>
      </c>
      <c r="V50" s="44" t="s">
        <v>28</v>
      </c>
      <c r="W50" s="104" t="s">
        <v>30</v>
      </c>
      <c r="X50" s="5" t="s">
        <v>4487</v>
      </c>
      <c r="Y50" s="44"/>
    </row>
    <row r="51" spans="1:25" s="106" customFormat="1" ht="30" customHeight="1">
      <c r="A51" s="102">
        <v>50</v>
      </c>
      <c r="B51" s="5" t="s">
        <v>4499</v>
      </c>
      <c r="C51" s="5" t="s">
        <v>397</v>
      </c>
      <c r="D51" s="5" t="s">
        <v>1323</v>
      </c>
      <c r="E51" s="5" t="s">
        <v>22</v>
      </c>
      <c r="F51" s="5"/>
      <c r="G51" s="5" t="s">
        <v>400</v>
      </c>
      <c r="H51" s="5">
        <v>1</v>
      </c>
      <c r="I51" s="5" t="s">
        <v>23</v>
      </c>
      <c r="J51" s="5" t="s">
        <v>23</v>
      </c>
      <c r="K51" s="5" t="s">
        <v>23</v>
      </c>
      <c r="L51" s="5" t="s">
        <v>23</v>
      </c>
      <c r="M51" s="5" t="s">
        <v>25</v>
      </c>
      <c r="N51" s="5" t="s">
        <v>35</v>
      </c>
      <c r="O51" s="5" t="s">
        <v>23</v>
      </c>
      <c r="P51" s="5" t="s">
        <v>1997</v>
      </c>
      <c r="Q51" s="5" t="s">
        <v>23</v>
      </c>
      <c r="R51" s="5" t="s">
        <v>23</v>
      </c>
      <c r="S51" s="5" t="s">
        <v>68</v>
      </c>
      <c r="T51" s="44" t="s">
        <v>23</v>
      </c>
      <c r="U51" s="105" t="s">
        <v>4412</v>
      </c>
      <c r="V51" s="44" t="s">
        <v>28</v>
      </c>
      <c r="W51" s="104" t="s">
        <v>30</v>
      </c>
      <c r="X51" s="5" t="s">
        <v>4487</v>
      </c>
      <c r="Y51" s="44"/>
    </row>
    <row r="52" spans="1:25" s="106" customFormat="1" ht="30" customHeight="1">
      <c r="A52" s="102">
        <v>51</v>
      </c>
      <c r="B52" s="5" t="s">
        <v>4500</v>
      </c>
      <c r="C52" s="5" t="s">
        <v>397</v>
      </c>
      <c r="D52" s="5" t="s">
        <v>1316</v>
      </c>
      <c r="E52" s="5" t="s">
        <v>22</v>
      </c>
      <c r="F52" s="5"/>
      <c r="G52" s="5" t="s">
        <v>400</v>
      </c>
      <c r="H52" s="5">
        <v>1</v>
      </c>
      <c r="I52" s="5" t="s">
        <v>23</v>
      </c>
      <c r="J52" s="5" t="s">
        <v>23</v>
      </c>
      <c r="K52" s="5" t="s">
        <v>23</v>
      </c>
      <c r="L52" s="5" t="s">
        <v>23</v>
      </c>
      <c r="M52" s="5" t="s">
        <v>25</v>
      </c>
      <c r="N52" s="5" t="s">
        <v>35</v>
      </c>
      <c r="O52" s="5" t="s">
        <v>23</v>
      </c>
      <c r="P52" s="5" t="s">
        <v>4494</v>
      </c>
      <c r="Q52" s="5" t="s">
        <v>23</v>
      </c>
      <c r="R52" s="5" t="s">
        <v>23</v>
      </c>
      <c r="S52" s="5" t="s">
        <v>68</v>
      </c>
      <c r="T52" s="44" t="s">
        <v>23</v>
      </c>
      <c r="U52" s="105" t="s">
        <v>4412</v>
      </c>
      <c r="V52" s="44" t="s">
        <v>28</v>
      </c>
      <c r="W52" s="104" t="s">
        <v>30</v>
      </c>
      <c r="X52" s="5" t="s">
        <v>4487</v>
      </c>
      <c r="Y52" s="44"/>
    </row>
    <row r="53" spans="1:25" s="106" customFormat="1" ht="30" customHeight="1">
      <c r="A53" s="102">
        <v>52</v>
      </c>
      <c r="B53" s="5" t="s">
        <v>4501</v>
      </c>
      <c r="C53" s="5" t="s">
        <v>397</v>
      </c>
      <c r="D53" s="5" t="s">
        <v>4502</v>
      </c>
      <c r="E53" s="5" t="s">
        <v>22</v>
      </c>
      <c r="F53" s="5"/>
      <c r="G53" s="5" t="s">
        <v>400</v>
      </c>
      <c r="H53" s="5">
        <v>1</v>
      </c>
      <c r="I53" s="5" t="s">
        <v>23</v>
      </c>
      <c r="J53" s="5" t="s">
        <v>23</v>
      </c>
      <c r="K53" s="5" t="s">
        <v>23</v>
      </c>
      <c r="L53" s="5" t="s">
        <v>23</v>
      </c>
      <c r="M53" s="5" t="s">
        <v>25</v>
      </c>
      <c r="N53" s="5" t="s">
        <v>35</v>
      </c>
      <c r="O53" s="5" t="s">
        <v>23</v>
      </c>
      <c r="P53" s="5" t="s">
        <v>4503</v>
      </c>
      <c r="Q53" s="5" t="s">
        <v>23</v>
      </c>
      <c r="R53" s="5" t="s">
        <v>23</v>
      </c>
      <c r="S53" s="5" t="s">
        <v>68</v>
      </c>
      <c r="T53" s="44" t="s">
        <v>23</v>
      </c>
      <c r="U53" s="105" t="s">
        <v>4412</v>
      </c>
      <c r="V53" s="44" t="s">
        <v>28</v>
      </c>
      <c r="W53" s="104" t="s">
        <v>30</v>
      </c>
      <c r="X53" s="5" t="s">
        <v>4487</v>
      </c>
      <c r="Y53" s="44"/>
    </row>
    <row r="54" spans="1:25" s="106" customFormat="1" ht="30" customHeight="1">
      <c r="A54" s="102">
        <v>53</v>
      </c>
      <c r="B54" s="5" t="s">
        <v>4504</v>
      </c>
      <c r="C54" s="5" t="s">
        <v>397</v>
      </c>
      <c r="D54" s="5" t="s">
        <v>392</v>
      </c>
      <c r="E54" s="5" t="s">
        <v>22</v>
      </c>
      <c r="F54" s="5"/>
      <c r="G54" s="5" t="s">
        <v>400</v>
      </c>
      <c r="H54" s="5">
        <v>1</v>
      </c>
      <c r="I54" s="5" t="s">
        <v>23</v>
      </c>
      <c r="J54" s="5" t="s">
        <v>23</v>
      </c>
      <c r="K54" s="5" t="s">
        <v>38</v>
      </c>
      <c r="L54" s="5" t="s">
        <v>23</v>
      </c>
      <c r="M54" s="5" t="s">
        <v>25</v>
      </c>
      <c r="N54" s="5" t="s">
        <v>35</v>
      </c>
      <c r="O54" s="5" t="s">
        <v>23</v>
      </c>
      <c r="P54" s="5" t="s">
        <v>4505</v>
      </c>
      <c r="Q54" s="5" t="s">
        <v>23</v>
      </c>
      <c r="R54" s="5" t="s">
        <v>23</v>
      </c>
      <c r="S54" s="5" t="s">
        <v>68</v>
      </c>
      <c r="T54" s="44" t="s">
        <v>23</v>
      </c>
      <c r="U54" s="105" t="s">
        <v>4412</v>
      </c>
      <c r="V54" s="44" t="s">
        <v>28</v>
      </c>
      <c r="W54" s="104" t="s">
        <v>30</v>
      </c>
      <c r="X54" s="5" t="s">
        <v>4487</v>
      </c>
      <c r="Y54" s="44"/>
    </row>
    <row r="55" spans="1:25" s="106" customFormat="1" ht="30" customHeight="1">
      <c r="A55" s="102">
        <v>54</v>
      </c>
      <c r="B55" s="5" t="s">
        <v>4506</v>
      </c>
      <c r="C55" s="5" t="s">
        <v>397</v>
      </c>
      <c r="D55" s="5" t="s">
        <v>4492</v>
      </c>
      <c r="E55" s="5" t="s">
        <v>22</v>
      </c>
      <c r="F55" s="5"/>
      <c r="G55" s="5" t="s">
        <v>400</v>
      </c>
      <c r="H55" s="5">
        <v>1</v>
      </c>
      <c r="I55" s="5" t="s">
        <v>23</v>
      </c>
      <c r="J55" s="5" t="s">
        <v>23</v>
      </c>
      <c r="K55" s="5" t="s">
        <v>23</v>
      </c>
      <c r="L55" s="5" t="s">
        <v>23</v>
      </c>
      <c r="M55" s="5" t="s">
        <v>25</v>
      </c>
      <c r="N55" s="5" t="s">
        <v>35</v>
      </c>
      <c r="O55" s="5" t="s">
        <v>23</v>
      </c>
      <c r="P55" s="5" t="s">
        <v>548</v>
      </c>
      <c r="Q55" s="5" t="s">
        <v>23</v>
      </c>
      <c r="R55" s="5" t="s">
        <v>23</v>
      </c>
      <c r="S55" s="5" t="s">
        <v>68</v>
      </c>
      <c r="T55" s="44" t="s">
        <v>23</v>
      </c>
      <c r="U55" s="105" t="s">
        <v>4412</v>
      </c>
      <c r="V55" s="44" t="s">
        <v>28</v>
      </c>
      <c r="W55" s="104" t="s">
        <v>30</v>
      </c>
      <c r="X55" s="5" t="s">
        <v>4487</v>
      </c>
      <c r="Y55" s="44"/>
    </row>
    <row r="56" spans="1:25" s="106" customFormat="1" ht="30" customHeight="1">
      <c r="A56" s="102">
        <v>55</v>
      </c>
      <c r="B56" s="5" t="s">
        <v>4506</v>
      </c>
      <c r="C56" s="5" t="s">
        <v>397</v>
      </c>
      <c r="D56" s="5" t="s">
        <v>429</v>
      </c>
      <c r="E56" s="5" t="s">
        <v>22</v>
      </c>
      <c r="F56" s="5"/>
      <c r="G56" s="5" t="s">
        <v>400</v>
      </c>
      <c r="H56" s="5">
        <v>1</v>
      </c>
      <c r="I56" s="5" t="s">
        <v>23</v>
      </c>
      <c r="J56" s="5" t="s">
        <v>23</v>
      </c>
      <c r="K56" s="5" t="s">
        <v>23</v>
      </c>
      <c r="L56" s="5" t="s">
        <v>23</v>
      </c>
      <c r="M56" s="5" t="s">
        <v>25</v>
      </c>
      <c r="N56" s="5" t="s">
        <v>35</v>
      </c>
      <c r="O56" s="5" t="s">
        <v>23</v>
      </c>
      <c r="P56" s="5" t="s">
        <v>4494</v>
      </c>
      <c r="Q56" s="5" t="s">
        <v>23</v>
      </c>
      <c r="R56" s="5" t="s">
        <v>23</v>
      </c>
      <c r="S56" s="5" t="s">
        <v>68</v>
      </c>
      <c r="T56" s="44" t="s">
        <v>23</v>
      </c>
      <c r="U56" s="105" t="s">
        <v>4412</v>
      </c>
      <c r="V56" s="44" t="s">
        <v>28</v>
      </c>
      <c r="W56" s="104" t="s">
        <v>30</v>
      </c>
      <c r="X56" s="5" t="s">
        <v>4487</v>
      </c>
      <c r="Y56" s="44"/>
    </row>
    <row r="57" spans="1:25" s="106" customFormat="1" ht="30" customHeight="1">
      <c r="A57" s="102">
        <v>56</v>
      </c>
      <c r="B57" s="5" t="s">
        <v>4506</v>
      </c>
      <c r="C57" s="5" t="s">
        <v>397</v>
      </c>
      <c r="D57" s="5" t="s">
        <v>4507</v>
      </c>
      <c r="E57" s="5" t="s">
        <v>22</v>
      </c>
      <c r="F57" s="5"/>
      <c r="G57" s="5" t="s">
        <v>400</v>
      </c>
      <c r="H57" s="5">
        <v>1</v>
      </c>
      <c r="I57" s="5" t="s">
        <v>23</v>
      </c>
      <c r="J57" s="5" t="s">
        <v>23</v>
      </c>
      <c r="K57" s="5" t="s">
        <v>23</v>
      </c>
      <c r="L57" s="5" t="s">
        <v>23</v>
      </c>
      <c r="M57" s="5" t="s">
        <v>25</v>
      </c>
      <c r="N57" s="5" t="s">
        <v>35</v>
      </c>
      <c r="O57" s="5" t="s">
        <v>23</v>
      </c>
      <c r="P57" s="5" t="s">
        <v>115</v>
      </c>
      <c r="Q57" s="5" t="s">
        <v>23</v>
      </c>
      <c r="R57" s="5" t="s">
        <v>23</v>
      </c>
      <c r="S57" s="5" t="s">
        <v>68</v>
      </c>
      <c r="T57" s="44" t="s">
        <v>23</v>
      </c>
      <c r="U57" s="105" t="s">
        <v>4412</v>
      </c>
      <c r="V57" s="44" t="s">
        <v>28</v>
      </c>
      <c r="W57" s="104" t="s">
        <v>30</v>
      </c>
      <c r="X57" s="5" t="s">
        <v>4487</v>
      </c>
      <c r="Y57" s="44"/>
    </row>
    <row r="58" spans="1:25" s="106" customFormat="1" ht="30" customHeight="1">
      <c r="A58" s="102">
        <v>57</v>
      </c>
      <c r="B58" s="5" t="s">
        <v>4508</v>
      </c>
      <c r="C58" s="5" t="s">
        <v>397</v>
      </c>
      <c r="D58" s="5" t="s">
        <v>101</v>
      </c>
      <c r="E58" s="5" t="s">
        <v>22</v>
      </c>
      <c r="F58" s="5"/>
      <c r="G58" s="5" t="s">
        <v>400</v>
      </c>
      <c r="H58" s="5">
        <v>1</v>
      </c>
      <c r="I58" s="5" t="s">
        <v>23</v>
      </c>
      <c r="J58" s="5" t="s">
        <v>23</v>
      </c>
      <c r="K58" s="5" t="s">
        <v>23</v>
      </c>
      <c r="L58" s="5" t="s">
        <v>23</v>
      </c>
      <c r="M58" s="5" t="s">
        <v>25</v>
      </c>
      <c r="N58" s="5" t="s">
        <v>35</v>
      </c>
      <c r="O58" s="5" t="s">
        <v>23</v>
      </c>
      <c r="P58" s="5" t="s">
        <v>254</v>
      </c>
      <c r="Q58" s="5" t="s">
        <v>23</v>
      </c>
      <c r="R58" s="5" t="s">
        <v>23</v>
      </c>
      <c r="S58" s="5" t="s">
        <v>68</v>
      </c>
      <c r="T58" s="44" t="s">
        <v>23</v>
      </c>
      <c r="U58" s="105" t="s">
        <v>4412</v>
      </c>
      <c r="V58" s="44" t="s">
        <v>28</v>
      </c>
      <c r="W58" s="104" t="s">
        <v>30</v>
      </c>
      <c r="X58" s="5" t="s">
        <v>4487</v>
      </c>
      <c r="Y58" s="44"/>
    </row>
    <row r="59" spans="1:25" s="106" customFormat="1" ht="30" customHeight="1">
      <c r="A59" s="102">
        <v>58</v>
      </c>
      <c r="B59" s="5" t="s">
        <v>4509</v>
      </c>
      <c r="C59" s="5" t="s">
        <v>4510</v>
      </c>
      <c r="D59" s="5" t="s">
        <v>4511</v>
      </c>
      <c r="E59" s="5" t="s">
        <v>47</v>
      </c>
      <c r="F59" s="5"/>
      <c r="G59" s="5" t="s">
        <v>400</v>
      </c>
      <c r="H59" s="5">
        <v>3</v>
      </c>
      <c r="I59" s="5" t="s">
        <v>23</v>
      </c>
      <c r="J59" s="5" t="s">
        <v>23</v>
      </c>
      <c r="K59" s="5" t="s">
        <v>23</v>
      </c>
      <c r="L59" s="5" t="s">
        <v>23</v>
      </c>
      <c r="M59" s="5" t="s">
        <v>25</v>
      </c>
      <c r="N59" s="5" t="s">
        <v>35</v>
      </c>
      <c r="O59" s="5" t="s">
        <v>36</v>
      </c>
      <c r="P59" s="5" t="s">
        <v>23</v>
      </c>
      <c r="Q59" s="5" t="s">
        <v>4512</v>
      </c>
      <c r="R59" s="5" t="s">
        <v>23</v>
      </c>
      <c r="S59" s="5" t="s">
        <v>68</v>
      </c>
      <c r="T59" s="44" t="s">
        <v>57</v>
      </c>
      <c r="U59" s="105" t="s">
        <v>4513</v>
      </c>
      <c r="V59" s="44" t="s">
        <v>28</v>
      </c>
      <c r="W59" s="104" t="s">
        <v>30</v>
      </c>
      <c r="X59" s="5" t="s">
        <v>4487</v>
      </c>
      <c r="Y59" s="44"/>
    </row>
    <row r="60" spans="1:25" s="106" customFormat="1" ht="30" customHeight="1">
      <c r="A60" s="102">
        <v>59</v>
      </c>
      <c r="B60" s="5" t="s">
        <v>4509</v>
      </c>
      <c r="C60" s="5" t="s">
        <v>4510</v>
      </c>
      <c r="D60" s="5" t="s">
        <v>4514</v>
      </c>
      <c r="E60" s="5" t="s">
        <v>47</v>
      </c>
      <c r="F60" s="5"/>
      <c r="G60" s="5" t="s">
        <v>400</v>
      </c>
      <c r="H60" s="5">
        <v>3</v>
      </c>
      <c r="I60" s="5" t="s">
        <v>23</v>
      </c>
      <c r="J60" s="5" t="s">
        <v>23</v>
      </c>
      <c r="K60" s="5" t="s">
        <v>23</v>
      </c>
      <c r="L60" s="5" t="s">
        <v>23</v>
      </c>
      <c r="M60" s="5" t="s">
        <v>25</v>
      </c>
      <c r="N60" s="5" t="s">
        <v>35</v>
      </c>
      <c r="O60" s="5" t="s">
        <v>36</v>
      </c>
      <c r="P60" s="5" t="s">
        <v>115</v>
      </c>
      <c r="Q60" s="5" t="s">
        <v>23</v>
      </c>
      <c r="R60" s="5" t="s">
        <v>23</v>
      </c>
      <c r="S60" s="5" t="s">
        <v>68</v>
      </c>
      <c r="T60" s="44" t="s">
        <v>57</v>
      </c>
      <c r="U60" s="105" t="s">
        <v>4513</v>
      </c>
      <c r="V60" s="44" t="s">
        <v>28</v>
      </c>
      <c r="W60" s="104" t="s">
        <v>30</v>
      </c>
      <c r="X60" s="5" t="s">
        <v>4487</v>
      </c>
      <c r="Y60" s="44"/>
    </row>
    <row r="61" spans="1:25" s="106" customFormat="1" ht="30" customHeight="1">
      <c r="A61" s="102">
        <v>60</v>
      </c>
      <c r="B61" s="5" t="s">
        <v>4515</v>
      </c>
      <c r="C61" s="5" t="s">
        <v>4510</v>
      </c>
      <c r="D61" s="5" t="s">
        <v>1270</v>
      </c>
      <c r="E61" s="5" t="s">
        <v>47</v>
      </c>
      <c r="F61" s="5"/>
      <c r="G61" s="5" t="s">
        <v>400</v>
      </c>
      <c r="H61" s="108">
        <v>4</v>
      </c>
      <c r="I61" s="5" t="s">
        <v>23</v>
      </c>
      <c r="J61" s="5" t="s">
        <v>23</v>
      </c>
      <c r="K61" s="5" t="s">
        <v>38</v>
      </c>
      <c r="L61" s="5" t="s">
        <v>23</v>
      </c>
      <c r="M61" s="5" t="s">
        <v>25</v>
      </c>
      <c r="N61" s="5" t="s">
        <v>35</v>
      </c>
      <c r="O61" s="5" t="s">
        <v>23</v>
      </c>
      <c r="P61" s="5" t="s">
        <v>4516</v>
      </c>
      <c r="Q61" s="5" t="s">
        <v>23</v>
      </c>
      <c r="R61" s="5" t="s">
        <v>23</v>
      </c>
      <c r="S61" s="5" t="s">
        <v>68</v>
      </c>
      <c r="T61" s="44" t="s">
        <v>57</v>
      </c>
      <c r="U61" s="105" t="s">
        <v>4513</v>
      </c>
      <c r="V61" s="44" t="s">
        <v>28</v>
      </c>
      <c r="W61" s="104" t="s">
        <v>30</v>
      </c>
      <c r="X61" s="5" t="s">
        <v>4487</v>
      </c>
      <c r="Y61" s="44"/>
    </row>
    <row r="62" spans="1:25" s="106" customFormat="1" ht="30" customHeight="1">
      <c r="A62" s="102">
        <v>61</v>
      </c>
      <c r="B62" s="5" t="s">
        <v>4515</v>
      </c>
      <c r="C62" s="5" t="s">
        <v>4510</v>
      </c>
      <c r="D62" s="5" t="s">
        <v>1269</v>
      </c>
      <c r="E62" s="5" t="s">
        <v>47</v>
      </c>
      <c r="F62" s="5"/>
      <c r="G62" s="5" t="s">
        <v>400</v>
      </c>
      <c r="H62" s="108">
        <v>3</v>
      </c>
      <c r="I62" s="5" t="s">
        <v>23</v>
      </c>
      <c r="J62" s="5" t="s">
        <v>23</v>
      </c>
      <c r="K62" s="5" t="s">
        <v>34</v>
      </c>
      <c r="L62" s="5" t="s">
        <v>23</v>
      </c>
      <c r="M62" s="5" t="s">
        <v>25</v>
      </c>
      <c r="N62" s="5" t="s">
        <v>35</v>
      </c>
      <c r="O62" s="5" t="s">
        <v>23</v>
      </c>
      <c r="P62" s="5" t="s">
        <v>4516</v>
      </c>
      <c r="Q62" s="5" t="s">
        <v>23</v>
      </c>
      <c r="R62" s="5" t="s">
        <v>23</v>
      </c>
      <c r="S62" s="5" t="s">
        <v>68</v>
      </c>
      <c r="T62" s="44" t="s">
        <v>57</v>
      </c>
      <c r="U62" s="105" t="s">
        <v>4513</v>
      </c>
      <c r="V62" s="44" t="s">
        <v>28</v>
      </c>
      <c r="W62" s="104" t="s">
        <v>30</v>
      </c>
      <c r="X62" s="5" t="s">
        <v>4487</v>
      </c>
      <c r="Y62" s="44"/>
    </row>
    <row r="63" spans="1:25" s="106" customFormat="1" ht="30" customHeight="1">
      <c r="A63" s="102">
        <v>62</v>
      </c>
      <c r="B63" s="5" t="s">
        <v>4515</v>
      </c>
      <c r="C63" s="5" t="s">
        <v>4510</v>
      </c>
      <c r="D63" s="5" t="s">
        <v>1268</v>
      </c>
      <c r="E63" s="5" t="s">
        <v>47</v>
      </c>
      <c r="F63" s="5"/>
      <c r="G63" s="5" t="s">
        <v>400</v>
      </c>
      <c r="H63" s="108">
        <v>3</v>
      </c>
      <c r="I63" s="5" t="s">
        <v>23</v>
      </c>
      <c r="J63" s="5" t="s">
        <v>23</v>
      </c>
      <c r="K63" s="5" t="s">
        <v>38</v>
      </c>
      <c r="L63" s="5" t="s">
        <v>23</v>
      </c>
      <c r="M63" s="5" t="s">
        <v>25</v>
      </c>
      <c r="N63" s="5" t="s">
        <v>35</v>
      </c>
      <c r="O63" s="5" t="s">
        <v>23</v>
      </c>
      <c r="P63" s="5" t="s">
        <v>4516</v>
      </c>
      <c r="Q63" s="5" t="s">
        <v>4512</v>
      </c>
      <c r="R63" s="5" t="s">
        <v>23</v>
      </c>
      <c r="S63" s="5" t="s">
        <v>68</v>
      </c>
      <c r="T63" s="44" t="s">
        <v>57</v>
      </c>
      <c r="U63" s="105" t="s">
        <v>4513</v>
      </c>
      <c r="V63" s="44" t="s">
        <v>28</v>
      </c>
      <c r="W63" s="104" t="s">
        <v>30</v>
      </c>
      <c r="X63" s="5" t="s">
        <v>4487</v>
      </c>
      <c r="Y63" s="44"/>
    </row>
    <row r="64" spans="1:25" s="106" customFormat="1" ht="30" customHeight="1">
      <c r="A64" s="102">
        <v>63</v>
      </c>
      <c r="B64" s="5" t="s">
        <v>4515</v>
      </c>
      <c r="C64" s="5" t="s">
        <v>4510</v>
      </c>
      <c r="D64" s="5" t="s">
        <v>4517</v>
      </c>
      <c r="E64" s="5" t="s">
        <v>47</v>
      </c>
      <c r="F64" s="5"/>
      <c r="G64" s="5" t="s">
        <v>400</v>
      </c>
      <c r="H64" s="108">
        <v>3</v>
      </c>
      <c r="I64" s="5" t="s">
        <v>23</v>
      </c>
      <c r="J64" s="5" t="s">
        <v>23</v>
      </c>
      <c r="K64" s="5" t="s">
        <v>34</v>
      </c>
      <c r="L64" s="5" t="s">
        <v>23</v>
      </c>
      <c r="M64" s="5" t="s">
        <v>25</v>
      </c>
      <c r="N64" s="5" t="s">
        <v>35</v>
      </c>
      <c r="O64" s="5" t="s">
        <v>23</v>
      </c>
      <c r="P64" s="5" t="s">
        <v>4516</v>
      </c>
      <c r="Q64" s="5" t="s">
        <v>4512</v>
      </c>
      <c r="R64" s="5" t="s">
        <v>23</v>
      </c>
      <c r="S64" s="5" t="s">
        <v>68</v>
      </c>
      <c r="T64" s="44" t="s">
        <v>57</v>
      </c>
      <c r="U64" s="105" t="s">
        <v>4513</v>
      </c>
      <c r="V64" s="44" t="s">
        <v>28</v>
      </c>
      <c r="W64" s="104" t="s">
        <v>30</v>
      </c>
      <c r="X64" s="5" t="s">
        <v>4487</v>
      </c>
      <c r="Y64" s="44"/>
    </row>
    <row r="65" spans="1:25" s="106" customFormat="1" ht="30" customHeight="1">
      <c r="A65" s="102">
        <v>64</v>
      </c>
      <c r="B65" s="5" t="s">
        <v>4512</v>
      </c>
      <c r="C65" s="5" t="s">
        <v>590</v>
      </c>
      <c r="D65" s="5" t="s">
        <v>4518</v>
      </c>
      <c r="E65" s="5" t="s">
        <v>47</v>
      </c>
      <c r="F65" s="5"/>
      <c r="G65" s="5" t="s">
        <v>400</v>
      </c>
      <c r="H65" s="5">
        <v>3</v>
      </c>
      <c r="I65" s="5" t="s">
        <v>23</v>
      </c>
      <c r="J65" s="5" t="s">
        <v>23</v>
      </c>
      <c r="K65" s="5" t="s">
        <v>38</v>
      </c>
      <c r="L65" s="5" t="s">
        <v>23</v>
      </c>
      <c r="M65" s="5" t="s">
        <v>25</v>
      </c>
      <c r="N65" s="5" t="s">
        <v>35</v>
      </c>
      <c r="O65" s="5" t="s">
        <v>23</v>
      </c>
      <c r="P65" s="5" t="s">
        <v>23</v>
      </c>
      <c r="Q65" s="5" t="s">
        <v>23</v>
      </c>
      <c r="R65" s="5" t="s">
        <v>23</v>
      </c>
      <c r="S65" s="5" t="s">
        <v>68</v>
      </c>
      <c r="T65" s="44" t="s">
        <v>57</v>
      </c>
      <c r="U65" s="105" t="s">
        <v>4513</v>
      </c>
      <c r="V65" s="44" t="s">
        <v>28</v>
      </c>
      <c r="W65" s="104" t="s">
        <v>30</v>
      </c>
      <c r="X65" s="5" t="s">
        <v>4487</v>
      </c>
      <c r="Y65" s="44"/>
    </row>
    <row r="66" spans="1:25" s="106" customFormat="1" ht="30" customHeight="1">
      <c r="A66" s="102">
        <v>65</v>
      </c>
      <c r="B66" s="5" t="s">
        <v>4512</v>
      </c>
      <c r="C66" s="5" t="s">
        <v>590</v>
      </c>
      <c r="D66" s="5" t="s">
        <v>4519</v>
      </c>
      <c r="E66" s="5" t="s">
        <v>47</v>
      </c>
      <c r="F66" s="5"/>
      <c r="G66" s="5" t="s">
        <v>400</v>
      </c>
      <c r="H66" s="5">
        <v>2</v>
      </c>
      <c r="I66" s="5" t="s">
        <v>23</v>
      </c>
      <c r="J66" s="5" t="s">
        <v>23</v>
      </c>
      <c r="K66" s="5" t="s">
        <v>34</v>
      </c>
      <c r="L66" s="5" t="s">
        <v>23</v>
      </c>
      <c r="M66" s="5" t="s">
        <v>25</v>
      </c>
      <c r="N66" s="5" t="s">
        <v>35</v>
      </c>
      <c r="O66" s="5" t="s">
        <v>23</v>
      </c>
      <c r="P66" s="5" t="s">
        <v>23</v>
      </c>
      <c r="Q66" s="5" t="s">
        <v>23</v>
      </c>
      <c r="R66" s="5" t="s">
        <v>23</v>
      </c>
      <c r="S66" s="5" t="s">
        <v>68</v>
      </c>
      <c r="T66" s="44" t="s">
        <v>57</v>
      </c>
      <c r="U66" s="105" t="s">
        <v>4513</v>
      </c>
      <c r="V66" s="44" t="s">
        <v>28</v>
      </c>
      <c r="W66" s="104" t="s">
        <v>30</v>
      </c>
      <c r="X66" s="5" t="s">
        <v>4487</v>
      </c>
      <c r="Y66" s="44"/>
    </row>
    <row r="67" spans="1:25" s="106" customFormat="1" ht="30" customHeight="1">
      <c r="A67" s="102">
        <v>66</v>
      </c>
      <c r="B67" s="5" t="s">
        <v>4512</v>
      </c>
      <c r="C67" s="5" t="s">
        <v>590</v>
      </c>
      <c r="D67" s="5" t="s">
        <v>4520</v>
      </c>
      <c r="E67" s="5" t="s">
        <v>47</v>
      </c>
      <c r="F67" s="5"/>
      <c r="G67" s="5" t="s">
        <v>400</v>
      </c>
      <c r="H67" s="5">
        <v>2</v>
      </c>
      <c r="I67" s="5" t="s">
        <v>23</v>
      </c>
      <c r="J67" s="5" t="s">
        <v>23</v>
      </c>
      <c r="K67" s="5" t="s">
        <v>38</v>
      </c>
      <c r="L67" s="5" t="s">
        <v>23</v>
      </c>
      <c r="M67" s="5" t="s">
        <v>25</v>
      </c>
      <c r="N67" s="5" t="s">
        <v>35</v>
      </c>
      <c r="O67" s="5" t="s">
        <v>23</v>
      </c>
      <c r="P67" s="5" t="s">
        <v>23</v>
      </c>
      <c r="Q67" s="5" t="s">
        <v>4512</v>
      </c>
      <c r="R67" s="5" t="s">
        <v>23</v>
      </c>
      <c r="S67" s="5" t="s">
        <v>68</v>
      </c>
      <c r="T67" s="44" t="s">
        <v>57</v>
      </c>
      <c r="U67" s="105" t="s">
        <v>4513</v>
      </c>
      <c r="V67" s="44" t="s">
        <v>28</v>
      </c>
      <c r="W67" s="104" t="s">
        <v>30</v>
      </c>
      <c r="X67" s="5" t="s">
        <v>4487</v>
      </c>
      <c r="Y67" s="44"/>
    </row>
    <row r="68" spans="1:25" s="106" customFormat="1" ht="30" customHeight="1">
      <c r="A68" s="102">
        <v>67</v>
      </c>
      <c r="B68" s="5" t="s">
        <v>4512</v>
      </c>
      <c r="C68" s="5" t="s">
        <v>590</v>
      </c>
      <c r="D68" s="5" t="s">
        <v>4521</v>
      </c>
      <c r="E68" s="5" t="s">
        <v>47</v>
      </c>
      <c r="F68" s="5"/>
      <c r="G68" s="5" t="s">
        <v>400</v>
      </c>
      <c r="H68" s="5">
        <v>2</v>
      </c>
      <c r="I68" s="5" t="s">
        <v>23</v>
      </c>
      <c r="J68" s="5" t="s">
        <v>23</v>
      </c>
      <c r="K68" s="5" t="s">
        <v>34</v>
      </c>
      <c r="L68" s="5" t="s">
        <v>23</v>
      </c>
      <c r="M68" s="5" t="s">
        <v>25</v>
      </c>
      <c r="N68" s="5" t="s">
        <v>35</v>
      </c>
      <c r="O68" s="5" t="s">
        <v>23</v>
      </c>
      <c r="P68" s="5" t="s">
        <v>23</v>
      </c>
      <c r="Q68" s="5" t="s">
        <v>4512</v>
      </c>
      <c r="R68" s="5" t="s">
        <v>23</v>
      </c>
      <c r="S68" s="5" t="s">
        <v>68</v>
      </c>
      <c r="T68" s="44" t="s">
        <v>57</v>
      </c>
      <c r="U68" s="105" t="s">
        <v>4513</v>
      </c>
      <c r="V68" s="44" t="s">
        <v>28</v>
      </c>
      <c r="W68" s="104" t="s">
        <v>30</v>
      </c>
      <c r="X68" s="5" t="s">
        <v>4487</v>
      </c>
      <c r="Y68" s="44"/>
    </row>
    <row r="69" spans="1:25" s="106" customFormat="1" ht="30" customHeight="1">
      <c r="A69" s="102">
        <v>68</v>
      </c>
      <c r="B69" s="5" t="s">
        <v>4512</v>
      </c>
      <c r="C69" s="5" t="s">
        <v>590</v>
      </c>
      <c r="D69" s="5" t="s">
        <v>4522</v>
      </c>
      <c r="E69" s="5" t="s">
        <v>47</v>
      </c>
      <c r="F69" s="5"/>
      <c r="G69" s="5" t="s">
        <v>400</v>
      </c>
      <c r="H69" s="5">
        <v>2</v>
      </c>
      <c r="I69" s="5" t="s">
        <v>23</v>
      </c>
      <c r="J69" s="5" t="s">
        <v>23</v>
      </c>
      <c r="K69" s="5" t="s">
        <v>23</v>
      </c>
      <c r="L69" s="5" t="s">
        <v>23</v>
      </c>
      <c r="M69" s="5" t="s">
        <v>25</v>
      </c>
      <c r="N69" s="5" t="s">
        <v>35</v>
      </c>
      <c r="O69" s="5" t="s">
        <v>23</v>
      </c>
      <c r="P69" s="5" t="s">
        <v>4523</v>
      </c>
      <c r="Q69" s="5" t="s">
        <v>23</v>
      </c>
      <c r="R69" s="5" t="s">
        <v>23</v>
      </c>
      <c r="S69" s="5" t="s">
        <v>68</v>
      </c>
      <c r="T69" s="44" t="s">
        <v>57</v>
      </c>
      <c r="U69" s="105" t="s">
        <v>4513</v>
      </c>
      <c r="V69" s="44" t="s">
        <v>28</v>
      </c>
      <c r="W69" s="104" t="s">
        <v>30</v>
      </c>
      <c r="X69" s="5" t="s">
        <v>4487</v>
      </c>
      <c r="Y69" s="44"/>
    </row>
    <row r="70" spans="1:25" s="106" customFormat="1" ht="30" customHeight="1">
      <c r="A70" s="102">
        <v>69</v>
      </c>
      <c r="B70" s="5" t="s">
        <v>4512</v>
      </c>
      <c r="C70" s="5" t="s">
        <v>590</v>
      </c>
      <c r="D70" s="5" t="s">
        <v>4524</v>
      </c>
      <c r="E70" s="5" t="s">
        <v>47</v>
      </c>
      <c r="F70" s="5"/>
      <c r="G70" s="5" t="s">
        <v>400</v>
      </c>
      <c r="H70" s="5">
        <v>4</v>
      </c>
      <c r="I70" s="104" t="s">
        <v>318</v>
      </c>
      <c r="J70" s="5" t="s">
        <v>23</v>
      </c>
      <c r="K70" s="5" t="s">
        <v>38</v>
      </c>
      <c r="L70" s="5" t="s">
        <v>23</v>
      </c>
      <c r="M70" s="5" t="s">
        <v>25</v>
      </c>
      <c r="N70" s="5" t="s">
        <v>35</v>
      </c>
      <c r="O70" s="5" t="s">
        <v>23</v>
      </c>
      <c r="P70" s="5" t="s">
        <v>23</v>
      </c>
      <c r="Q70" s="5" t="s">
        <v>23</v>
      </c>
      <c r="R70" s="5" t="s">
        <v>23</v>
      </c>
      <c r="S70" s="5" t="s">
        <v>68</v>
      </c>
      <c r="T70" s="44" t="s">
        <v>57</v>
      </c>
      <c r="U70" s="105" t="s">
        <v>4513</v>
      </c>
      <c r="V70" s="44" t="s">
        <v>28</v>
      </c>
      <c r="W70" s="104" t="s">
        <v>30</v>
      </c>
      <c r="X70" s="5" t="s">
        <v>4487</v>
      </c>
      <c r="Y70" s="44"/>
    </row>
    <row r="71" spans="1:25" s="106" customFormat="1" ht="30" customHeight="1">
      <c r="A71" s="102">
        <v>70</v>
      </c>
      <c r="B71" s="5" t="s">
        <v>4512</v>
      </c>
      <c r="C71" s="5" t="s">
        <v>590</v>
      </c>
      <c r="D71" s="5" t="s">
        <v>4525</v>
      </c>
      <c r="E71" s="5" t="s">
        <v>47</v>
      </c>
      <c r="F71" s="5"/>
      <c r="G71" s="5" t="s">
        <v>400</v>
      </c>
      <c r="H71" s="5">
        <v>4</v>
      </c>
      <c r="I71" s="104" t="s">
        <v>318</v>
      </c>
      <c r="J71" s="5" t="s">
        <v>23</v>
      </c>
      <c r="K71" s="5" t="s">
        <v>34</v>
      </c>
      <c r="L71" s="5" t="s">
        <v>23</v>
      </c>
      <c r="M71" s="5" t="s">
        <v>25</v>
      </c>
      <c r="N71" s="5" t="s">
        <v>35</v>
      </c>
      <c r="O71" s="5" t="s">
        <v>23</v>
      </c>
      <c r="P71" s="5" t="s">
        <v>23</v>
      </c>
      <c r="Q71" s="5" t="s">
        <v>23</v>
      </c>
      <c r="R71" s="5" t="s">
        <v>23</v>
      </c>
      <c r="S71" s="5" t="s">
        <v>68</v>
      </c>
      <c r="T71" s="44" t="s">
        <v>57</v>
      </c>
      <c r="U71" s="105" t="s">
        <v>4513</v>
      </c>
      <c r="V71" s="44" t="s">
        <v>28</v>
      </c>
      <c r="W71" s="104" t="s">
        <v>30</v>
      </c>
      <c r="X71" s="5" t="s">
        <v>4487</v>
      </c>
      <c r="Y71" s="44"/>
    </row>
    <row r="72" spans="1:25" s="106" customFormat="1" ht="30" customHeight="1">
      <c r="A72" s="102">
        <v>71</v>
      </c>
      <c r="B72" s="5" t="s">
        <v>4512</v>
      </c>
      <c r="C72" s="5" t="s">
        <v>590</v>
      </c>
      <c r="D72" s="5" t="s">
        <v>4526</v>
      </c>
      <c r="E72" s="5" t="s">
        <v>47</v>
      </c>
      <c r="F72" s="5"/>
      <c r="G72" s="5" t="s">
        <v>400</v>
      </c>
      <c r="H72" s="5">
        <v>1</v>
      </c>
      <c r="I72" s="104" t="s">
        <v>992</v>
      </c>
      <c r="J72" s="104" t="s">
        <v>24</v>
      </c>
      <c r="K72" s="104" t="s">
        <v>23</v>
      </c>
      <c r="L72" s="104" t="s">
        <v>23</v>
      </c>
      <c r="M72" s="5" t="s">
        <v>25</v>
      </c>
      <c r="N72" s="104" t="s">
        <v>600</v>
      </c>
      <c r="O72" s="5" t="s">
        <v>23</v>
      </c>
      <c r="P72" s="5" t="s">
        <v>23</v>
      </c>
      <c r="Q72" s="104" t="s">
        <v>4527</v>
      </c>
      <c r="R72" s="5" t="s">
        <v>23</v>
      </c>
      <c r="S72" s="5" t="s">
        <v>68</v>
      </c>
      <c r="T72" s="44" t="s">
        <v>57</v>
      </c>
      <c r="U72" s="105" t="s">
        <v>4513</v>
      </c>
      <c r="V72" s="44" t="s">
        <v>28</v>
      </c>
      <c r="W72" s="104" t="s">
        <v>30</v>
      </c>
      <c r="X72" s="5" t="s">
        <v>4487</v>
      </c>
      <c r="Y72" s="44"/>
    </row>
    <row r="73" spans="1:25" s="106" customFormat="1" ht="30" customHeight="1">
      <c r="A73" s="102">
        <v>72</v>
      </c>
      <c r="B73" s="5" t="s">
        <v>4512</v>
      </c>
      <c r="C73" s="5" t="s">
        <v>590</v>
      </c>
      <c r="D73" s="5" t="s">
        <v>4528</v>
      </c>
      <c r="E73" s="5" t="s">
        <v>47</v>
      </c>
      <c r="F73" s="5"/>
      <c r="G73" s="5" t="s">
        <v>400</v>
      </c>
      <c r="H73" s="5">
        <v>2</v>
      </c>
      <c r="I73" s="5" t="s">
        <v>599</v>
      </c>
      <c r="J73" s="104" t="s">
        <v>24</v>
      </c>
      <c r="K73" s="104" t="s">
        <v>23</v>
      </c>
      <c r="L73" s="104" t="s">
        <v>23</v>
      </c>
      <c r="M73" s="5" t="s">
        <v>1135</v>
      </c>
      <c r="N73" s="104" t="s">
        <v>600</v>
      </c>
      <c r="O73" s="5" t="s">
        <v>23</v>
      </c>
      <c r="P73" s="5" t="s">
        <v>23</v>
      </c>
      <c r="Q73" s="104" t="s">
        <v>23</v>
      </c>
      <c r="R73" s="5" t="s">
        <v>23</v>
      </c>
      <c r="S73" s="5" t="s">
        <v>68</v>
      </c>
      <c r="T73" s="44" t="s">
        <v>57</v>
      </c>
      <c r="U73" s="105" t="s">
        <v>4513</v>
      </c>
      <c r="V73" s="44" t="s">
        <v>28</v>
      </c>
      <c r="W73" s="104" t="s">
        <v>30</v>
      </c>
      <c r="X73" s="5" t="s">
        <v>4487</v>
      </c>
      <c r="Y73" s="44"/>
    </row>
    <row r="74" spans="1:25" s="106" customFormat="1" ht="30" customHeight="1">
      <c r="A74" s="102">
        <v>73</v>
      </c>
      <c r="B74" s="5" t="s">
        <v>4512</v>
      </c>
      <c r="C74" s="5" t="s">
        <v>590</v>
      </c>
      <c r="D74" s="5" t="s">
        <v>4529</v>
      </c>
      <c r="E74" s="5" t="s">
        <v>47</v>
      </c>
      <c r="F74" s="5"/>
      <c r="G74" s="5" t="s">
        <v>400</v>
      </c>
      <c r="H74" s="5">
        <v>2</v>
      </c>
      <c r="I74" s="5" t="s">
        <v>594</v>
      </c>
      <c r="J74" s="104" t="s">
        <v>24</v>
      </c>
      <c r="K74" s="104" t="s">
        <v>23</v>
      </c>
      <c r="L74" s="104" t="s">
        <v>23</v>
      </c>
      <c r="M74" s="5" t="s">
        <v>1135</v>
      </c>
      <c r="N74" s="5" t="s">
        <v>596</v>
      </c>
      <c r="O74" s="5" t="s">
        <v>23</v>
      </c>
      <c r="P74" s="5" t="s">
        <v>23</v>
      </c>
      <c r="Q74" s="104" t="s">
        <v>23</v>
      </c>
      <c r="R74" s="5" t="s">
        <v>23</v>
      </c>
      <c r="S74" s="5" t="s">
        <v>68</v>
      </c>
      <c r="T74" s="44" t="s">
        <v>57</v>
      </c>
      <c r="U74" s="105" t="s">
        <v>4513</v>
      </c>
      <c r="V74" s="44" t="s">
        <v>28</v>
      </c>
      <c r="W74" s="104" t="s">
        <v>30</v>
      </c>
      <c r="X74" s="5" t="s">
        <v>4487</v>
      </c>
      <c r="Y74" s="44"/>
    </row>
    <row r="75" spans="1:25" s="106" customFormat="1" ht="30" customHeight="1">
      <c r="A75" s="102">
        <v>74</v>
      </c>
      <c r="B75" s="5" t="s">
        <v>4512</v>
      </c>
      <c r="C75" s="5" t="s">
        <v>590</v>
      </c>
      <c r="D75" s="5" t="s">
        <v>4530</v>
      </c>
      <c r="E75" s="5" t="s">
        <v>47</v>
      </c>
      <c r="F75" s="5"/>
      <c r="G75" s="5" t="s">
        <v>400</v>
      </c>
      <c r="H75" s="5">
        <v>2</v>
      </c>
      <c r="I75" s="5" t="s">
        <v>729</v>
      </c>
      <c r="J75" s="104" t="s">
        <v>24</v>
      </c>
      <c r="K75" s="104" t="s">
        <v>23</v>
      </c>
      <c r="L75" s="104" t="s">
        <v>23</v>
      </c>
      <c r="M75" s="5" t="s">
        <v>25</v>
      </c>
      <c r="N75" s="104" t="s">
        <v>600</v>
      </c>
      <c r="O75" s="5" t="s">
        <v>23</v>
      </c>
      <c r="P75" s="5" t="s">
        <v>23</v>
      </c>
      <c r="Q75" s="104" t="s">
        <v>4527</v>
      </c>
      <c r="R75" s="5" t="s">
        <v>23</v>
      </c>
      <c r="S75" s="5" t="s">
        <v>68</v>
      </c>
      <c r="T75" s="44" t="s">
        <v>57</v>
      </c>
      <c r="U75" s="105" t="s">
        <v>4513</v>
      </c>
      <c r="V75" s="44" t="s">
        <v>367</v>
      </c>
      <c r="W75" s="104" t="s">
        <v>30</v>
      </c>
      <c r="X75" s="5" t="s">
        <v>4487</v>
      </c>
      <c r="Y75" s="44"/>
    </row>
    <row r="76" spans="1:25" s="106" customFormat="1" ht="30" customHeight="1">
      <c r="A76" s="102">
        <v>75</v>
      </c>
      <c r="B76" s="5" t="s">
        <v>4531</v>
      </c>
      <c r="C76" s="5" t="s">
        <v>590</v>
      </c>
      <c r="D76" s="5" t="s">
        <v>4518</v>
      </c>
      <c r="E76" s="5" t="s">
        <v>47</v>
      </c>
      <c r="F76" s="5"/>
      <c r="G76" s="5" t="s">
        <v>400</v>
      </c>
      <c r="H76" s="5">
        <v>3</v>
      </c>
      <c r="I76" s="5" t="s">
        <v>23</v>
      </c>
      <c r="J76" s="5" t="s">
        <v>23</v>
      </c>
      <c r="K76" s="5" t="s">
        <v>23</v>
      </c>
      <c r="L76" s="5" t="s">
        <v>23</v>
      </c>
      <c r="M76" s="5" t="s">
        <v>25</v>
      </c>
      <c r="N76" s="5" t="s">
        <v>35</v>
      </c>
      <c r="O76" s="5" t="s">
        <v>23</v>
      </c>
      <c r="P76" s="5" t="s">
        <v>23</v>
      </c>
      <c r="Q76" s="5" t="s">
        <v>23</v>
      </c>
      <c r="R76" s="5" t="s">
        <v>23</v>
      </c>
      <c r="S76" s="5" t="s">
        <v>68</v>
      </c>
      <c r="T76" s="5" t="s">
        <v>57</v>
      </c>
      <c r="U76" s="105" t="s">
        <v>4513</v>
      </c>
      <c r="V76" s="5" t="s">
        <v>28</v>
      </c>
      <c r="W76" s="104" t="s">
        <v>30</v>
      </c>
      <c r="X76" s="5" t="s">
        <v>4532</v>
      </c>
      <c r="Y76" s="44"/>
    </row>
    <row r="77" spans="1:25" s="106" customFormat="1" ht="30" customHeight="1">
      <c r="A77" s="102">
        <v>76</v>
      </c>
      <c r="B77" s="5" t="s">
        <v>4531</v>
      </c>
      <c r="C77" s="5" t="s">
        <v>590</v>
      </c>
      <c r="D77" s="5" t="s">
        <v>4519</v>
      </c>
      <c r="E77" s="5" t="s">
        <v>47</v>
      </c>
      <c r="F77" s="5"/>
      <c r="G77" s="5" t="s">
        <v>400</v>
      </c>
      <c r="H77" s="5">
        <v>3</v>
      </c>
      <c r="I77" s="104" t="s">
        <v>318</v>
      </c>
      <c r="J77" s="5" t="s">
        <v>23</v>
      </c>
      <c r="K77" s="5" t="s">
        <v>23</v>
      </c>
      <c r="L77" s="5" t="s">
        <v>23</v>
      </c>
      <c r="M77" s="5" t="s">
        <v>25</v>
      </c>
      <c r="N77" s="5" t="s">
        <v>35</v>
      </c>
      <c r="O77" s="5" t="s">
        <v>36</v>
      </c>
      <c r="P77" s="5" t="s">
        <v>23</v>
      </c>
      <c r="Q77" s="5" t="s">
        <v>23</v>
      </c>
      <c r="R77" s="5" t="s">
        <v>23</v>
      </c>
      <c r="S77" s="5" t="s">
        <v>68</v>
      </c>
      <c r="T77" s="5" t="s">
        <v>57</v>
      </c>
      <c r="U77" s="105" t="s">
        <v>4513</v>
      </c>
      <c r="V77" s="5" t="s">
        <v>28</v>
      </c>
      <c r="W77" s="104" t="s">
        <v>30</v>
      </c>
      <c r="X77" s="5" t="s">
        <v>4532</v>
      </c>
      <c r="Y77" s="44"/>
    </row>
    <row r="78" spans="1:25" s="106" customFormat="1" ht="30" customHeight="1">
      <c r="A78" s="102">
        <v>77</v>
      </c>
      <c r="B78" s="5" t="s">
        <v>4531</v>
      </c>
      <c r="C78" s="5" t="s">
        <v>590</v>
      </c>
      <c r="D78" s="5" t="s">
        <v>4520</v>
      </c>
      <c r="E78" s="5" t="s">
        <v>47</v>
      </c>
      <c r="F78" s="5"/>
      <c r="G78" s="5" t="s">
        <v>400</v>
      </c>
      <c r="H78" s="5">
        <v>1</v>
      </c>
      <c r="I78" s="104" t="s">
        <v>992</v>
      </c>
      <c r="J78" s="104" t="s">
        <v>24</v>
      </c>
      <c r="K78" s="5" t="s">
        <v>23</v>
      </c>
      <c r="L78" s="5" t="s">
        <v>23</v>
      </c>
      <c r="M78" s="5" t="s">
        <v>25</v>
      </c>
      <c r="N78" s="104" t="s">
        <v>600</v>
      </c>
      <c r="O78" s="5" t="s">
        <v>23</v>
      </c>
      <c r="P78" s="5" t="s">
        <v>23</v>
      </c>
      <c r="Q78" s="104" t="s">
        <v>4527</v>
      </c>
      <c r="R78" s="5" t="s">
        <v>23</v>
      </c>
      <c r="S78" s="5" t="s">
        <v>68</v>
      </c>
      <c r="T78" s="5" t="s">
        <v>57</v>
      </c>
      <c r="U78" s="105" t="s">
        <v>4513</v>
      </c>
      <c r="V78" s="5" t="s">
        <v>28</v>
      </c>
      <c r="W78" s="104" t="s">
        <v>30</v>
      </c>
      <c r="X78" s="5" t="s">
        <v>4532</v>
      </c>
      <c r="Y78" s="44"/>
    </row>
    <row r="79" spans="1:25" s="106" customFormat="1" ht="30" customHeight="1">
      <c r="A79" s="102">
        <v>78</v>
      </c>
      <c r="B79" s="5" t="s">
        <v>4531</v>
      </c>
      <c r="C79" s="5" t="s">
        <v>590</v>
      </c>
      <c r="D79" s="5" t="s">
        <v>4521</v>
      </c>
      <c r="E79" s="5" t="s">
        <v>47</v>
      </c>
      <c r="F79" s="5"/>
      <c r="G79" s="5" t="s">
        <v>400</v>
      </c>
      <c r="H79" s="5">
        <v>1</v>
      </c>
      <c r="I79" s="5" t="s">
        <v>599</v>
      </c>
      <c r="J79" s="104" t="s">
        <v>24</v>
      </c>
      <c r="K79" s="5" t="s">
        <v>23</v>
      </c>
      <c r="L79" s="5" t="s">
        <v>23</v>
      </c>
      <c r="M79" s="5" t="s">
        <v>1135</v>
      </c>
      <c r="N79" s="104" t="s">
        <v>600</v>
      </c>
      <c r="O79" s="5" t="s">
        <v>23</v>
      </c>
      <c r="P79" s="5" t="s">
        <v>23</v>
      </c>
      <c r="Q79" s="5" t="s">
        <v>23</v>
      </c>
      <c r="R79" s="5" t="s">
        <v>23</v>
      </c>
      <c r="S79" s="5" t="s">
        <v>68</v>
      </c>
      <c r="T79" s="5" t="s">
        <v>57</v>
      </c>
      <c r="U79" s="105" t="s">
        <v>4513</v>
      </c>
      <c r="V79" s="5" t="s">
        <v>28</v>
      </c>
      <c r="W79" s="104" t="s">
        <v>30</v>
      </c>
      <c r="X79" s="5" t="s">
        <v>4532</v>
      </c>
      <c r="Y79" s="44"/>
    </row>
    <row r="80" spans="1:25" s="106" customFormat="1" ht="30" customHeight="1">
      <c r="A80" s="102">
        <v>79</v>
      </c>
      <c r="B80" s="5" t="s">
        <v>4531</v>
      </c>
      <c r="C80" s="5" t="s">
        <v>590</v>
      </c>
      <c r="D80" s="5" t="s">
        <v>4522</v>
      </c>
      <c r="E80" s="5" t="s">
        <v>47</v>
      </c>
      <c r="F80" s="5"/>
      <c r="G80" s="5" t="s">
        <v>400</v>
      </c>
      <c r="H80" s="5">
        <v>1</v>
      </c>
      <c r="I80" s="5" t="s">
        <v>594</v>
      </c>
      <c r="J80" s="104" t="s">
        <v>24</v>
      </c>
      <c r="K80" s="5" t="s">
        <v>23</v>
      </c>
      <c r="L80" s="5" t="s">
        <v>23</v>
      </c>
      <c r="M80" s="5" t="s">
        <v>1135</v>
      </c>
      <c r="N80" s="5" t="s">
        <v>596</v>
      </c>
      <c r="O80" s="5" t="s">
        <v>23</v>
      </c>
      <c r="P80" s="5" t="s">
        <v>23</v>
      </c>
      <c r="Q80" s="104" t="s">
        <v>23</v>
      </c>
      <c r="R80" s="5" t="s">
        <v>23</v>
      </c>
      <c r="S80" s="5" t="s">
        <v>68</v>
      </c>
      <c r="T80" s="5" t="s">
        <v>57</v>
      </c>
      <c r="U80" s="105" t="s">
        <v>4513</v>
      </c>
      <c r="V80" s="5" t="s">
        <v>28</v>
      </c>
      <c r="W80" s="104" t="s">
        <v>30</v>
      </c>
      <c r="X80" s="5" t="s">
        <v>4532</v>
      </c>
      <c r="Y80" s="44"/>
    </row>
    <row r="81" spans="1:25" s="106" customFormat="1" ht="30" customHeight="1">
      <c r="A81" s="102">
        <v>80</v>
      </c>
      <c r="B81" s="5" t="s">
        <v>4531</v>
      </c>
      <c r="C81" s="5" t="s">
        <v>590</v>
      </c>
      <c r="D81" s="5" t="s">
        <v>4530</v>
      </c>
      <c r="E81" s="5" t="s">
        <v>47</v>
      </c>
      <c r="F81" s="5"/>
      <c r="G81" s="5" t="s">
        <v>400</v>
      </c>
      <c r="H81" s="5">
        <v>1</v>
      </c>
      <c r="I81" s="5" t="s">
        <v>729</v>
      </c>
      <c r="J81" s="104" t="s">
        <v>24</v>
      </c>
      <c r="K81" s="5" t="s">
        <v>23</v>
      </c>
      <c r="L81" s="5" t="s">
        <v>23</v>
      </c>
      <c r="M81" s="5" t="s">
        <v>25</v>
      </c>
      <c r="N81" s="104" t="s">
        <v>600</v>
      </c>
      <c r="O81" s="5" t="s">
        <v>23</v>
      </c>
      <c r="P81" s="5" t="s">
        <v>23</v>
      </c>
      <c r="Q81" s="104" t="s">
        <v>4527</v>
      </c>
      <c r="R81" s="5" t="s">
        <v>23</v>
      </c>
      <c r="S81" s="5" t="s">
        <v>68</v>
      </c>
      <c r="T81" s="5" t="s">
        <v>57</v>
      </c>
      <c r="U81" s="105" t="s">
        <v>4513</v>
      </c>
      <c r="V81" s="5" t="s">
        <v>367</v>
      </c>
      <c r="W81" s="104" t="s">
        <v>30</v>
      </c>
      <c r="X81" s="5" t="s">
        <v>4532</v>
      </c>
      <c r="Y81" s="44"/>
    </row>
    <row r="82" spans="1:25" s="106" customFormat="1" ht="30" customHeight="1">
      <c r="A82" s="102">
        <v>81</v>
      </c>
      <c r="B82" s="5" t="s">
        <v>4533</v>
      </c>
      <c r="C82" s="5" t="s">
        <v>4510</v>
      </c>
      <c r="D82" s="5" t="s">
        <v>1270</v>
      </c>
      <c r="E82" s="5" t="s">
        <v>47</v>
      </c>
      <c r="F82" s="5" t="s">
        <v>429</v>
      </c>
      <c r="G82" s="5" t="s">
        <v>400</v>
      </c>
      <c r="H82" s="5">
        <v>6</v>
      </c>
      <c r="I82" s="5" t="s">
        <v>23</v>
      </c>
      <c r="J82" s="5" t="s">
        <v>23</v>
      </c>
      <c r="K82" s="5" t="s">
        <v>38</v>
      </c>
      <c r="L82" s="5" t="s">
        <v>23</v>
      </c>
      <c r="M82" s="5" t="s">
        <v>25</v>
      </c>
      <c r="N82" s="5" t="s">
        <v>35</v>
      </c>
      <c r="O82" s="5" t="s">
        <v>23</v>
      </c>
      <c r="P82" s="5" t="s">
        <v>4534</v>
      </c>
      <c r="Q82" s="5" t="s">
        <v>23</v>
      </c>
      <c r="R82" s="5" t="s">
        <v>23</v>
      </c>
      <c r="S82" s="5" t="s">
        <v>68</v>
      </c>
      <c r="T82" s="5" t="s">
        <v>57</v>
      </c>
      <c r="U82" s="105" t="s">
        <v>4513</v>
      </c>
      <c r="V82" s="5" t="s">
        <v>28</v>
      </c>
      <c r="W82" s="104" t="s">
        <v>30</v>
      </c>
      <c r="X82" s="5" t="s">
        <v>4532</v>
      </c>
      <c r="Y82" s="44"/>
    </row>
    <row r="83" spans="1:25" s="106" customFormat="1" ht="30" customHeight="1">
      <c r="A83" s="102">
        <v>82</v>
      </c>
      <c r="B83" s="5" t="s">
        <v>4533</v>
      </c>
      <c r="C83" s="5" t="s">
        <v>4510</v>
      </c>
      <c r="D83" s="5" t="s">
        <v>1269</v>
      </c>
      <c r="E83" s="5" t="s">
        <v>47</v>
      </c>
      <c r="F83" s="5" t="s">
        <v>429</v>
      </c>
      <c r="G83" s="5" t="s">
        <v>400</v>
      </c>
      <c r="H83" s="5">
        <v>6</v>
      </c>
      <c r="I83" s="5" t="s">
        <v>23</v>
      </c>
      <c r="J83" s="5" t="s">
        <v>23</v>
      </c>
      <c r="K83" s="5" t="s">
        <v>34</v>
      </c>
      <c r="L83" s="5" t="s">
        <v>23</v>
      </c>
      <c r="M83" s="5" t="s">
        <v>25</v>
      </c>
      <c r="N83" s="5" t="s">
        <v>35</v>
      </c>
      <c r="O83" s="5" t="s">
        <v>23</v>
      </c>
      <c r="P83" s="5" t="s">
        <v>4534</v>
      </c>
      <c r="Q83" s="5" t="s">
        <v>23</v>
      </c>
      <c r="R83" s="5" t="s">
        <v>23</v>
      </c>
      <c r="S83" s="5" t="s">
        <v>68</v>
      </c>
      <c r="T83" s="5" t="s">
        <v>57</v>
      </c>
      <c r="U83" s="105" t="s">
        <v>4513</v>
      </c>
      <c r="V83" s="5" t="s">
        <v>28</v>
      </c>
      <c r="W83" s="104" t="s">
        <v>30</v>
      </c>
      <c r="X83" s="5" t="s">
        <v>4532</v>
      </c>
      <c r="Y83" s="44"/>
    </row>
    <row r="84" spans="1:25" s="106" customFormat="1" ht="30" customHeight="1">
      <c r="A84" s="102">
        <v>83</v>
      </c>
      <c r="B84" s="109" t="s">
        <v>4535</v>
      </c>
      <c r="C84" s="5" t="s">
        <v>4510</v>
      </c>
      <c r="D84" s="109" t="s">
        <v>4536</v>
      </c>
      <c r="E84" s="109" t="s">
        <v>47</v>
      </c>
      <c r="F84" s="110"/>
      <c r="G84" s="110" t="s">
        <v>400</v>
      </c>
      <c r="H84" s="109">
        <v>1</v>
      </c>
      <c r="I84" s="5" t="s">
        <v>23</v>
      </c>
      <c r="J84" s="109" t="s">
        <v>23</v>
      </c>
      <c r="K84" s="109" t="s">
        <v>23</v>
      </c>
      <c r="L84" s="109" t="s">
        <v>23</v>
      </c>
      <c r="M84" s="111" t="s">
        <v>25</v>
      </c>
      <c r="N84" s="109" t="s">
        <v>35</v>
      </c>
      <c r="O84" s="109" t="s">
        <v>23</v>
      </c>
      <c r="P84" s="5" t="s">
        <v>115</v>
      </c>
      <c r="Q84" s="109" t="s">
        <v>4527</v>
      </c>
      <c r="R84" s="109" t="s">
        <v>23</v>
      </c>
      <c r="S84" s="109" t="s">
        <v>68</v>
      </c>
      <c r="T84" s="5" t="s">
        <v>57</v>
      </c>
      <c r="U84" s="105" t="s">
        <v>4513</v>
      </c>
      <c r="V84" s="109" t="s">
        <v>28</v>
      </c>
      <c r="W84" s="104" t="s">
        <v>30</v>
      </c>
      <c r="X84" s="5" t="s">
        <v>4532</v>
      </c>
      <c r="Y84" s="44"/>
    </row>
    <row r="85" spans="1:25" s="106" customFormat="1" ht="41.25" customHeight="1">
      <c r="A85" s="102">
        <v>84</v>
      </c>
      <c r="B85" s="5" t="s">
        <v>4537</v>
      </c>
      <c r="C85" s="5" t="s">
        <v>4510</v>
      </c>
      <c r="D85" s="5" t="s">
        <v>1270</v>
      </c>
      <c r="E85" s="5" t="s">
        <v>47</v>
      </c>
      <c r="F85" s="5"/>
      <c r="G85" s="5" t="s">
        <v>400</v>
      </c>
      <c r="H85" s="5">
        <v>2</v>
      </c>
      <c r="I85" s="5" t="s">
        <v>23</v>
      </c>
      <c r="J85" s="5" t="s">
        <v>23</v>
      </c>
      <c r="K85" s="5" t="s">
        <v>38</v>
      </c>
      <c r="L85" s="5" t="s">
        <v>23</v>
      </c>
      <c r="M85" s="5" t="s">
        <v>25</v>
      </c>
      <c r="N85" s="5" t="s">
        <v>35</v>
      </c>
      <c r="O85" s="5" t="s">
        <v>23</v>
      </c>
      <c r="P85" s="5" t="s">
        <v>4538</v>
      </c>
      <c r="Q85" s="5" t="s">
        <v>4539</v>
      </c>
      <c r="R85" s="5" t="s">
        <v>23</v>
      </c>
      <c r="S85" s="5" t="s">
        <v>68</v>
      </c>
      <c r="T85" s="5" t="s">
        <v>57</v>
      </c>
      <c r="U85" s="105" t="s">
        <v>4513</v>
      </c>
      <c r="V85" s="5" t="s">
        <v>28</v>
      </c>
      <c r="W85" s="5" t="s">
        <v>30</v>
      </c>
      <c r="X85" s="103" t="s">
        <v>4540</v>
      </c>
      <c r="Y85" s="44"/>
    </row>
    <row r="86" spans="1:25" s="106" customFormat="1" ht="38.25" customHeight="1">
      <c r="A86" s="102">
        <v>85</v>
      </c>
      <c r="B86" s="5" t="s">
        <v>4537</v>
      </c>
      <c r="C86" s="5" t="s">
        <v>4510</v>
      </c>
      <c r="D86" s="5" t="s">
        <v>1269</v>
      </c>
      <c r="E86" s="5" t="s">
        <v>47</v>
      </c>
      <c r="F86" s="5"/>
      <c r="G86" s="5" t="s">
        <v>400</v>
      </c>
      <c r="H86" s="5">
        <v>2</v>
      </c>
      <c r="I86" s="5" t="s">
        <v>23</v>
      </c>
      <c r="J86" s="5" t="s">
        <v>23</v>
      </c>
      <c r="K86" s="5" t="s">
        <v>34</v>
      </c>
      <c r="L86" s="5" t="s">
        <v>23</v>
      </c>
      <c r="M86" s="5" t="s">
        <v>25</v>
      </c>
      <c r="N86" s="5" t="s">
        <v>35</v>
      </c>
      <c r="O86" s="5" t="s">
        <v>23</v>
      </c>
      <c r="P86" s="5" t="s">
        <v>4538</v>
      </c>
      <c r="Q86" s="5" t="s">
        <v>4539</v>
      </c>
      <c r="R86" s="5" t="s">
        <v>23</v>
      </c>
      <c r="S86" s="5" t="s">
        <v>68</v>
      </c>
      <c r="T86" s="5" t="s">
        <v>57</v>
      </c>
      <c r="U86" s="105" t="s">
        <v>4513</v>
      </c>
      <c r="V86" s="5" t="s">
        <v>28</v>
      </c>
      <c r="W86" s="5" t="s">
        <v>30</v>
      </c>
      <c r="X86" s="103" t="s">
        <v>4540</v>
      </c>
      <c r="Y86" s="44"/>
    </row>
    <row r="87" spans="1:25" s="106" customFormat="1" ht="30" customHeight="1">
      <c r="A87" s="102">
        <v>86</v>
      </c>
      <c r="B87" s="5" t="s">
        <v>4537</v>
      </c>
      <c r="C87" s="5" t="s">
        <v>4510</v>
      </c>
      <c r="D87" s="5" t="s">
        <v>1268</v>
      </c>
      <c r="E87" s="5" t="s">
        <v>47</v>
      </c>
      <c r="F87" s="5"/>
      <c r="G87" s="5" t="s">
        <v>400</v>
      </c>
      <c r="H87" s="5">
        <v>2</v>
      </c>
      <c r="I87" s="5" t="s">
        <v>23</v>
      </c>
      <c r="J87" s="5" t="s">
        <v>4541</v>
      </c>
      <c r="K87" s="5" t="s">
        <v>38</v>
      </c>
      <c r="L87" s="5" t="s">
        <v>23</v>
      </c>
      <c r="M87" s="5" t="s">
        <v>25</v>
      </c>
      <c r="N87" s="5" t="s">
        <v>35</v>
      </c>
      <c r="O87" s="5" t="s">
        <v>23</v>
      </c>
      <c r="P87" s="5" t="s">
        <v>371</v>
      </c>
      <c r="Q87" s="44" t="s">
        <v>23</v>
      </c>
      <c r="R87" s="5" t="s">
        <v>23</v>
      </c>
      <c r="S87" s="5" t="s">
        <v>68</v>
      </c>
      <c r="T87" s="5" t="s">
        <v>57</v>
      </c>
      <c r="U87" s="105" t="s">
        <v>4513</v>
      </c>
      <c r="V87" s="5" t="s">
        <v>28</v>
      </c>
      <c r="W87" s="5" t="s">
        <v>30</v>
      </c>
      <c r="X87" s="103" t="s">
        <v>4540</v>
      </c>
      <c r="Y87" s="44"/>
    </row>
    <row r="88" spans="1:25" s="106" customFormat="1" ht="39" customHeight="1">
      <c r="A88" s="102">
        <v>87</v>
      </c>
      <c r="B88" s="5" t="s">
        <v>4537</v>
      </c>
      <c r="C88" s="5" t="s">
        <v>4510</v>
      </c>
      <c r="D88" s="5" t="s">
        <v>4517</v>
      </c>
      <c r="E88" s="5" t="s">
        <v>47</v>
      </c>
      <c r="F88" s="5"/>
      <c r="G88" s="5" t="s">
        <v>400</v>
      </c>
      <c r="H88" s="5">
        <v>2</v>
      </c>
      <c r="I88" s="5" t="s">
        <v>23</v>
      </c>
      <c r="J88" s="5" t="s">
        <v>23</v>
      </c>
      <c r="K88" s="5" t="s">
        <v>34</v>
      </c>
      <c r="L88" s="5" t="s">
        <v>23</v>
      </c>
      <c r="M88" s="5" t="s">
        <v>25</v>
      </c>
      <c r="N88" s="5" t="s">
        <v>35</v>
      </c>
      <c r="O88" s="5" t="s">
        <v>23</v>
      </c>
      <c r="P88" s="5" t="s">
        <v>4538</v>
      </c>
      <c r="Q88" s="44" t="s">
        <v>23</v>
      </c>
      <c r="R88" s="5" t="s">
        <v>23</v>
      </c>
      <c r="S88" s="5" t="s">
        <v>68</v>
      </c>
      <c r="T88" s="5" t="s">
        <v>57</v>
      </c>
      <c r="U88" s="105" t="s">
        <v>4513</v>
      </c>
      <c r="V88" s="5" t="s">
        <v>28</v>
      </c>
      <c r="W88" s="5" t="s">
        <v>30</v>
      </c>
      <c r="X88" s="103" t="s">
        <v>4540</v>
      </c>
      <c r="Y88" s="44"/>
    </row>
    <row r="89" spans="1:25" s="106" customFormat="1" ht="63" customHeight="1">
      <c r="A89" s="102">
        <v>88</v>
      </c>
      <c r="B89" s="5" t="s">
        <v>4539</v>
      </c>
      <c r="C89" s="5" t="s">
        <v>590</v>
      </c>
      <c r="D89" s="5" t="s">
        <v>4518</v>
      </c>
      <c r="E89" s="5" t="s">
        <v>47</v>
      </c>
      <c r="F89" s="5"/>
      <c r="G89" s="5" t="s">
        <v>400</v>
      </c>
      <c r="H89" s="5">
        <v>10</v>
      </c>
      <c r="I89" s="5" t="s">
        <v>23</v>
      </c>
      <c r="J89" s="5" t="s">
        <v>23</v>
      </c>
      <c r="K89" s="5" t="s">
        <v>23</v>
      </c>
      <c r="L89" s="5" t="s">
        <v>23</v>
      </c>
      <c r="M89" s="5" t="s">
        <v>25</v>
      </c>
      <c r="N89" s="5" t="s">
        <v>35</v>
      </c>
      <c r="O89" s="5" t="s">
        <v>23</v>
      </c>
      <c r="P89" s="5" t="s">
        <v>4542</v>
      </c>
      <c r="Q89" s="5" t="s">
        <v>4539</v>
      </c>
      <c r="R89" s="5" t="s">
        <v>23</v>
      </c>
      <c r="S89" s="112" t="s">
        <v>68</v>
      </c>
      <c r="T89" s="5" t="s">
        <v>57</v>
      </c>
      <c r="U89" s="105" t="s">
        <v>4513</v>
      </c>
      <c r="V89" s="44" t="s">
        <v>28</v>
      </c>
      <c r="W89" s="5" t="s">
        <v>30</v>
      </c>
      <c r="X89" s="103" t="s">
        <v>4540</v>
      </c>
      <c r="Y89" s="44"/>
    </row>
    <row r="90" spans="1:25" s="106" customFormat="1" ht="61.5" customHeight="1">
      <c r="A90" s="102">
        <v>89</v>
      </c>
      <c r="B90" s="5" t="s">
        <v>4539</v>
      </c>
      <c r="C90" s="5" t="s">
        <v>590</v>
      </c>
      <c r="D90" s="5" t="s">
        <v>4519</v>
      </c>
      <c r="E90" s="5" t="s">
        <v>47</v>
      </c>
      <c r="F90" s="5"/>
      <c r="G90" s="5" t="s">
        <v>400</v>
      </c>
      <c r="H90" s="5">
        <v>9</v>
      </c>
      <c r="I90" s="5" t="s">
        <v>23</v>
      </c>
      <c r="J90" s="5" t="s">
        <v>23</v>
      </c>
      <c r="K90" s="5" t="s">
        <v>23</v>
      </c>
      <c r="L90" s="5" t="s">
        <v>23</v>
      </c>
      <c r="M90" s="5" t="s">
        <v>25</v>
      </c>
      <c r="N90" s="5" t="s">
        <v>35</v>
      </c>
      <c r="O90" s="5" t="s">
        <v>23</v>
      </c>
      <c r="P90" s="5" t="s">
        <v>4542</v>
      </c>
      <c r="Q90" s="5" t="s">
        <v>23</v>
      </c>
      <c r="R90" s="5" t="s">
        <v>23</v>
      </c>
      <c r="S90" s="112" t="s">
        <v>68</v>
      </c>
      <c r="T90" s="5" t="s">
        <v>57</v>
      </c>
      <c r="U90" s="105" t="s">
        <v>4513</v>
      </c>
      <c r="V90" s="44" t="s">
        <v>28</v>
      </c>
      <c r="W90" s="5" t="s">
        <v>30</v>
      </c>
      <c r="X90" s="103" t="s">
        <v>4540</v>
      </c>
      <c r="Y90" s="44"/>
    </row>
    <row r="91" spans="1:25" s="106" customFormat="1" ht="30" customHeight="1">
      <c r="A91" s="102">
        <v>90</v>
      </c>
      <c r="B91" s="5" t="s">
        <v>4539</v>
      </c>
      <c r="C91" s="5" t="s">
        <v>590</v>
      </c>
      <c r="D91" s="5" t="s">
        <v>4520</v>
      </c>
      <c r="E91" s="5" t="s">
        <v>47</v>
      </c>
      <c r="F91" s="5"/>
      <c r="G91" s="5" t="s">
        <v>400</v>
      </c>
      <c r="H91" s="5">
        <v>8</v>
      </c>
      <c r="I91" s="104" t="s">
        <v>318</v>
      </c>
      <c r="J91" s="5" t="s">
        <v>23</v>
      </c>
      <c r="K91" s="5" t="s">
        <v>38</v>
      </c>
      <c r="L91" s="5" t="s">
        <v>23</v>
      </c>
      <c r="M91" s="5" t="s">
        <v>25</v>
      </c>
      <c r="N91" s="5" t="s">
        <v>35</v>
      </c>
      <c r="O91" s="5" t="s">
        <v>36</v>
      </c>
      <c r="P91" s="5" t="s">
        <v>23</v>
      </c>
      <c r="Q91" s="5" t="s">
        <v>23</v>
      </c>
      <c r="R91" s="5" t="s">
        <v>23</v>
      </c>
      <c r="S91" s="5" t="s">
        <v>68</v>
      </c>
      <c r="T91" s="5" t="s">
        <v>57</v>
      </c>
      <c r="U91" s="105" t="s">
        <v>4513</v>
      </c>
      <c r="V91" s="44" t="s">
        <v>28</v>
      </c>
      <c r="W91" s="5" t="s">
        <v>30</v>
      </c>
      <c r="X91" s="103" t="s">
        <v>4540</v>
      </c>
      <c r="Y91" s="44"/>
    </row>
    <row r="92" spans="1:25" s="106" customFormat="1" ht="30" customHeight="1">
      <c r="A92" s="102">
        <v>91</v>
      </c>
      <c r="B92" s="5" t="s">
        <v>4539</v>
      </c>
      <c r="C92" s="5" t="s">
        <v>590</v>
      </c>
      <c r="D92" s="5" t="s">
        <v>4521</v>
      </c>
      <c r="E92" s="5" t="s">
        <v>47</v>
      </c>
      <c r="F92" s="5"/>
      <c r="G92" s="5" t="s">
        <v>400</v>
      </c>
      <c r="H92" s="5">
        <v>8</v>
      </c>
      <c r="I92" s="104" t="s">
        <v>318</v>
      </c>
      <c r="J92" s="5" t="s">
        <v>23</v>
      </c>
      <c r="K92" s="5" t="s">
        <v>34</v>
      </c>
      <c r="L92" s="5" t="s">
        <v>23</v>
      </c>
      <c r="M92" s="5" t="s">
        <v>25</v>
      </c>
      <c r="N92" s="5" t="s">
        <v>35</v>
      </c>
      <c r="O92" s="5" t="s">
        <v>36</v>
      </c>
      <c r="P92" s="5" t="s">
        <v>23</v>
      </c>
      <c r="Q92" s="5" t="s">
        <v>23</v>
      </c>
      <c r="R92" s="5" t="s">
        <v>23</v>
      </c>
      <c r="S92" s="5" t="s">
        <v>68</v>
      </c>
      <c r="T92" s="5" t="s">
        <v>57</v>
      </c>
      <c r="U92" s="105" t="s">
        <v>4513</v>
      </c>
      <c r="V92" s="44" t="s">
        <v>28</v>
      </c>
      <c r="W92" s="5" t="s">
        <v>30</v>
      </c>
      <c r="X92" s="103" t="s">
        <v>4540</v>
      </c>
      <c r="Y92" s="44"/>
    </row>
    <row r="93" spans="1:25" s="106" customFormat="1" ht="30" customHeight="1">
      <c r="A93" s="102">
        <v>92</v>
      </c>
      <c r="B93" s="5" t="s">
        <v>4539</v>
      </c>
      <c r="C93" s="5" t="s">
        <v>590</v>
      </c>
      <c r="D93" s="5" t="s">
        <v>4522</v>
      </c>
      <c r="E93" s="5" t="s">
        <v>47</v>
      </c>
      <c r="F93" s="5"/>
      <c r="G93" s="5" t="s">
        <v>400</v>
      </c>
      <c r="H93" s="5">
        <v>3</v>
      </c>
      <c r="I93" s="5" t="s">
        <v>594</v>
      </c>
      <c r="J93" s="5" t="s">
        <v>24</v>
      </c>
      <c r="K93" s="5" t="s">
        <v>38</v>
      </c>
      <c r="L93" s="5" t="s">
        <v>23</v>
      </c>
      <c r="M93" s="5" t="s">
        <v>1135</v>
      </c>
      <c r="N93" s="5" t="s">
        <v>596</v>
      </c>
      <c r="O93" s="5" t="s">
        <v>23</v>
      </c>
      <c r="P93" s="5" t="s">
        <v>23</v>
      </c>
      <c r="Q93" s="104" t="s">
        <v>23</v>
      </c>
      <c r="R93" s="5" t="s">
        <v>23</v>
      </c>
      <c r="S93" s="5" t="s">
        <v>68</v>
      </c>
      <c r="T93" s="5" t="s">
        <v>57</v>
      </c>
      <c r="U93" s="105" t="s">
        <v>4513</v>
      </c>
      <c r="V93" s="44" t="s">
        <v>28</v>
      </c>
      <c r="W93" s="5" t="s">
        <v>30</v>
      </c>
      <c r="X93" s="103" t="s">
        <v>4540</v>
      </c>
      <c r="Y93" s="44"/>
    </row>
    <row r="94" spans="1:25" s="106" customFormat="1" ht="30" customHeight="1">
      <c r="A94" s="102">
        <v>93</v>
      </c>
      <c r="B94" s="5" t="s">
        <v>4539</v>
      </c>
      <c r="C94" s="5" t="s">
        <v>590</v>
      </c>
      <c r="D94" s="5" t="s">
        <v>4524</v>
      </c>
      <c r="E94" s="5" t="s">
        <v>47</v>
      </c>
      <c r="F94" s="5"/>
      <c r="G94" s="5" t="s">
        <v>400</v>
      </c>
      <c r="H94" s="5">
        <v>3</v>
      </c>
      <c r="I94" s="5" t="s">
        <v>594</v>
      </c>
      <c r="J94" s="5" t="s">
        <v>24</v>
      </c>
      <c r="K94" s="5" t="s">
        <v>34</v>
      </c>
      <c r="L94" s="5" t="s">
        <v>23</v>
      </c>
      <c r="M94" s="5" t="s">
        <v>1135</v>
      </c>
      <c r="N94" s="5" t="s">
        <v>596</v>
      </c>
      <c r="O94" s="5" t="s">
        <v>23</v>
      </c>
      <c r="P94" s="5" t="s">
        <v>23</v>
      </c>
      <c r="Q94" s="104" t="s">
        <v>23</v>
      </c>
      <c r="R94" s="5" t="s">
        <v>23</v>
      </c>
      <c r="S94" s="5" t="s">
        <v>68</v>
      </c>
      <c r="T94" s="5" t="s">
        <v>57</v>
      </c>
      <c r="U94" s="105" t="s">
        <v>4513</v>
      </c>
      <c r="V94" s="44" t="s">
        <v>28</v>
      </c>
      <c r="W94" s="5" t="s">
        <v>30</v>
      </c>
      <c r="X94" s="103" t="s">
        <v>4540</v>
      </c>
      <c r="Y94" s="44"/>
    </row>
    <row r="95" spans="1:25" s="106" customFormat="1" ht="30" customHeight="1">
      <c r="A95" s="102">
        <v>94</v>
      </c>
      <c r="B95" s="5" t="s">
        <v>4539</v>
      </c>
      <c r="C95" s="5" t="s">
        <v>590</v>
      </c>
      <c r="D95" s="5" t="s">
        <v>4525</v>
      </c>
      <c r="E95" s="5" t="s">
        <v>47</v>
      </c>
      <c r="F95" s="5"/>
      <c r="G95" s="5" t="s">
        <v>400</v>
      </c>
      <c r="H95" s="5">
        <v>2</v>
      </c>
      <c r="I95" s="5" t="s">
        <v>599</v>
      </c>
      <c r="J95" s="5" t="s">
        <v>24</v>
      </c>
      <c r="K95" s="5" t="s">
        <v>23</v>
      </c>
      <c r="L95" s="5" t="s">
        <v>23</v>
      </c>
      <c r="M95" s="5" t="s">
        <v>1135</v>
      </c>
      <c r="N95" s="104" t="s">
        <v>600</v>
      </c>
      <c r="O95" s="5" t="s">
        <v>23</v>
      </c>
      <c r="P95" s="5" t="s">
        <v>23</v>
      </c>
      <c r="Q95" s="5" t="s">
        <v>23</v>
      </c>
      <c r="R95" s="5" t="s">
        <v>23</v>
      </c>
      <c r="S95" s="5" t="s">
        <v>68</v>
      </c>
      <c r="T95" s="5" t="s">
        <v>57</v>
      </c>
      <c r="U95" s="105" t="s">
        <v>4513</v>
      </c>
      <c r="V95" s="44" t="s">
        <v>28</v>
      </c>
      <c r="W95" s="5" t="s">
        <v>30</v>
      </c>
      <c r="X95" s="103" t="s">
        <v>4540</v>
      </c>
      <c r="Y95" s="44"/>
    </row>
    <row r="96" spans="1:25" s="106" customFormat="1" ht="30" customHeight="1">
      <c r="A96" s="102">
        <v>95</v>
      </c>
      <c r="B96" s="5" t="s">
        <v>4539</v>
      </c>
      <c r="C96" s="5" t="s">
        <v>590</v>
      </c>
      <c r="D96" s="5" t="s">
        <v>4526</v>
      </c>
      <c r="E96" s="5" t="s">
        <v>47</v>
      </c>
      <c r="F96" s="5"/>
      <c r="G96" s="5" t="s">
        <v>400</v>
      </c>
      <c r="H96" s="5">
        <v>2</v>
      </c>
      <c r="I96" s="104" t="s">
        <v>992</v>
      </c>
      <c r="J96" s="5" t="s">
        <v>24</v>
      </c>
      <c r="K96" s="5" t="s">
        <v>38</v>
      </c>
      <c r="L96" s="5" t="s">
        <v>23</v>
      </c>
      <c r="M96" s="5" t="s">
        <v>25</v>
      </c>
      <c r="N96" s="104" t="s">
        <v>600</v>
      </c>
      <c r="O96" s="5" t="s">
        <v>23</v>
      </c>
      <c r="P96" s="5" t="s">
        <v>23</v>
      </c>
      <c r="Q96" s="104" t="s">
        <v>4527</v>
      </c>
      <c r="R96" s="5" t="s">
        <v>23</v>
      </c>
      <c r="S96" s="5" t="s">
        <v>68</v>
      </c>
      <c r="T96" s="5" t="s">
        <v>57</v>
      </c>
      <c r="U96" s="105" t="s">
        <v>4513</v>
      </c>
      <c r="V96" s="44" t="s">
        <v>28</v>
      </c>
      <c r="W96" s="5" t="s">
        <v>30</v>
      </c>
      <c r="X96" s="103" t="s">
        <v>4540</v>
      </c>
      <c r="Y96" s="44"/>
    </row>
    <row r="97" spans="1:25" s="106" customFormat="1" ht="30" customHeight="1">
      <c r="A97" s="102">
        <v>96</v>
      </c>
      <c r="B97" s="5" t="s">
        <v>4539</v>
      </c>
      <c r="C97" s="5" t="s">
        <v>590</v>
      </c>
      <c r="D97" s="5" t="s">
        <v>4528</v>
      </c>
      <c r="E97" s="5" t="s">
        <v>47</v>
      </c>
      <c r="F97" s="5"/>
      <c r="G97" s="5" t="s">
        <v>400</v>
      </c>
      <c r="H97" s="5">
        <v>2</v>
      </c>
      <c r="I97" s="104" t="s">
        <v>992</v>
      </c>
      <c r="J97" s="5" t="s">
        <v>24</v>
      </c>
      <c r="K97" s="5" t="s">
        <v>34</v>
      </c>
      <c r="L97" s="5" t="s">
        <v>23</v>
      </c>
      <c r="M97" s="5" t="s">
        <v>25</v>
      </c>
      <c r="N97" s="104" t="s">
        <v>600</v>
      </c>
      <c r="O97" s="5" t="s">
        <v>23</v>
      </c>
      <c r="P97" s="5" t="s">
        <v>23</v>
      </c>
      <c r="Q97" s="104" t="s">
        <v>4527</v>
      </c>
      <c r="R97" s="5" t="s">
        <v>23</v>
      </c>
      <c r="S97" s="5" t="s">
        <v>68</v>
      </c>
      <c r="T97" s="5" t="s">
        <v>57</v>
      </c>
      <c r="U97" s="105" t="s">
        <v>4513</v>
      </c>
      <c r="V97" s="44" t="s">
        <v>28</v>
      </c>
      <c r="W97" s="5" t="s">
        <v>30</v>
      </c>
      <c r="X97" s="103" t="s">
        <v>4540</v>
      </c>
      <c r="Y97" s="44"/>
    </row>
    <row r="98" spans="1:25" s="106" customFormat="1" ht="30" customHeight="1">
      <c r="A98" s="102">
        <v>97</v>
      </c>
      <c r="B98" s="5" t="s">
        <v>4539</v>
      </c>
      <c r="C98" s="5" t="s">
        <v>590</v>
      </c>
      <c r="D98" s="5" t="s">
        <v>4529</v>
      </c>
      <c r="E98" s="5" t="s">
        <v>47</v>
      </c>
      <c r="F98" s="5"/>
      <c r="G98" s="5" t="s">
        <v>400</v>
      </c>
      <c r="H98" s="5">
        <v>3</v>
      </c>
      <c r="I98" s="5" t="s">
        <v>729</v>
      </c>
      <c r="J98" s="5" t="s">
        <v>24</v>
      </c>
      <c r="K98" s="5" t="s">
        <v>23</v>
      </c>
      <c r="L98" s="5" t="s">
        <v>23</v>
      </c>
      <c r="M98" s="5" t="s">
        <v>25</v>
      </c>
      <c r="N98" s="104" t="s">
        <v>600</v>
      </c>
      <c r="O98" s="5" t="s">
        <v>23</v>
      </c>
      <c r="P98" s="5" t="s">
        <v>23</v>
      </c>
      <c r="Q98" s="104" t="s">
        <v>4527</v>
      </c>
      <c r="R98" s="5" t="s">
        <v>23</v>
      </c>
      <c r="S98" s="5" t="s">
        <v>68</v>
      </c>
      <c r="T98" s="5" t="s">
        <v>57</v>
      </c>
      <c r="U98" s="105" t="s">
        <v>4513</v>
      </c>
      <c r="V98" s="44" t="s">
        <v>367</v>
      </c>
      <c r="W98" s="5" t="s">
        <v>30</v>
      </c>
      <c r="X98" s="103" t="s">
        <v>4540</v>
      </c>
      <c r="Y98" s="44"/>
    </row>
    <row r="99" spans="1:25" s="113" customFormat="1" ht="44.25" customHeight="1">
      <c r="A99" s="102">
        <v>98</v>
      </c>
      <c r="B99" s="5" t="s">
        <v>4543</v>
      </c>
      <c r="C99" s="5" t="s">
        <v>4510</v>
      </c>
      <c r="D99" s="5" t="s">
        <v>1270</v>
      </c>
      <c r="E99" s="44" t="s">
        <v>47</v>
      </c>
      <c r="F99" s="5" t="s">
        <v>2495</v>
      </c>
      <c r="G99" s="5" t="s">
        <v>400</v>
      </c>
      <c r="H99" s="44">
        <v>2</v>
      </c>
      <c r="I99" s="44" t="s">
        <v>23</v>
      </c>
      <c r="J99" s="44" t="s">
        <v>23</v>
      </c>
      <c r="K99" s="44" t="s">
        <v>38</v>
      </c>
      <c r="L99" s="44" t="s">
        <v>23</v>
      </c>
      <c r="M99" s="5" t="s">
        <v>25</v>
      </c>
      <c r="N99" s="5" t="s">
        <v>35</v>
      </c>
      <c r="O99" s="5" t="s">
        <v>36</v>
      </c>
      <c r="P99" s="5" t="s">
        <v>4544</v>
      </c>
      <c r="Q99" s="5" t="s">
        <v>4545</v>
      </c>
      <c r="R99" s="44" t="s">
        <v>23</v>
      </c>
      <c r="S99" s="44" t="s">
        <v>68</v>
      </c>
      <c r="T99" s="5" t="s">
        <v>57</v>
      </c>
      <c r="U99" s="105" t="s">
        <v>4513</v>
      </c>
      <c r="V99" s="104" t="s">
        <v>28</v>
      </c>
      <c r="W99" s="104" t="s">
        <v>30</v>
      </c>
      <c r="X99" s="5" t="s">
        <v>4546</v>
      </c>
      <c r="Y99" s="44"/>
    </row>
    <row r="100" spans="1:25" s="113" customFormat="1" ht="38.25" customHeight="1">
      <c r="A100" s="102">
        <v>99</v>
      </c>
      <c r="B100" s="5" t="s">
        <v>4543</v>
      </c>
      <c r="C100" s="5" t="s">
        <v>4510</v>
      </c>
      <c r="D100" s="5" t="s">
        <v>1269</v>
      </c>
      <c r="E100" s="44" t="s">
        <v>47</v>
      </c>
      <c r="F100" s="5" t="s">
        <v>2495</v>
      </c>
      <c r="G100" s="5" t="s">
        <v>400</v>
      </c>
      <c r="H100" s="44">
        <v>2</v>
      </c>
      <c r="I100" s="44" t="s">
        <v>23</v>
      </c>
      <c r="J100" s="44" t="s">
        <v>23</v>
      </c>
      <c r="K100" s="44" t="s">
        <v>34</v>
      </c>
      <c r="L100" s="44" t="s">
        <v>23</v>
      </c>
      <c r="M100" s="5" t="s">
        <v>25</v>
      </c>
      <c r="N100" s="5" t="s">
        <v>35</v>
      </c>
      <c r="O100" s="5" t="s">
        <v>36</v>
      </c>
      <c r="P100" s="5" t="s">
        <v>4544</v>
      </c>
      <c r="Q100" s="44" t="s">
        <v>23</v>
      </c>
      <c r="R100" s="44" t="s">
        <v>23</v>
      </c>
      <c r="S100" s="44" t="s">
        <v>68</v>
      </c>
      <c r="T100" s="5" t="s">
        <v>57</v>
      </c>
      <c r="U100" s="105" t="s">
        <v>4513</v>
      </c>
      <c r="V100" s="104" t="s">
        <v>28</v>
      </c>
      <c r="W100" s="104" t="s">
        <v>30</v>
      </c>
      <c r="X100" s="5" t="s">
        <v>4546</v>
      </c>
      <c r="Y100" s="44"/>
    </row>
    <row r="101" spans="1:25" s="113" customFormat="1" ht="30" customHeight="1">
      <c r="A101" s="102">
        <v>100</v>
      </c>
      <c r="B101" s="5" t="s">
        <v>4545</v>
      </c>
      <c r="C101" s="5" t="s">
        <v>590</v>
      </c>
      <c r="D101" s="5" t="s">
        <v>4518</v>
      </c>
      <c r="E101" s="5" t="s">
        <v>47</v>
      </c>
      <c r="F101" s="5"/>
      <c r="G101" s="5" t="s">
        <v>400</v>
      </c>
      <c r="H101" s="5">
        <v>3</v>
      </c>
      <c r="I101" s="5" t="s">
        <v>23</v>
      </c>
      <c r="J101" s="5" t="s">
        <v>23</v>
      </c>
      <c r="K101" s="5" t="s">
        <v>38</v>
      </c>
      <c r="L101" s="5" t="s">
        <v>23</v>
      </c>
      <c r="M101" s="5" t="s">
        <v>25</v>
      </c>
      <c r="N101" s="5" t="s">
        <v>35</v>
      </c>
      <c r="O101" s="5" t="s">
        <v>23</v>
      </c>
      <c r="P101" s="5" t="s">
        <v>23</v>
      </c>
      <c r="Q101" s="5" t="s">
        <v>23</v>
      </c>
      <c r="R101" s="5" t="s">
        <v>23</v>
      </c>
      <c r="S101" s="5" t="s">
        <v>68</v>
      </c>
      <c r="T101" s="5" t="s">
        <v>57</v>
      </c>
      <c r="U101" s="105" t="s">
        <v>4513</v>
      </c>
      <c r="V101" s="104" t="s">
        <v>28</v>
      </c>
      <c r="W101" s="104" t="s">
        <v>30</v>
      </c>
      <c r="X101" s="5" t="s">
        <v>4546</v>
      </c>
      <c r="Y101" s="44"/>
    </row>
    <row r="102" spans="1:25" s="113" customFormat="1" ht="30" customHeight="1">
      <c r="A102" s="102">
        <v>101</v>
      </c>
      <c r="B102" s="5" t="s">
        <v>4545</v>
      </c>
      <c r="C102" s="5" t="s">
        <v>590</v>
      </c>
      <c r="D102" s="5" t="s">
        <v>4519</v>
      </c>
      <c r="E102" s="5" t="s">
        <v>47</v>
      </c>
      <c r="F102" s="5"/>
      <c r="G102" s="5" t="s">
        <v>400</v>
      </c>
      <c r="H102" s="5">
        <v>3</v>
      </c>
      <c r="I102" s="5" t="s">
        <v>23</v>
      </c>
      <c r="J102" s="5" t="s">
        <v>23</v>
      </c>
      <c r="K102" s="5" t="s">
        <v>34</v>
      </c>
      <c r="L102" s="5" t="s">
        <v>23</v>
      </c>
      <c r="M102" s="5" t="s">
        <v>25</v>
      </c>
      <c r="N102" s="5" t="s">
        <v>35</v>
      </c>
      <c r="O102" s="5" t="s">
        <v>23</v>
      </c>
      <c r="P102" s="5" t="s">
        <v>23</v>
      </c>
      <c r="Q102" s="5" t="s">
        <v>23</v>
      </c>
      <c r="R102" s="5" t="s">
        <v>23</v>
      </c>
      <c r="S102" s="5" t="s">
        <v>68</v>
      </c>
      <c r="T102" s="5" t="s">
        <v>57</v>
      </c>
      <c r="U102" s="105" t="s">
        <v>4513</v>
      </c>
      <c r="V102" s="104" t="s">
        <v>28</v>
      </c>
      <c r="W102" s="104" t="s">
        <v>30</v>
      </c>
      <c r="X102" s="5" t="s">
        <v>4546</v>
      </c>
      <c r="Y102" s="44"/>
    </row>
    <row r="103" spans="1:25" s="113" customFormat="1" ht="30" customHeight="1">
      <c r="A103" s="102">
        <v>102</v>
      </c>
      <c r="B103" s="5" t="s">
        <v>4545</v>
      </c>
      <c r="C103" s="5" t="s">
        <v>590</v>
      </c>
      <c r="D103" s="5" t="s">
        <v>4520</v>
      </c>
      <c r="E103" s="5" t="s">
        <v>47</v>
      </c>
      <c r="F103" s="5"/>
      <c r="G103" s="5" t="s">
        <v>400</v>
      </c>
      <c r="H103" s="5">
        <v>2</v>
      </c>
      <c r="I103" s="5" t="s">
        <v>23</v>
      </c>
      <c r="J103" s="5" t="s">
        <v>23</v>
      </c>
      <c r="K103" s="5" t="s">
        <v>23</v>
      </c>
      <c r="L103" s="5" t="s">
        <v>23</v>
      </c>
      <c r="M103" s="5" t="s">
        <v>25</v>
      </c>
      <c r="N103" s="5" t="s">
        <v>35</v>
      </c>
      <c r="O103" s="5" t="s">
        <v>23</v>
      </c>
      <c r="P103" s="5" t="s">
        <v>23</v>
      </c>
      <c r="Q103" s="5" t="s">
        <v>4545</v>
      </c>
      <c r="R103" s="5" t="s">
        <v>23</v>
      </c>
      <c r="S103" s="5" t="s">
        <v>68</v>
      </c>
      <c r="T103" s="5" t="s">
        <v>57</v>
      </c>
      <c r="U103" s="105" t="s">
        <v>4513</v>
      </c>
      <c r="V103" s="104" t="s">
        <v>28</v>
      </c>
      <c r="W103" s="104" t="s">
        <v>30</v>
      </c>
      <c r="X103" s="5" t="s">
        <v>4546</v>
      </c>
      <c r="Y103" s="44"/>
    </row>
    <row r="104" spans="1:25" s="113" customFormat="1" ht="30" customHeight="1">
      <c r="A104" s="102">
        <v>103</v>
      </c>
      <c r="B104" s="5" t="s">
        <v>4545</v>
      </c>
      <c r="C104" s="5" t="s">
        <v>590</v>
      </c>
      <c r="D104" s="5" t="s">
        <v>4521</v>
      </c>
      <c r="E104" s="5" t="s">
        <v>47</v>
      </c>
      <c r="F104" s="44"/>
      <c r="G104" s="44" t="s">
        <v>400</v>
      </c>
      <c r="H104" s="5">
        <v>1</v>
      </c>
      <c r="I104" s="5" t="s">
        <v>23</v>
      </c>
      <c r="J104" s="5" t="s">
        <v>23</v>
      </c>
      <c r="K104" s="5" t="s">
        <v>23</v>
      </c>
      <c r="L104" s="5" t="s">
        <v>4547</v>
      </c>
      <c r="M104" s="5" t="s">
        <v>25</v>
      </c>
      <c r="N104" s="104" t="s">
        <v>600</v>
      </c>
      <c r="O104" s="5" t="s">
        <v>23</v>
      </c>
      <c r="P104" s="5" t="s">
        <v>23</v>
      </c>
      <c r="Q104" s="5" t="s">
        <v>23</v>
      </c>
      <c r="R104" s="5" t="s">
        <v>23</v>
      </c>
      <c r="S104" s="5" t="s">
        <v>68</v>
      </c>
      <c r="T104" s="5" t="s">
        <v>57</v>
      </c>
      <c r="U104" s="105" t="s">
        <v>4513</v>
      </c>
      <c r="V104" s="104" t="s">
        <v>28</v>
      </c>
      <c r="W104" s="104" t="s">
        <v>30</v>
      </c>
      <c r="X104" s="5" t="s">
        <v>4546</v>
      </c>
      <c r="Y104" s="44"/>
    </row>
    <row r="105" spans="1:25" s="113" customFormat="1" ht="30" customHeight="1">
      <c r="A105" s="102">
        <v>104</v>
      </c>
      <c r="B105" s="5" t="s">
        <v>4545</v>
      </c>
      <c r="C105" s="5" t="s">
        <v>590</v>
      </c>
      <c r="D105" s="5" t="s">
        <v>4522</v>
      </c>
      <c r="E105" s="5" t="s">
        <v>47</v>
      </c>
      <c r="F105" s="44"/>
      <c r="G105" s="44" t="s">
        <v>400</v>
      </c>
      <c r="H105" s="5">
        <v>3</v>
      </c>
      <c r="I105" s="104" t="s">
        <v>318</v>
      </c>
      <c r="J105" s="5" t="s">
        <v>23</v>
      </c>
      <c r="K105" s="5" t="s">
        <v>23</v>
      </c>
      <c r="L105" s="5" t="s">
        <v>23</v>
      </c>
      <c r="M105" s="5" t="s">
        <v>25</v>
      </c>
      <c r="N105" s="5" t="s">
        <v>35</v>
      </c>
      <c r="O105" s="5" t="s">
        <v>23</v>
      </c>
      <c r="P105" s="5" t="s">
        <v>23</v>
      </c>
      <c r="Q105" s="5" t="s">
        <v>4545</v>
      </c>
      <c r="R105" s="5" t="s">
        <v>23</v>
      </c>
      <c r="S105" s="5" t="s">
        <v>68</v>
      </c>
      <c r="T105" s="5" t="s">
        <v>57</v>
      </c>
      <c r="U105" s="105" t="s">
        <v>4513</v>
      </c>
      <c r="V105" s="104" t="s">
        <v>28</v>
      </c>
      <c r="W105" s="104" t="s">
        <v>30</v>
      </c>
      <c r="X105" s="5" t="s">
        <v>4546</v>
      </c>
      <c r="Y105" s="44"/>
    </row>
    <row r="106" spans="1:25" s="113" customFormat="1" ht="30" customHeight="1">
      <c r="A106" s="102">
        <v>105</v>
      </c>
      <c r="B106" s="5" t="s">
        <v>4545</v>
      </c>
      <c r="C106" s="5" t="s">
        <v>590</v>
      </c>
      <c r="D106" s="5" t="s">
        <v>4524</v>
      </c>
      <c r="E106" s="5" t="s">
        <v>47</v>
      </c>
      <c r="F106" s="44"/>
      <c r="G106" s="44" t="s">
        <v>400</v>
      </c>
      <c r="H106" s="5">
        <v>1</v>
      </c>
      <c r="I106" s="104" t="s">
        <v>992</v>
      </c>
      <c r="J106" s="5" t="s">
        <v>24</v>
      </c>
      <c r="K106" s="5" t="s">
        <v>23</v>
      </c>
      <c r="L106" s="5" t="s">
        <v>23</v>
      </c>
      <c r="M106" s="5" t="s">
        <v>25</v>
      </c>
      <c r="N106" s="104" t="s">
        <v>600</v>
      </c>
      <c r="O106" s="5" t="s">
        <v>23</v>
      </c>
      <c r="P106" s="5" t="s">
        <v>23</v>
      </c>
      <c r="Q106" s="104" t="s">
        <v>4527</v>
      </c>
      <c r="R106" s="5" t="s">
        <v>23</v>
      </c>
      <c r="S106" s="5" t="s">
        <v>68</v>
      </c>
      <c r="T106" s="5" t="s">
        <v>57</v>
      </c>
      <c r="U106" s="105" t="s">
        <v>4513</v>
      </c>
      <c r="V106" s="104" t="s">
        <v>28</v>
      </c>
      <c r="W106" s="104" t="s">
        <v>30</v>
      </c>
      <c r="X106" s="5" t="s">
        <v>4546</v>
      </c>
      <c r="Y106" s="44"/>
    </row>
    <row r="107" spans="1:25" s="113" customFormat="1" ht="30" customHeight="1">
      <c r="A107" s="102">
        <v>106</v>
      </c>
      <c r="B107" s="5" t="s">
        <v>4545</v>
      </c>
      <c r="C107" s="5" t="s">
        <v>590</v>
      </c>
      <c r="D107" s="5" t="s">
        <v>4525</v>
      </c>
      <c r="E107" s="5" t="s">
        <v>47</v>
      </c>
      <c r="F107" s="44"/>
      <c r="G107" s="44" t="s">
        <v>400</v>
      </c>
      <c r="H107" s="5">
        <v>1</v>
      </c>
      <c r="I107" s="5" t="s">
        <v>594</v>
      </c>
      <c r="J107" s="5" t="s">
        <v>24</v>
      </c>
      <c r="K107" s="5" t="s">
        <v>23</v>
      </c>
      <c r="L107" s="5" t="s">
        <v>23</v>
      </c>
      <c r="M107" s="5" t="s">
        <v>1135</v>
      </c>
      <c r="N107" s="5" t="s">
        <v>596</v>
      </c>
      <c r="O107" s="5" t="s">
        <v>23</v>
      </c>
      <c r="P107" s="5" t="s">
        <v>23</v>
      </c>
      <c r="Q107" s="104" t="s">
        <v>23</v>
      </c>
      <c r="R107" s="5" t="s">
        <v>23</v>
      </c>
      <c r="S107" s="5" t="s">
        <v>68</v>
      </c>
      <c r="T107" s="5" t="s">
        <v>57</v>
      </c>
      <c r="U107" s="105" t="s">
        <v>4513</v>
      </c>
      <c r="V107" s="104" t="s">
        <v>28</v>
      </c>
      <c r="W107" s="104" t="s">
        <v>30</v>
      </c>
      <c r="X107" s="5" t="s">
        <v>4546</v>
      </c>
      <c r="Y107" s="44"/>
    </row>
    <row r="108" spans="1:25" s="113" customFormat="1" ht="30" customHeight="1">
      <c r="A108" s="102">
        <v>107</v>
      </c>
      <c r="B108" s="5" t="s">
        <v>4545</v>
      </c>
      <c r="C108" s="5" t="s">
        <v>590</v>
      </c>
      <c r="D108" s="5" t="s">
        <v>4526</v>
      </c>
      <c r="E108" s="5" t="s">
        <v>47</v>
      </c>
      <c r="F108" s="44"/>
      <c r="G108" s="44" t="s">
        <v>400</v>
      </c>
      <c r="H108" s="5">
        <v>2</v>
      </c>
      <c r="I108" s="5" t="s">
        <v>599</v>
      </c>
      <c r="J108" s="5" t="s">
        <v>24</v>
      </c>
      <c r="K108" s="5" t="s">
        <v>23</v>
      </c>
      <c r="L108" s="5" t="s">
        <v>23</v>
      </c>
      <c r="M108" s="5" t="s">
        <v>1135</v>
      </c>
      <c r="N108" s="104" t="s">
        <v>600</v>
      </c>
      <c r="O108" s="5" t="s">
        <v>23</v>
      </c>
      <c r="P108" s="5" t="s">
        <v>23</v>
      </c>
      <c r="Q108" s="5" t="s">
        <v>23</v>
      </c>
      <c r="R108" s="5" t="s">
        <v>23</v>
      </c>
      <c r="S108" s="5" t="s">
        <v>68</v>
      </c>
      <c r="T108" s="5" t="s">
        <v>57</v>
      </c>
      <c r="U108" s="105" t="s">
        <v>4513</v>
      </c>
      <c r="V108" s="104" t="s">
        <v>28</v>
      </c>
      <c r="W108" s="104" t="s">
        <v>30</v>
      </c>
      <c r="X108" s="5" t="s">
        <v>4546</v>
      </c>
      <c r="Y108" s="44"/>
    </row>
    <row r="109" spans="1:25" s="113" customFormat="1" ht="30" customHeight="1">
      <c r="A109" s="102">
        <v>108</v>
      </c>
      <c r="B109" s="5" t="s">
        <v>4545</v>
      </c>
      <c r="C109" s="5" t="s">
        <v>590</v>
      </c>
      <c r="D109" s="5" t="s">
        <v>4530</v>
      </c>
      <c r="E109" s="5" t="s">
        <v>47</v>
      </c>
      <c r="F109" s="44"/>
      <c r="G109" s="44" t="s">
        <v>400</v>
      </c>
      <c r="H109" s="5">
        <v>1</v>
      </c>
      <c r="I109" s="5" t="s">
        <v>729</v>
      </c>
      <c r="J109" s="5" t="s">
        <v>24</v>
      </c>
      <c r="K109" s="5" t="s">
        <v>23</v>
      </c>
      <c r="L109" s="5" t="s">
        <v>23</v>
      </c>
      <c r="M109" s="5" t="s">
        <v>25</v>
      </c>
      <c r="N109" s="104" t="s">
        <v>600</v>
      </c>
      <c r="O109" s="5" t="s">
        <v>23</v>
      </c>
      <c r="P109" s="5" t="s">
        <v>23</v>
      </c>
      <c r="Q109" s="104" t="s">
        <v>4527</v>
      </c>
      <c r="R109" s="5" t="s">
        <v>23</v>
      </c>
      <c r="S109" s="5" t="s">
        <v>68</v>
      </c>
      <c r="T109" s="5" t="s">
        <v>57</v>
      </c>
      <c r="U109" s="105" t="s">
        <v>4513</v>
      </c>
      <c r="V109" s="104" t="s">
        <v>367</v>
      </c>
      <c r="W109" s="104" t="s">
        <v>30</v>
      </c>
      <c r="X109" s="5" t="s">
        <v>4546</v>
      </c>
      <c r="Y109" s="44"/>
    </row>
    <row r="110" spans="1:25" s="106" customFormat="1" ht="38.25" customHeight="1">
      <c r="A110" s="102">
        <v>109</v>
      </c>
      <c r="B110" s="5" t="s">
        <v>4548</v>
      </c>
      <c r="C110" s="5" t="s">
        <v>397</v>
      </c>
      <c r="D110" s="5" t="s">
        <v>429</v>
      </c>
      <c r="E110" s="5" t="s">
        <v>22</v>
      </c>
      <c r="F110" s="5"/>
      <c r="G110" s="5" t="s">
        <v>400</v>
      </c>
      <c r="H110" s="5">
        <v>1</v>
      </c>
      <c r="I110" s="5" t="s">
        <v>23</v>
      </c>
      <c r="J110" s="5" t="s">
        <v>23</v>
      </c>
      <c r="K110" s="5" t="s">
        <v>23</v>
      </c>
      <c r="L110" s="5" t="s">
        <v>23</v>
      </c>
      <c r="M110" s="5" t="s">
        <v>25</v>
      </c>
      <c r="N110" s="5" t="s">
        <v>35</v>
      </c>
      <c r="O110" s="5" t="s">
        <v>36</v>
      </c>
      <c r="P110" s="5" t="s">
        <v>4549</v>
      </c>
      <c r="Q110" s="5" t="s">
        <v>23</v>
      </c>
      <c r="R110" s="5" t="s">
        <v>23</v>
      </c>
      <c r="S110" s="5" t="s">
        <v>68</v>
      </c>
      <c r="T110" s="5" t="s">
        <v>57</v>
      </c>
      <c r="U110" s="105" t="s">
        <v>4412</v>
      </c>
      <c r="V110" s="5" t="s">
        <v>28</v>
      </c>
      <c r="W110" s="5" t="s">
        <v>30</v>
      </c>
      <c r="X110" s="5" t="s">
        <v>4550</v>
      </c>
      <c r="Y110" s="5"/>
    </row>
    <row r="111" spans="1:25" s="106" customFormat="1" ht="30" customHeight="1">
      <c r="A111" s="102">
        <v>110</v>
      </c>
      <c r="B111" s="5" t="s">
        <v>4548</v>
      </c>
      <c r="C111" s="5" t="s">
        <v>397</v>
      </c>
      <c r="D111" s="5" t="s">
        <v>101</v>
      </c>
      <c r="E111" s="5" t="s">
        <v>22</v>
      </c>
      <c r="F111" s="5"/>
      <c r="G111" s="5" t="s">
        <v>400</v>
      </c>
      <c r="H111" s="5">
        <v>1</v>
      </c>
      <c r="I111" s="5" t="s">
        <v>23</v>
      </c>
      <c r="J111" s="5" t="s">
        <v>23</v>
      </c>
      <c r="K111" s="5" t="s">
        <v>23</v>
      </c>
      <c r="L111" s="5" t="s">
        <v>23</v>
      </c>
      <c r="M111" s="5" t="s">
        <v>25</v>
      </c>
      <c r="N111" s="5" t="s">
        <v>35</v>
      </c>
      <c r="O111" s="5" t="s">
        <v>36</v>
      </c>
      <c r="P111" s="5" t="s">
        <v>23</v>
      </c>
      <c r="Q111" s="5" t="s">
        <v>4551</v>
      </c>
      <c r="R111" s="5" t="s">
        <v>23</v>
      </c>
      <c r="S111" s="5" t="s">
        <v>68</v>
      </c>
      <c r="T111" s="5" t="s">
        <v>57</v>
      </c>
      <c r="U111" s="105" t="s">
        <v>4412</v>
      </c>
      <c r="V111" s="5" t="s">
        <v>28</v>
      </c>
      <c r="W111" s="5" t="s">
        <v>30</v>
      </c>
      <c r="X111" s="5" t="s">
        <v>4550</v>
      </c>
      <c r="Y111" s="5"/>
    </row>
    <row r="112" spans="1:25" s="106" customFormat="1" ht="60.75" customHeight="1">
      <c r="A112" s="102">
        <v>111</v>
      </c>
      <c r="B112" s="5" t="s">
        <v>4552</v>
      </c>
      <c r="C112" s="5" t="s">
        <v>397</v>
      </c>
      <c r="D112" s="5" t="s">
        <v>429</v>
      </c>
      <c r="E112" s="5" t="s">
        <v>22</v>
      </c>
      <c r="F112" s="5"/>
      <c r="G112" s="5" t="s">
        <v>400</v>
      </c>
      <c r="H112" s="5">
        <v>2</v>
      </c>
      <c r="I112" s="5" t="s">
        <v>23</v>
      </c>
      <c r="J112" s="5" t="s">
        <v>23</v>
      </c>
      <c r="K112" s="5" t="s">
        <v>23</v>
      </c>
      <c r="L112" s="5" t="s">
        <v>23</v>
      </c>
      <c r="M112" s="5" t="s">
        <v>25</v>
      </c>
      <c r="N112" s="5" t="s">
        <v>35</v>
      </c>
      <c r="O112" s="5" t="s">
        <v>36</v>
      </c>
      <c r="P112" s="5" t="s">
        <v>4553</v>
      </c>
      <c r="Q112" s="5" t="s">
        <v>23</v>
      </c>
      <c r="R112" s="5" t="s">
        <v>23</v>
      </c>
      <c r="S112" s="5" t="s">
        <v>68</v>
      </c>
      <c r="T112" s="5" t="s">
        <v>57</v>
      </c>
      <c r="U112" s="105" t="s">
        <v>4412</v>
      </c>
      <c r="V112" s="5" t="s">
        <v>28</v>
      </c>
      <c r="W112" s="5" t="s">
        <v>30</v>
      </c>
      <c r="X112" s="5" t="s">
        <v>4550</v>
      </c>
      <c r="Y112" s="5"/>
    </row>
    <row r="113" spans="1:25" s="106" customFormat="1" ht="60.75" customHeight="1">
      <c r="A113" s="102">
        <v>112</v>
      </c>
      <c r="B113" s="5" t="s">
        <v>4552</v>
      </c>
      <c r="C113" s="5" t="s">
        <v>397</v>
      </c>
      <c r="D113" s="5" t="s">
        <v>101</v>
      </c>
      <c r="E113" s="5" t="s">
        <v>22</v>
      </c>
      <c r="F113" s="5"/>
      <c r="G113" s="5" t="s">
        <v>400</v>
      </c>
      <c r="H113" s="5">
        <v>1</v>
      </c>
      <c r="I113" s="5" t="s">
        <v>23</v>
      </c>
      <c r="J113" s="5" t="s">
        <v>23</v>
      </c>
      <c r="K113" s="5" t="s">
        <v>23</v>
      </c>
      <c r="L113" s="5" t="s">
        <v>23</v>
      </c>
      <c r="M113" s="5" t="s">
        <v>25</v>
      </c>
      <c r="N113" s="5" t="s">
        <v>35</v>
      </c>
      <c r="O113" s="5" t="s">
        <v>36</v>
      </c>
      <c r="P113" s="5" t="s">
        <v>4554</v>
      </c>
      <c r="Q113" s="5" t="s">
        <v>23</v>
      </c>
      <c r="R113" s="5" t="s">
        <v>23</v>
      </c>
      <c r="S113" s="5" t="s">
        <v>68</v>
      </c>
      <c r="T113" s="5" t="s">
        <v>57</v>
      </c>
      <c r="U113" s="105" t="s">
        <v>4412</v>
      </c>
      <c r="V113" s="5" t="s">
        <v>28</v>
      </c>
      <c r="W113" s="5" t="s">
        <v>30</v>
      </c>
      <c r="X113" s="5" t="s">
        <v>4550</v>
      </c>
      <c r="Y113" s="5"/>
    </row>
    <row r="114" spans="1:25" s="106" customFormat="1" ht="30" customHeight="1">
      <c r="A114" s="102">
        <v>113</v>
      </c>
      <c r="B114" s="5" t="s">
        <v>4555</v>
      </c>
      <c r="C114" s="5" t="s">
        <v>397</v>
      </c>
      <c r="D114" s="5" t="s">
        <v>2091</v>
      </c>
      <c r="E114" s="5" t="s">
        <v>22</v>
      </c>
      <c r="F114" s="5"/>
      <c r="G114" s="5" t="s">
        <v>400</v>
      </c>
      <c r="H114" s="5">
        <v>1</v>
      </c>
      <c r="I114" s="5" t="s">
        <v>23</v>
      </c>
      <c r="J114" s="5" t="s">
        <v>23</v>
      </c>
      <c r="K114" s="5" t="s">
        <v>23</v>
      </c>
      <c r="L114" s="5" t="s">
        <v>23</v>
      </c>
      <c r="M114" s="5" t="s">
        <v>25</v>
      </c>
      <c r="N114" s="5" t="s">
        <v>35</v>
      </c>
      <c r="O114" s="5" t="s">
        <v>36</v>
      </c>
      <c r="P114" s="5" t="s">
        <v>619</v>
      </c>
      <c r="Q114" s="5" t="s">
        <v>23</v>
      </c>
      <c r="R114" s="5" t="s">
        <v>23</v>
      </c>
      <c r="S114" s="5" t="s">
        <v>68</v>
      </c>
      <c r="T114" s="5" t="s">
        <v>57</v>
      </c>
      <c r="U114" s="105" t="s">
        <v>4412</v>
      </c>
      <c r="V114" s="5" t="s">
        <v>28</v>
      </c>
      <c r="W114" s="5" t="s">
        <v>30</v>
      </c>
      <c r="X114" s="5" t="s">
        <v>4550</v>
      </c>
      <c r="Y114" s="5"/>
    </row>
    <row r="115" spans="1:25" s="106" customFormat="1" ht="30" customHeight="1">
      <c r="A115" s="102">
        <v>114</v>
      </c>
      <c r="B115" s="5" t="s">
        <v>4555</v>
      </c>
      <c r="C115" s="5" t="s">
        <v>397</v>
      </c>
      <c r="D115" s="5" t="s">
        <v>4556</v>
      </c>
      <c r="E115" s="5" t="s">
        <v>22</v>
      </c>
      <c r="F115" s="5"/>
      <c r="G115" s="5" t="s">
        <v>400</v>
      </c>
      <c r="H115" s="5">
        <v>1</v>
      </c>
      <c r="I115" s="5" t="s">
        <v>23</v>
      </c>
      <c r="J115" s="5" t="s">
        <v>23</v>
      </c>
      <c r="K115" s="5" t="s">
        <v>23</v>
      </c>
      <c r="L115" s="5" t="s">
        <v>23</v>
      </c>
      <c r="M115" s="5" t="s">
        <v>25</v>
      </c>
      <c r="N115" s="5" t="s">
        <v>35</v>
      </c>
      <c r="O115" s="5" t="s">
        <v>36</v>
      </c>
      <c r="P115" s="5" t="s">
        <v>1719</v>
      </c>
      <c r="Q115" s="5" t="s">
        <v>23</v>
      </c>
      <c r="R115" s="5" t="s">
        <v>23</v>
      </c>
      <c r="S115" s="5" t="s">
        <v>68</v>
      </c>
      <c r="T115" s="5" t="s">
        <v>57</v>
      </c>
      <c r="U115" s="105" t="s">
        <v>4412</v>
      </c>
      <c r="V115" s="5" t="s">
        <v>28</v>
      </c>
      <c r="W115" s="5" t="s">
        <v>30</v>
      </c>
      <c r="X115" s="5" t="s">
        <v>4550</v>
      </c>
      <c r="Y115" s="5"/>
    </row>
    <row r="116" spans="1:25" s="106" customFormat="1" ht="30" customHeight="1">
      <c r="A116" s="102">
        <v>115</v>
      </c>
      <c r="B116" s="5" t="s">
        <v>4557</v>
      </c>
      <c r="C116" s="5" t="s">
        <v>397</v>
      </c>
      <c r="D116" s="5" t="s">
        <v>101</v>
      </c>
      <c r="E116" s="5" t="s">
        <v>22</v>
      </c>
      <c r="F116" s="5"/>
      <c r="G116" s="5" t="s">
        <v>400</v>
      </c>
      <c r="H116" s="5">
        <v>1</v>
      </c>
      <c r="I116" s="5" t="s">
        <v>23</v>
      </c>
      <c r="J116" s="5" t="s">
        <v>23</v>
      </c>
      <c r="K116" s="5" t="s">
        <v>23</v>
      </c>
      <c r="L116" s="5" t="s">
        <v>23</v>
      </c>
      <c r="M116" s="5" t="s">
        <v>25</v>
      </c>
      <c r="N116" s="5" t="s">
        <v>35</v>
      </c>
      <c r="O116" s="5" t="s">
        <v>36</v>
      </c>
      <c r="P116" s="5" t="s">
        <v>4403</v>
      </c>
      <c r="Q116" s="5" t="s">
        <v>23</v>
      </c>
      <c r="R116" s="5" t="s">
        <v>23</v>
      </c>
      <c r="S116" s="5" t="s">
        <v>4438</v>
      </c>
      <c r="T116" s="5" t="s">
        <v>57</v>
      </c>
      <c r="U116" s="105" t="s">
        <v>4412</v>
      </c>
      <c r="V116" s="5" t="s">
        <v>28</v>
      </c>
      <c r="W116" s="5" t="s">
        <v>30</v>
      </c>
      <c r="X116" s="5" t="s">
        <v>4550</v>
      </c>
      <c r="Y116" s="5"/>
    </row>
    <row r="117" spans="1:25" s="106" customFormat="1" ht="30" customHeight="1">
      <c r="A117" s="102">
        <v>116</v>
      </c>
      <c r="B117" s="114" t="s">
        <v>4558</v>
      </c>
      <c r="C117" s="5" t="s">
        <v>4510</v>
      </c>
      <c r="D117" s="104" t="s">
        <v>4511</v>
      </c>
      <c r="E117" s="5" t="s">
        <v>47</v>
      </c>
      <c r="F117" s="5"/>
      <c r="G117" s="5" t="s">
        <v>400</v>
      </c>
      <c r="H117" s="5">
        <v>1</v>
      </c>
      <c r="I117" s="5" t="s">
        <v>23</v>
      </c>
      <c r="J117" s="5" t="s">
        <v>23</v>
      </c>
      <c r="K117" s="5" t="s">
        <v>38</v>
      </c>
      <c r="L117" s="5" t="s">
        <v>23</v>
      </c>
      <c r="M117" s="5" t="s">
        <v>25</v>
      </c>
      <c r="N117" s="5" t="s">
        <v>35</v>
      </c>
      <c r="O117" s="5" t="s">
        <v>23</v>
      </c>
      <c r="P117" s="5" t="s">
        <v>115</v>
      </c>
      <c r="Q117" s="5" t="s">
        <v>23</v>
      </c>
      <c r="R117" s="5" t="s">
        <v>4559</v>
      </c>
      <c r="S117" s="5" t="s">
        <v>68</v>
      </c>
      <c r="T117" s="5" t="s">
        <v>57</v>
      </c>
      <c r="U117" s="105" t="s">
        <v>4513</v>
      </c>
      <c r="V117" s="5" t="s">
        <v>28</v>
      </c>
      <c r="W117" s="5" t="s">
        <v>30</v>
      </c>
      <c r="X117" s="5" t="s">
        <v>4550</v>
      </c>
      <c r="Y117" s="5"/>
    </row>
    <row r="118" spans="1:25" s="106" customFormat="1" ht="30" customHeight="1">
      <c r="A118" s="102">
        <v>117</v>
      </c>
      <c r="B118" s="114" t="s">
        <v>4558</v>
      </c>
      <c r="C118" s="5" t="s">
        <v>4510</v>
      </c>
      <c r="D118" s="104" t="s">
        <v>4514</v>
      </c>
      <c r="E118" s="5" t="s">
        <v>47</v>
      </c>
      <c r="F118" s="5"/>
      <c r="G118" s="5" t="s">
        <v>400</v>
      </c>
      <c r="H118" s="5">
        <v>1</v>
      </c>
      <c r="I118" s="5" t="s">
        <v>23</v>
      </c>
      <c r="J118" s="5" t="s">
        <v>23</v>
      </c>
      <c r="K118" s="5" t="s">
        <v>34</v>
      </c>
      <c r="L118" s="5" t="s">
        <v>23</v>
      </c>
      <c r="M118" s="5" t="s">
        <v>25</v>
      </c>
      <c r="N118" s="5" t="s">
        <v>35</v>
      </c>
      <c r="O118" s="5" t="s">
        <v>23</v>
      </c>
      <c r="P118" s="5" t="s">
        <v>4560</v>
      </c>
      <c r="Q118" s="5" t="s">
        <v>4551</v>
      </c>
      <c r="R118" s="5" t="s">
        <v>23</v>
      </c>
      <c r="S118" s="5" t="s">
        <v>68</v>
      </c>
      <c r="T118" s="5" t="s">
        <v>57</v>
      </c>
      <c r="U118" s="105" t="s">
        <v>4513</v>
      </c>
      <c r="V118" s="5" t="s">
        <v>28</v>
      </c>
      <c r="W118" s="5" t="s">
        <v>30</v>
      </c>
      <c r="X118" s="5" t="s">
        <v>4550</v>
      </c>
      <c r="Y118" s="5"/>
    </row>
    <row r="119" spans="1:25" s="106" customFormat="1" ht="30" customHeight="1">
      <c r="A119" s="102">
        <v>118</v>
      </c>
      <c r="B119" s="5" t="s">
        <v>4561</v>
      </c>
      <c r="C119" s="5" t="s">
        <v>4510</v>
      </c>
      <c r="D119" s="104" t="s">
        <v>1270</v>
      </c>
      <c r="E119" s="5" t="s">
        <v>47</v>
      </c>
      <c r="F119" s="5"/>
      <c r="G119" s="5" t="s">
        <v>400</v>
      </c>
      <c r="H119" s="5">
        <v>2</v>
      </c>
      <c r="I119" s="104" t="s">
        <v>23</v>
      </c>
      <c r="J119" s="104" t="s">
        <v>23</v>
      </c>
      <c r="K119" s="5" t="s">
        <v>23</v>
      </c>
      <c r="L119" s="5" t="s">
        <v>23</v>
      </c>
      <c r="M119" s="5" t="s">
        <v>25</v>
      </c>
      <c r="N119" s="5" t="s">
        <v>35</v>
      </c>
      <c r="O119" s="5" t="s">
        <v>36</v>
      </c>
      <c r="P119" s="5" t="s">
        <v>1977</v>
      </c>
      <c r="Q119" s="5" t="s">
        <v>23</v>
      </c>
      <c r="R119" s="5" t="s">
        <v>23</v>
      </c>
      <c r="S119" s="5" t="s">
        <v>68</v>
      </c>
      <c r="T119" s="5" t="s">
        <v>57</v>
      </c>
      <c r="U119" s="105" t="s">
        <v>4513</v>
      </c>
      <c r="V119" s="5" t="s">
        <v>28</v>
      </c>
      <c r="W119" s="104" t="s">
        <v>30</v>
      </c>
      <c r="X119" s="5" t="s">
        <v>4550</v>
      </c>
      <c r="Y119" s="5"/>
    </row>
    <row r="120" spans="1:25" s="106" customFormat="1" ht="39.75" customHeight="1">
      <c r="A120" s="102">
        <v>119</v>
      </c>
      <c r="B120" s="5" t="s">
        <v>4561</v>
      </c>
      <c r="C120" s="5" t="s">
        <v>4510</v>
      </c>
      <c r="D120" s="104" t="s">
        <v>1269</v>
      </c>
      <c r="E120" s="5" t="s">
        <v>47</v>
      </c>
      <c r="F120" s="5"/>
      <c r="G120" s="5" t="s">
        <v>400</v>
      </c>
      <c r="H120" s="5">
        <v>2</v>
      </c>
      <c r="I120" s="104" t="s">
        <v>318</v>
      </c>
      <c r="J120" s="104" t="s">
        <v>23</v>
      </c>
      <c r="K120" s="5" t="s">
        <v>38</v>
      </c>
      <c r="L120" s="5" t="s">
        <v>23</v>
      </c>
      <c r="M120" s="5" t="s">
        <v>25</v>
      </c>
      <c r="N120" s="5" t="s">
        <v>35</v>
      </c>
      <c r="O120" s="5" t="s">
        <v>36</v>
      </c>
      <c r="P120" s="5" t="s">
        <v>4562</v>
      </c>
      <c r="Q120" s="5" t="s">
        <v>23</v>
      </c>
      <c r="R120" s="5" t="s">
        <v>23</v>
      </c>
      <c r="S120" s="5" t="s">
        <v>68</v>
      </c>
      <c r="T120" s="5" t="s">
        <v>57</v>
      </c>
      <c r="U120" s="105" t="s">
        <v>4513</v>
      </c>
      <c r="V120" s="5" t="s">
        <v>28</v>
      </c>
      <c r="W120" s="104" t="s">
        <v>30</v>
      </c>
      <c r="X120" s="5" t="s">
        <v>4550</v>
      </c>
      <c r="Y120" s="5"/>
    </row>
    <row r="121" spans="1:25" s="106" customFormat="1" ht="30" customHeight="1">
      <c r="A121" s="102">
        <v>120</v>
      </c>
      <c r="B121" s="5" t="s">
        <v>4561</v>
      </c>
      <c r="C121" s="5" t="s">
        <v>4510</v>
      </c>
      <c r="D121" s="104" t="s">
        <v>1268</v>
      </c>
      <c r="E121" s="5" t="s">
        <v>47</v>
      </c>
      <c r="F121" s="5"/>
      <c r="G121" s="5" t="s">
        <v>400</v>
      </c>
      <c r="H121" s="5">
        <v>2</v>
      </c>
      <c r="I121" s="104" t="s">
        <v>23</v>
      </c>
      <c r="J121" s="104" t="s">
        <v>23</v>
      </c>
      <c r="K121" s="5" t="s">
        <v>34</v>
      </c>
      <c r="L121" s="5" t="s">
        <v>23</v>
      </c>
      <c r="M121" s="5" t="s">
        <v>25</v>
      </c>
      <c r="N121" s="5" t="s">
        <v>35</v>
      </c>
      <c r="O121" s="5" t="s">
        <v>36</v>
      </c>
      <c r="P121" s="5" t="s">
        <v>4563</v>
      </c>
      <c r="Q121" s="5" t="s">
        <v>23</v>
      </c>
      <c r="R121" s="5" t="s">
        <v>23</v>
      </c>
      <c r="S121" s="5" t="s">
        <v>68</v>
      </c>
      <c r="T121" s="5" t="s">
        <v>57</v>
      </c>
      <c r="U121" s="105" t="s">
        <v>4513</v>
      </c>
      <c r="V121" s="5" t="s">
        <v>28</v>
      </c>
      <c r="W121" s="104" t="s">
        <v>30</v>
      </c>
      <c r="X121" s="5" t="s">
        <v>4550</v>
      </c>
      <c r="Y121" s="5"/>
    </row>
    <row r="122" spans="1:25" s="106" customFormat="1" ht="30" customHeight="1">
      <c r="A122" s="102">
        <v>121</v>
      </c>
      <c r="B122" s="114" t="s">
        <v>4551</v>
      </c>
      <c r="C122" s="5" t="s">
        <v>590</v>
      </c>
      <c r="D122" s="104" t="s">
        <v>4518</v>
      </c>
      <c r="E122" s="5" t="s">
        <v>47</v>
      </c>
      <c r="F122" s="5"/>
      <c r="G122" s="5" t="s">
        <v>400</v>
      </c>
      <c r="H122" s="5">
        <v>2</v>
      </c>
      <c r="I122" s="5" t="s">
        <v>23</v>
      </c>
      <c r="J122" s="5" t="s">
        <v>23</v>
      </c>
      <c r="K122" s="5" t="s">
        <v>23</v>
      </c>
      <c r="L122" s="5" t="s">
        <v>23</v>
      </c>
      <c r="M122" s="5" t="s">
        <v>25</v>
      </c>
      <c r="N122" s="5" t="s">
        <v>35</v>
      </c>
      <c r="O122" s="5" t="s">
        <v>36</v>
      </c>
      <c r="P122" s="5" t="s">
        <v>4564</v>
      </c>
      <c r="Q122" s="44" t="s">
        <v>23</v>
      </c>
      <c r="R122" s="5" t="s">
        <v>23</v>
      </c>
      <c r="S122" s="5" t="s">
        <v>68</v>
      </c>
      <c r="T122" s="5" t="s">
        <v>57</v>
      </c>
      <c r="U122" s="105" t="s">
        <v>4513</v>
      </c>
      <c r="V122" s="5" t="s">
        <v>28</v>
      </c>
      <c r="W122" s="5" t="s">
        <v>30</v>
      </c>
      <c r="X122" s="5" t="s">
        <v>4550</v>
      </c>
      <c r="Y122" s="5"/>
    </row>
    <row r="123" spans="1:25" s="106" customFormat="1" ht="30" customHeight="1">
      <c r="A123" s="102">
        <v>122</v>
      </c>
      <c r="B123" s="114" t="s">
        <v>4551</v>
      </c>
      <c r="C123" s="5" t="s">
        <v>590</v>
      </c>
      <c r="D123" s="104" t="s">
        <v>4519</v>
      </c>
      <c r="E123" s="5" t="s">
        <v>47</v>
      </c>
      <c r="F123" s="5"/>
      <c r="G123" s="5" t="s">
        <v>400</v>
      </c>
      <c r="H123" s="5">
        <v>1</v>
      </c>
      <c r="I123" s="5" t="s">
        <v>23</v>
      </c>
      <c r="J123" s="5" t="s">
        <v>23</v>
      </c>
      <c r="K123" s="5" t="s">
        <v>38</v>
      </c>
      <c r="L123" s="5" t="s">
        <v>23</v>
      </c>
      <c r="M123" s="5" t="s">
        <v>25</v>
      </c>
      <c r="N123" s="5" t="s">
        <v>35</v>
      </c>
      <c r="O123" s="5" t="s">
        <v>36</v>
      </c>
      <c r="P123" s="5" t="s">
        <v>23</v>
      </c>
      <c r="Q123" s="5" t="s">
        <v>4551</v>
      </c>
      <c r="R123" s="5" t="s">
        <v>23</v>
      </c>
      <c r="S123" s="5" t="s">
        <v>68</v>
      </c>
      <c r="T123" s="5" t="s">
        <v>57</v>
      </c>
      <c r="U123" s="105" t="s">
        <v>4513</v>
      </c>
      <c r="V123" s="5" t="s">
        <v>28</v>
      </c>
      <c r="W123" s="5" t="s">
        <v>30</v>
      </c>
      <c r="X123" s="5" t="s">
        <v>4550</v>
      </c>
      <c r="Y123" s="5"/>
    </row>
    <row r="124" spans="1:25" s="106" customFormat="1" ht="30" customHeight="1">
      <c r="A124" s="102">
        <v>123</v>
      </c>
      <c r="B124" s="114" t="s">
        <v>4551</v>
      </c>
      <c r="C124" s="5" t="s">
        <v>590</v>
      </c>
      <c r="D124" s="104" t="s">
        <v>4520</v>
      </c>
      <c r="E124" s="5" t="s">
        <v>47</v>
      </c>
      <c r="F124" s="5"/>
      <c r="G124" s="5" t="s">
        <v>400</v>
      </c>
      <c r="H124" s="5">
        <v>1</v>
      </c>
      <c r="I124" s="5" t="s">
        <v>23</v>
      </c>
      <c r="J124" s="5" t="s">
        <v>23</v>
      </c>
      <c r="K124" s="5" t="s">
        <v>34</v>
      </c>
      <c r="L124" s="5" t="s">
        <v>23</v>
      </c>
      <c r="M124" s="5" t="s">
        <v>25</v>
      </c>
      <c r="N124" s="5" t="s">
        <v>35</v>
      </c>
      <c r="O124" s="5" t="s">
        <v>36</v>
      </c>
      <c r="P124" s="5" t="s">
        <v>23</v>
      </c>
      <c r="Q124" s="5" t="s">
        <v>4551</v>
      </c>
      <c r="R124" s="5" t="s">
        <v>23</v>
      </c>
      <c r="S124" s="5" t="s">
        <v>68</v>
      </c>
      <c r="T124" s="5" t="s">
        <v>57</v>
      </c>
      <c r="U124" s="105" t="s">
        <v>4513</v>
      </c>
      <c r="V124" s="5" t="s">
        <v>28</v>
      </c>
      <c r="W124" s="5" t="s">
        <v>30</v>
      </c>
      <c r="X124" s="5" t="s">
        <v>4550</v>
      </c>
      <c r="Y124" s="5"/>
    </row>
    <row r="125" spans="1:25" s="106" customFormat="1" ht="30" customHeight="1">
      <c r="A125" s="102">
        <v>124</v>
      </c>
      <c r="B125" s="114" t="s">
        <v>4551</v>
      </c>
      <c r="C125" s="5" t="s">
        <v>590</v>
      </c>
      <c r="D125" s="104" t="s">
        <v>4521</v>
      </c>
      <c r="E125" s="5" t="s">
        <v>47</v>
      </c>
      <c r="F125" s="5"/>
      <c r="G125" s="5" t="s">
        <v>400</v>
      </c>
      <c r="H125" s="5">
        <v>1</v>
      </c>
      <c r="I125" s="104" t="s">
        <v>318</v>
      </c>
      <c r="J125" s="5" t="s">
        <v>23</v>
      </c>
      <c r="K125" s="5" t="s">
        <v>38</v>
      </c>
      <c r="L125" s="5" t="s">
        <v>23</v>
      </c>
      <c r="M125" s="5" t="s">
        <v>25</v>
      </c>
      <c r="N125" s="5" t="s">
        <v>35</v>
      </c>
      <c r="O125" s="5" t="s">
        <v>36</v>
      </c>
      <c r="P125" s="5" t="s">
        <v>23</v>
      </c>
      <c r="Q125" s="5" t="s">
        <v>4551</v>
      </c>
      <c r="R125" s="5" t="s">
        <v>23</v>
      </c>
      <c r="S125" s="5" t="s">
        <v>68</v>
      </c>
      <c r="T125" s="5" t="s">
        <v>57</v>
      </c>
      <c r="U125" s="105" t="s">
        <v>4513</v>
      </c>
      <c r="V125" s="5" t="s">
        <v>28</v>
      </c>
      <c r="W125" s="5" t="s">
        <v>30</v>
      </c>
      <c r="X125" s="5" t="s">
        <v>4550</v>
      </c>
      <c r="Y125" s="5"/>
    </row>
    <row r="126" spans="1:25" s="106" customFormat="1" ht="30" customHeight="1">
      <c r="A126" s="102">
        <v>125</v>
      </c>
      <c r="B126" s="114" t="s">
        <v>4551</v>
      </c>
      <c r="C126" s="5" t="s">
        <v>590</v>
      </c>
      <c r="D126" s="104" t="s">
        <v>4522</v>
      </c>
      <c r="E126" s="5" t="s">
        <v>47</v>
      </c>
      <c r="F126" s="5"/>
      <c r="G126" s="5" t="s">
        <v>400</v>
      </c>
      <c r="H126" s="5">
        <v>1</v>
      </c>
      <c r="I126" s="104" t="s">
        <v>318</v>
      </c>
      <c r="J126" s="5" t="s">
        <v>23</v>
      </c>
      <c r="K126" s="5" t="s">
        <v>34</v>
      </c>
      <c r="L126" s="5" t="s">
        <v>23</v>
      </c>
      <c r="M126" s="5" t="s">
        <v>25</v>
      </c>
      <c r="N126" s="5" t="s">
        <v>35</v>
      </c>
      <c r="O126" s="5" t="s">
        <v>36</v>
      </c>
      <c r="P126" s="5" t="s">
        <v>23</v>
      </c>
      <c r="Q126" s="5" t="s">
        <v>4551</v>
      </c>
      <c r="R126" s="5" t="s">
        <v>23</v>
      </c>
      <c r="S126" s="5" t="s">
        <v>68</v>
      </c>
      <c r="T126" s="5" t="s">
        <v>57</v>
      </c>
      <c r="U126" s="105" t="s">
        <v>4513</v>
      </c>
      <c r="V126" s="5" t="s">
        <v>28</v>
      </c>
      <c r="W126" s="5" t="s">
        <v>30</v>
      </c>
      <c r="X126" s="5" t="s">
        <v>4550</v>
      </c>
      <c r="Y126" s="5"/>
    </row>
    <row r="127" spans="1:25" s="106" customFormat="1" ht="30" customHeight="1">
      <c r="A127" s="102">
        <v>126</v>
      </c>
      <c r="B127" s="114" t="s">
        <v>4551</v>
      </c>
      <c r="C127" s="5" t="s">
        <v>590</v>
      </c>
      <c r="D127" s="104" t="s">
        <v>4524</v>
      </c>
      <c r="E127" s="5" t="s">
        <v>47</v>
      </c>
      <c r="F127" s="5"/>
      <c r="G127" s="5" t="s">
        <v>400</v>
      </c>
      <c r="H127" s="5">
        <v>1</v>
      </c>
      <c r="I127" s="5" t="s">
        <v>599</v>
      </c>
      <c r="J127" s="5" t="s">
        <v>24</v>
      </c>
      <c r="K127" s="5" t="s">
        <v>23</v>
      </c>
      <c r="L127" s="5" t="s">
        <v>23</v>
      </c>
      <c r="M127" s="5" t="s">
        <v>1135</v>
      </c>
      <c r="N127" s="104" t="s">
        <v>600</v>
      </c>
      <c r="O127" s="5" t="s">
        <v>23</v>
      </c>
      <c r="P127" s="5" t="s">
        <v>23</v>
      </c>
      <c r="Q127" s="5" t="s">
        <v>23</v>
      </c>
      <c r="R127" s="5" t="s">
        <v>23</v>
      </c>
      <c r="S127" s="5" t="s">
        <v>68</v>
      </c>
      <c r="T127" s="5" t="s">
        <v>57</v>
      </c>
      <c r="U127" s="105" t="s">
        <v>4513</v>
      </c>
      <c r="V127" s="5" t="s">
        <v>28</v>
      </c>
      <c r="W127" s="5" t="s">
        <v>30</v>
      </c>
      <c r="X127" s="5" t="s">
        <v>4550</v>
      </c>
      <c r="Y127" s="5"/>
    </row>
    <row r="128" spans="1:25" s="106" customFormat="1" ht="30" customHeight="1">
      <c r="A128" s="102">
        <v>127</v>
      </c>
      <c r="B128" s="114" t="s">
        <v>4551</v>
      </c>
      <c r="C128" s="5" t="s">
        <v>590</v>
      </c>
      <c r="D128" s="104" t="s">
        <v>4525</v>
      </c>
      <c r="E128" s="5" t="s">
        <v>47</v>
      </c>
      <c r="F128" s="5"/>
      <c r="G128" s="5" t="s">
        <v>400</v>
      </c>
      <c r="H128" s="5">
        <v>1</v>
      </c>
      <c r="I128" s="104" t="s">
        <v>992</v>
      </c>
      <c r="J128" s="5" t="s">
        <v>24</v>
      </c>
      <c r="K128" s="5" t="s">
        <v>23</v>
      </c>
      <c r="L128" s="5" t="s">
        <v>23</v>
      </c>
      <c r="M128" s="5" t="s">
        <v>25</v>
      </c>
      <c r="N128" s="104" t="s">
        <v>600</v>
      </c>
      <c r="O128" s="5" t="s">
        <v>23</v>
      </c>
      <c r="P128" s="5" t="s">
        <v>23</v>
      </c>
      <c r="Q128" s="104" t="s">
        <v>4527</v>
      </c>
      <c r="R128" s="5" t="s">
        <v>23</v>
      </c>
      <c r="S128" s="5" t="s">
        <v>68</v>
      </c>
      <c r="T128" s="5" t="s">
        <v>57</v>
      </c>
      <c r="U128" s="105" t="s">
        <v>4513</v>
      </c>
      <c r="V128" s="5" t="s">
        <v>28</v>
      </c>
      <c r="W128" s="5" t="s">
        <v>30</v>
      </c>
      <c r="X128" s="5" t="s">
        <v>4550</v>
      </c>
      <c r="Y128" s="5"/>
    </row>
    <row r="129" spans="1:25" s="106" customFormat="1" ht="30" customHeight="1">
      <c r="A129" s="102">
        <v>128</v>
      </c>
      <c r="B129" s="114" t="s">
        <v>4551</v>
      </c>
      <c r="C129" s="5" t="s">
        <v>590</v>
      </c>
      <c r="D129" s="104" t="s">
        <v>4526</v>
      </c>
      <c r="E129" s="5" t="s">
        <v>47</v>
      </c>
      <c r="F129" s="5"/>
      <c r="G129" s="5" t="s">
        <v>400</v>
      </c>
      <c r="H129" s="5">
        <v>1</v>
      </c>
      <c r="I129" s="5" t="s">
        <v>594</v>
      </c>
      <c r="J129" s="5" t="s">
        <v>24</v>
      </c>
      <c r="K129" s="5" t="s">
        <v>23</v>
      </c>
      <c r="L129" s="5" t="s">
        <v>23</v>
      </c>
      <c r="M129" s="5" t="s">
        <v>1135</v>
      </c>
      <c r="N129" s="5" t="s">
        <v>596</v>
      </c>
      <c r="O129" s="5" t="s">
        <v>23</v>
      </c>
      <c r="P129" s="5" t="s">
        <v>23</v>
      </c>
      <c r="Q129" s="104" t="s">
        <v>23</v>
      </c>
      <c r="R129" s="5" t="s">
        <v>23</v>
      </c>
      <c r="S129" s="5" t="s">
        <v>68</v>
      </c>
      <c r="T129" s="5" t="s">
        <v>57</v>
      </c>
      <c r="U129" s="105" t="s">
        <v>4513</v>
      </c>
      <c r="V129" s="5" t="s">
        <v>28</v>
      </c>
      <c r="W129" s="5" t="s">
        <v>30</v>
      </c>
      <c r="X129" s="5" t="s">
        <v>4550</v>
      </c>
      <c r="Y129" s="44"/>
    </row>
    <row r="130" spans="1:25" s="106" customFormat="1" ht="30" customHeight="1">
      <c r="A130" s="102">
        <v>129</v>
      </c>
      <c r="B130" s="114" t="s">
        <v>4551</v>
      </c>
      <c r="C130" s="5" t="s">
        <v>590</v>
      </c>
      <c r="D130" s="5" t="s">
        <v>4530</v>
      </c>
      <c r="E130" s="5" t="s">
        <v>47</v>
      </c>
      <c r="F130" s="5"/>
      <c r="G130" s="5" t="s">
        <v>400</v>
      </c>
      <c r="H130" s="5">
        <v>1</v>
      </c>
      <c r="I130" s="5" t="s">
        <v>729</v>
      </c>
      <c r="J130" s="5" t="s">
        <v>24</v>
      </c>
      <c r="K130" s="5" t="s">
        <v>23</v>
      </c>
      <c r="L130" s="5" t="s">
        <v>23</v>
      </c>
      <c r="M130" s="5" t="s">
        <v>25</v>
      </c>
      <c r="N130" s="104" t="s">
        <v>600</v>
      </c>
      <c r="O130" s="5" t="s">
        <v>23</v>
      </c>
      <c r="P130" s="5" t="s">
        <v>23</v>
      </c>
      <c r="Q130" s="104" t="s">
        <v>4527</v>
      </c>
      <c r="R130" s="5" t="s">
        <v>23</v>
      </c>
      <c r="S130" s="5" t="s">
        <v>68</v>
      </c>
      <c r="T130" s="5" t="s">
        <v>57</v>
      </c>
      <c r="U130" s="105" t="s">
        <v>4513</v>
      </c>
      <c r="V130" s="5" t="s">
        <v>367</v>
      </c>
      <c r="W130" s="5" t="s">
        <v>30</v>
      </c>
      <c r="X130" s="5" t="s">
        <v>4550</v>
      </c>
      <c r="Y130" s="44"/>
    </row>
    <row r="131" spans="1:25" s="106" customFormat="1" ht="30" customHeight="1">
      <c r="A131" s="102">
        <v>130</v>
      </c>
      <c r="B131" s="115" t="s">
        <v>4565</v>
      </c>
      <c r="C131" s="5" t="s">
        <v>4510</v>
      </c>
      <c r="D131" s="115" t="s">
        <v>4536</v>
      </c>
      <c r="E131" s="115" t="s">
        <v>47</v>
      </c>
      <c r="F131" s="115"/>
      <c r="G131" s="115" t="s">
        <v>400</v>
      </c>
      <c r="H131" s="115">
        <v>1</v>
      </c>
      <c r="I131" s="115" t="s">
        <v>23</v>
      </c>
      <c r="J131" s="115" t="s">
        <v>23</v>
      </c>
      <c r="K131" s="115" t="s">
        <v>23</v>
      </c>
      <c r="L131" s="115" t="s">
        <v>23</v>
      </c>
      <c r="M131" s="115" t="s">
        <v>25</v>
      </c>
      <c r="N131" s="115" t="s">
        <v>35</v>
      </c>
      <c r="O131" s="115" t="s">
        <v>36</v>
      </c>
      <c r="P131" s="5" t="s">
        <v>4566</v>
      </c>
      <c r="Q131" s="115" t="s">
        <v>23</v>
      </c>
      <c r="R131" s="115" t="s">
        <v>23</v>
      </c>
      <c r="S131" s="115" t="s">
        <v>68</v>
      </c>
      <c r="T131" s="115" t="s">
        <v>57</v>
      </c>
      <c r="U131" s="105" t="s">
        <v>4513</v>
      </c>
      <c r="V131" s="115" t="s">
        <v>28</v>
      </c>
      <c r="W131" s="115" t="s">
        <v>30</v>
      </c>
      <c r="X131" s="115" t="s">
        <v>4567</v>
      </c>
      <c r="Y131" s="5" t="s">
        <v>4568</v>
      </c>
    </row>
    <row r="132" spans="1:25" s="117" customFormat="1" ht="63.75" customHeight="1">
      <c r="A132" s="102">
        <v>131</v>
      </c>
      <c r="B132" s="104" t="s">
        <v>4569</v>
      </c>
      <c r="C132" s="5" t="s">
        <v>4510</v>
      </c>
      <c r="D132" s="116" t="s">
        <v>1270</v>
      </c>
      <c r="E132" s="104" t="s">
        <v>47</v>
      </c>
      <c r="F132" s="116"/>
      <c r="G132" s="116" t="s">
        <v>400</v>
      </c>
      <c r="H132" s="104">
        <v>3</v>
      </c>
      <c r="I132" s="44" t="s">
        <v>23</v>
      </c>
      <c r="J132" s="44" t="s">
        <v>23</v>
      </c>
      <c r="K132" s="44" t="s">
        <v>34</v>
      </c>
      <c r="L132" s="44" t="s">
        <v>23</v>
      </c>
      <c r="M132" s="104" t="s">
        <v>25</v>
      </c>
      <c r="N132" s="5" t="s">
        <v>35</v>
      </c>
      <c r="O132" s="104" t="s">
        <v>36</v>
      </c>
      <c r="P132" s="116" t="s">
        <v>4570</v>
      </c>
      <c r="Q132" s="116" t="s">
        <v>23</v>
      </c>
      <c r="R132" s="44" t="s">
        <v>23</v>
      </c>
      <c r="S132" s="5" t="s">
        <v>68</v>
      </c>
      <c r="T132" s="44" t="s">
        <v>57</v>
      </c>
      <c r="U132" s="105" t="s">
        <v>4513</v>
      </c>
      <c r="V132" s="104" t="s">
        <v>28</v>
      </c>
      <c r="W132" s="104" t="s">
        <v>30</v>
      </c>
      <c r="X132" s="104" t="s">
        <v>4571</v>
      </c>
      <c r="Y132" s="5" t="s">
        <v>4568</v>
      </c>
    </row>
    <row r="133" spans="1:25" s="117" customFormat="1" ht="90" customHeight="1">
      <c r="A133" s="102">
        <v>132</v>
      </c>
      <c r="B133" s="104" t="s">
        <v>4569</v>
      </c>
      <c r="C133" s="5" t="s">
        <v>4510</v>
      </c>
      <c r="D133" s="116" t="s">
        <v>1269</v>
      </c>
      <c r="E133" s="104" t="s">
        <v>47</v>
      </c>
      <c r="F133" s="116"/>
      <c r="G133" s="116" t="s">
        <v>400</v>
      </c>
      <c r="H133" s="104">
        <v>2</v>
      </c>
      <c r="I133" s="44" t="s">
        <v>23</v>
      </c>
      <c r="J133" s="44" t="s">
        <v>23</v>
      </c>
      <c r="K133" s="44" t="s">
        <v>38</v>
      </c>
      <c r="L133" s="44" t="s">
        <v>23</v>
      </c>
      <c r="M133" s="104" t="s">
        <v>25</v>
      </c>
      <c r="N133" s="5" t="s">
        <v>35</v>
      </c>
      <c r="O133" s="104" t="s">
        <v>36</v>
      </c>
      <c r="P133" s="116" t="s">
        <v>4572</v>
      </c>
      <c r="Q133" s="116" t="s">
        <v>23</v>
      </c>
      <c r="R133" s="44" t="s">
        <v>23</v>
      </c>
      <c r="S133" s="5" t="s">
        <v>68</v>
      </c>
      <c r="T133" s="44" t="s">
        <v>57</v>
      </c>
      <c r="U133" s="105" t="s">
        <v>4513</v>
      </c>
      <c r="V133" s="104" t="s">
        <v>28</v>
      </c>
      <c r="W133" s="104" t="s">
        <v>30</v>
      </c>
      <c r="X133" s="104" t="s">
        <v>4571</v>
      </c>
      <c r="Y133" s="5" t="s">
        <v>4568</v>
      </c>
    </row>
    <row r="134" spans="1:25" s="117" customFormat="1" ht="30" customHeight="1">
      <c r="A134" s="102">
        <v>133</v>
      </c>
      <c r="B134" s="5" t="s">
        <v>4573</v>
      </c>
      <c r="C134" s="5" t="s">
        <v>590</v>
      </c>
      <c r="D134" s="5" t="s">
        <v>4518</v>
      </c>
      <c r="E134" s="5" t="s">
        <v>47</v>
      </c>
      <c r="F134" s="5"/>
      <c r="G134" s="5" t="s">
        <v>400</v>
      </c>
      <c r="H134" s="5">
        <v>1</v>
      </c>
      <c r="I134" s="104" t="s">
        <v>318</v>
      </c>
      <c r="J134" s="5" t="s">
        <v>23</v>
      </c>
      <c r="K134" s="5" t="s">
        <v>23</v>
      </c>
      <c r="L134" s="5" t="s">
        <v>23</v>
      </c>
      <c r="M134" s="5" t="s">
        <v>25</v>
      </c>
      <c r="N134" s="5" t="s">
        <v>35</v>
      </c>
      <c r="O134" s="5" t="s">
        <v>36</v>
      </c>
      <c r="P134" s="5" t="s">
        <v>23</v>
      </c>
      <c r="Q134" s="5" t="s">
        <v>23</v>
      </c>
      <c r="R134" s="5" t="s">
        <v>23</v>
      </c>
      <c r="S134" s="104" t="s">
        <v>68</v>
      </c>
      <c r="T134" s="5" t="s">
        <v>57</v>
      </c>
      <c r="U134" s="5" t="s">
        <v>767</v>
      </c>
      <c r="V134" s="5" t="s">
        <v>28</v>
      </c>
      <c r="W134" s="104" t="s">
        <v>30</v>
      </c>
      <c r="X134" s="5" t="s">
        <v>4568</v>
      </c>
      <c r="Y134" s="5"/>
    </row>
    <row r="135" spans="1:25" s="117" customFormat="1" ht="30" customHeight="1">
      <c r="A135" s="102">
        <v>134</v>
      </c>
      <c r="B135" s="5" t="s">
        <v>4573</v>
      </c>
      <c r="C135" s="5" t="s">
        <v>590</v>
      </c>
      <c r="D135" s="5" t="s">
        <v>4519</v>
      </c>
      <c r="E135" s="5" t="s">
        <v>47</v>
      </c>
      <c r="F135" s="5"/>
      <c r="G135" s="5" t="s">
        <v>400</v>
      </c>
      <c r="H135" s="5">
        <v>1</v>
      </c>
      <c r="I135" s="5" t="s">
        <v>23</v>
      </c>
      <c r="J135" s="5" t="s">
        <v>23</v>
      </c>
      <c r="K135" s="5" t="s">
        <v>34</v>
      </c>
      <c r="L135" s="5" t="s">
        <v>23</v>
      </c>
      <c r="M135" s="5" t="s">
        <v>25</v>
      </c>
      <c r="N135" s="5" t="s">
        <v>35</v>
      </c>
      <c r="O135" s="5" t="s">
        <v>36</v>
      </c>
      <c r="P135" s="5" t="s">
        <v>23</v>
      </c>
      <c r="Q135" s="5" t="s">
        <v>23</v>
      </c>
      <c r="R135" s="5" t="s">
        <v>23</v>
      </c>
      <c r="S135" s="5" t="s">
        <v>68</v>
      </c>
      <c r="T135" s="5" t="s">
        <v>57</v>
      </c>
      <c r="U135" s="5" t="s">
        <v>767</v>
      </c>
      <c r="V135" s="5" t="s">
        <v>28</v>
      </c>
      <c r="W135" s="5" t="s">
        <v>30</v>
      </c>
      <c r="X135" s="5" t="s">
        <v>4568</v>
      </c>
      <c r="Y135" s="5"/>
    </row>
    <row r="136" spans="1:25" s="117" customFormat="1" ht="30" customHeight="1">
      <c r="A136" s="102">
        <v>135</v>
      </c>
      <c r="B136" s="5" t="s">
        <v>4573</v>
      </c>
      <c r="C136" s="5" t="s">
        <v>590</v>
      </c>
      <c r="D136" s="5" t="s">
        <v>4520</v>
      </c>
      <c r="E136" s="5" t="s">
        <v>47</v>
      </c>
      <c r="F136" s="5"/>
      <c r="G136" s="5" t="s">
        <v>400</v>
      </c>
      <c r="H136" s="5">
        <v>2</v>
      </c>
      <c r="I136" s="5" t="s">
        <v>23</v>
      </c>
      <c r="J136" s="5" t="s">
        <v>23</v>
      </c>
      <c r="K136" s="5" t="s">
        <v>38</v>
      </c>
      <c r="L136" s="5" t="s">
        <v>23</v>
      </c>
      <c r="M136" s="5" t="s">
        <v>25</v>
      </c>
      <c r="N136" s="5" t="s">
        <v>35</v>
      </c>
      <c r="O136" s="5" t="s">
        <v>36</v>
      </c>
      <c r="P136" s="5" t="s">
        <v>23</v>
      </c>
      <c r="Q136" s="5" t="s">
        <v>23</v>
      </c>
      <c r="R136" s="5" t="s">
        <v>23</v>
      </c>
      <c r="S136" s="5" t="s">
        <v>68</v>
      </c>
      <c r="T136" s="5" t="s">
        <v>57</v>
      </c>
      <c r="U136" s="5" t="s">
        <v>767</v>
      </c>
      <c r="V136" s="5" t="s">
        <v>28</v>
      </c>
      <c r="W136" s="5" t="s">
        <v>30</v>
      </c>
      <c r="X136" s="5" t="s">
        <v>4568</v>
      </c>
      <c r="Y136" s="5"/>
    </row>
    <row r="137" spans="1:25" s="117" customFormat="1" ht="30" customHeight="1">
      <c r="A137" s="102">
        <v>136</v>
      </c>
      <c r="B137" s="5" t="s">
        <v>4573</v>
      </c>
      <c r="C137" s="5" t="s">
        <v>590</v>
      </c>
      <c r="D137" s="5" t="s">
        <v>4521</v>
      </c>
      <c r="E137" s="5" t="s">
        <v>47</v>
      </c>
      <c r="F137" s="5"/>
      <c r="G137" s="5" t="s">
        <v>400</v>
      </c>
      <c r="H137" s="5">
        <v>1</v>
      </c>
      <c r="I137" s="5" t="s">
        <v>594</v>
      </c>
      <c r="J137" s="104" t="s">
        <v>24</v>
      </c>
      <c r="K137" s="5" t="s">
        <v>23</v>
      </c>
      <c r="L137" s="5" t="s">
        <v>23</v>
      </c>
      <c r="M137" s="5" t="s">
        <v>1135</v>
      </c>
      <c r="N137" s="5" t="s">
        <v>596</v>
      </c>
      <c r="O137" s="5" t="s">
        <v>23</v>
      </c>
      <c r="P137" s="5" t="s">
        <v>23</v>
      </c>
      <c r="Q137" s="104" t="s">
        <v>23</v>
      </c>
      <c r="R137" s="5" t="s">
        <v>23</v>
      </c>
      <c r="S137" s="5" t="s">
        <v>68</v>
      </c>
      <c r="T137" s="5" t="s">
        <v>57</v>
      </c>
      <c r="U137" s="5" t="s">
        <v>767</v>
      </c>
      <c r="V137" s="5" t="s">
        <v>28</v>
      </c>
      <c r="W137" s="5" t="s">
        <v>30</v>
      </c>
      <c r="X137" s="5" t="s">
        <v>4568</v>
      </c>
      <c r="Y137" s="5"/>
    </row>
    <row r="138" spans="1:25" s="117" customFormat="1" ht="30" customHeight="1">
      <c r="A138" s="102">
        <v>137</v>
      </c>
      <c r="B138" s="5" t="s">
        <v>4573</v>
      </c>
      <c r="C138" s="5" t="s">
        <v>590</v>
      </c>
      <c r="D138" s="118" t="s">
        <v>4530</v>
      </c>
      <c r="E138" s="5" t="s">
        <v>47</v>
      </c>
      <c r="F138" s="5"/>
      <c r="G138" s="5" t="s">
        <v>400</v>
      </c>
      <c r="H138" s="5">
        <v>1</v>
      </c>
      <c r="I138" s="5" t="s">
        <v>729</v>
      </c>
      <c r="J138" s="104" t="s">
        <v>24</v>
      </c>
      <c r="K138" s="5" t="s">
        <v>23</v>
      </c>
      <c r="L138" s="5" t="s">
        <v>23</v>
      </c>
      <c r="M138" s="5" t="s">
        <v>25</v>
      </c>
      <c r="N138" s="5" t="s">
        <v>600</v>
      </c>
      <c r="O138" s="5" t="s">
        <v>23</v>
      </c>
      <c r="P138" s="5" t="s">
        <v>23</v>
      </c>
      <c r="Q138" s="104" t="s">
        <v>4527</v>
      </c>
      <c r="R138" s="5" t="s">
        <v>23</v>
      </c>
      <c r="S138" s="5" t="s">
        <v>68</v>
      </c>
      <c r="T138" s="5" t="s">
        <v>57</v>
      </c>
      <c r="U138" s="5" t="s">
        <v>767</v>
      </c>
      <c r="V138" s="5" t="s">
        <v>367</v>
      </c>
      <c r="W138" s="104" t="s">
        <v>30</v>
      </c>
      <c r="X138" s="5" t="s">
        <v>4568</v>
      </c>
      <c r="Y138" s="5"/>
    </row>
    <row r="139" spans="1:25" s="106" customFormat="1" ht="30" customHeight="1">
      <c r="A139" s="102">
        <v>138</v>
      </c>
      <c r="B139" s="5" t="s">
        <v>4574</v>
      </c>
      <c r="C139" s="5" t="s">
        <v>4510</v>
      </c>
      <c r="D139" s="5" t="s">
        <v>4575</v>
      </c>
      <c r="E139" s="5" t="s">
        <v>47</v>
      </c>
      <c r="F139" s="5" t="s">
        <v>4576</v>
      </c>
      <c r="G139" s="5" t="s">
        <v>400</v>
      </c>
      <c r="H139" s="5">
        <v>1</v>
      </c>
      <c r="I139" s="5" t="s">
        <v>23</v>
      </c>
      <c r="J139" s="5" t="s">
        <v>23</v>
      </c>
      <c r="K139" s="5" t="s">
        <v>38</v>
      </c>
      <c r="L139" s="5" t="s">
        <v>23</v>
      </c>
      <c r="M139" s="5" t="s">
        <v>25</v>
      </c>
      <c r="N139" s="5" t="s">
        <v>35</v>
      </c>
      <c r="O139" s="5" t="s">
        <v>36</v>
      </c>
      <c r="P139" s="5" t="s">
        <v>23</v>
      </c>
      <c r="Q139" s="5" t="s">
        <v>23</v>
      </c>
      <c r="R139" s="5" t="s">
        <v>23</v>
      </c>
      <c r="S139" s="5" t="s">
        <v>68</v>
      </c>
      <c r="T139" s="5" t="s">
        <v>23</v>
      </c>
      <c r="U139" s="105" t="s">
        <v>4513</v>
      </c>
      <c r="V139" s="5" t="s">
        <v>28</v>
      </c>
      <c r="W139" s="104" t="s">
        <v>30</v>
      </c>
      <c r="X139" s="5" t="s">
        <v>4577</v>
      </c>
      <c r="Y139" s="5"/>
    </row>
    <row r="140" spans="1:25" s="106" customFormat="1" ht="30" customHeight="1">
      <c r="A140" s="102">
        <v>139</v>
      </c>
      <c r="B140" s="5" t="s">
        <v>4574</v>
      </c>
      <c r="C140" s="5" t="s">
        <v>4510</v>
      </c>
      <c r="D140" s="5" t="s">
        <v>4578</v>
      </c>
      <c r="E140" s="5" t="s">
        <v>47</v>
      </c>
      <c r="F140" s="5" t="s">
        <v>4579</v>
      </c>
      <c r="G140" s="5" t="s">
        <v>400</v>
      </c>
      <c r="H140" s="5">
        <v>1</v>
      </c>
      <c r="I140" s="104" t="s">
        <v>318</v>
      </c>
      <c r="J140" s="5" t="s">
        <v>23</v>
      </c>
      <c r="K140" s="5" t="s">
        <v>38</v>
      </c>
      <c r="L140" s="5" t="s">
        <v>23</v>
      </c>
      <c r="M140" s="5" t="s">
        <v>25</v>
      </c>
      <c r="N140" s="5" t="s">
        <v>35</v>
      </c>
      <c r="O140" s="5" t="s">
        <v>36</v>
      </c>
      <c r="P140" s="5" t="s">
        <v>23</v>
      </c>
      <c r="Q140" s="5" t="s">
        <v>23</v>
      </c>
      <c r="R140" s="5" t="s">
        <v>23</v>
      </c>
      <c r="S140" s="5" t="s">
        <v>68</v>
      </c>
      <c r="T140" s="5" t="s">
        <v>23</v>
      </c>
      <c r="U140" s="105" t="s">
        <v>4513</v>
      </c>
      <c r="V140" s="5" t="s">
        <v>28</v>
      </c>
      <c r="W140" s="104" t="s">
        <v>30</v>
      </c>
      <c r="X140" s="5" t="s">
        <v>4577</v>
      </c>
      <c r="Y140" s="5"/>
    </row>
    <row r="141" spans="1:25" s="106" customFormat="1" ht="30" customHeight="1">
      <c r="A141" s="102">
        <v>140</v>
      </c>
      <c r="B141" s="5" t="s">
        <v>4580</v>
      </c>
      <c r="C141" s="5" t="s">
        <v>397</v>
      </c>
      <c r="D141" s="5" t="s">
        <v>21</v>
      </c>
      <c r="E141" s="5" t="s">
        <v>22</v>
      </c>
      <c r="F141" s="5"/>
      <c r="G141" s="5" t="s">
        <v>400</v>
      </c>
      <c r="H141" s="5">
        <v>1</v>
      </c>
      <c r="I141" s="5" t="s">
        <v>23</v>
      </c>
      <c r="J141" s="5" t="s">
        <v>23</v>
      </c>
      <c r="K141" s="5" t="s">
        <v>23</v>
      </c>
      <c r="L141" s="5" t="s">
        <v>23</v>
      </c>
      <c r="M141" s="5" t="s">
        <v>25</v>
      </c>
      <c r="N141" s="5" t="s">
        <v>35</v>
      </c>
      <c r="O141" s="5" t="s">
        <v>36</v>
      </c>
      <c r="P141" s="5" t="s">
        <v>1882</v>
      </c>
      <c r="Q141" s="5" t="s">
        <v>23</v>
      </c>
      <c r="R141" s="5" t="s">
        <v>23</v>
      </c>
      <c r="S141" s="5" t="s">
        <v>4438</v>
      </c>
      <c r="T141" s="5" t="s">
        <v>23</v>
      </c>
      <c r="U141" s="105" t="s">
        <v>4412</v>
      </c>
      <c r="V141" s="5" t="s">
        <v>28</v>
      </c>
      <c r="W141" s="104" t="s">
        <v>30</v>
      </c>
      <c r="X141" s="5" t="s">
        <v>4577</v>
      </c>
      <c r="Y141" s="5"/>
    </row>
    <row r="142" spans="1:25" s="106" customFormat="1" ht="30" customHeight="1">
      <c r="A142" s="102">
        <v>141</v>
      </c>
      <c r="B142" s="5" t="s">
        <v>4581</v>
      </c>
      <c r="C142" s="5" t="s">
        <v>397</v>
      </c>
      <c r="D142" s="5" t="s">
        <v>21</v>
      </c>
      <c r="E142" s="5" t="s">
        <v>22</v>
      </c>
      <c r="F142" s="5"/>
      <c r="G142" s="5" t="s">
        <v>400</v>
      </c>
      <c r="H142" s="5">
        <v>1</v>
      </c>
      <c r="I142" s="5" t="s">
        <v>23</v>
      </c>
      <c r="J142" s="5" t="s">
        <v>23</v>
      </c>
      <c r="K142" s="5" t="s">
        <v>23</v>
      </c>
      <c r="L142" s="5" t="s">
        <v>23</v>
      </c>
      <c r="M142" s="5" t="s">
        <v>25</v>
      </c>
      <c r="N142" s="5" t="s">
        <v>35</v>
      </c>
      <c r="O142" s="5" t="s">
        <v>36</v>
      </c>
      <c r="P142" s="5" t="s">
        <v>1882</v>
      </c>
      <c r="Q142" s="5" t="s">
        <v>23</v>
      </c>
      <c r="R142" s="5" t="s">
        <v>23</v>
      </c>
      <c r="S142" s="5" t="s">
        <v>68</v>
      </c>
      <c r="T142" s="5" t="s">
        <v>23</v>
      </c>
      <c r="U142" s="105" t="s">
        <v>4412</v>
      </c>
      <c r="V142" s="5" t="s">
        <v>28</v>
      </c>
      <c r="W142" s="104" t="s">
        <v>30</v>
      </c>
      <c r="X142" s="5" t="s">
        <v>4577</v>
      </c>
      <c r="Y142" s="44"/>
    </row>
    <row r="143" spans="1:25" s="106" customFormat="1" ht="30" customHeight="1">
      <c r="A143" s="102">
        <v>142</v>
      </c>
      <c r="B143" s="5" t="s">
        <v>4582</v>
      </c>
      <c r="C143" s="5" t="s">
        <v>397</v>
      </c>
      <c r="D143" s="5" t="s">
        <v>106</v>
      </c>
      <c r="E143" s="5" t="s">
        <v>22</v>
      </c>
      <c r="F143" s="5"/>
      <c r="G143" s="5" t="s">
        <v>400</v>
      </c>
      <c r="H143" s="5">
        <v>1</v>
      </c>
      <c r="I143" s="5" t="s">
        <v>23</v>
      </c>
      <c r="J143" s="5" t="s">
        <v>23</v>
      </c>
      <c r="K143" s="5" t="s">
        <v>38</v>
      </c>
      <c r="L143" s="5" t="s">
        <v>23</v>
      </c>
      <c r="M143" s="5" t="s">
        <v>25</v>
      </c>
      <c r="N143" s="5" t="s">
        <v>35</v>
      </c>
      <c r="O143" s="5" t="s">
        <v>36</v>
      </c>
      <c r="P143" s="5" t="s">
        <v>1882</v>
      </c>
      <c r="Q143" s="5" t="s">
        <v>23</v>
      </c>
      <c r="R143" s="5" t="s">
        <v>23</v>
      </c>
      <c r="S143" s="5" t="s">
        <v>68</v>
      </c>
      <c r="T143" s="5" t="s">
        <v>23</v>
      </c>
      <c r="U143" s="105" t="s">
        <v>4412</v>
      </c>
      <c r="V143" s="5" t="s">
        <v>28</v>
      </c>
      <c r="W143" s="104" t="s">
        <v>30</v>
      </c>
      <c r="X143" s="5" t="s">
        <v>4577</v>
      </c>
      <c r="Y143" s="44"/>
    </row>
    <row r="144" spans="1:25" s="106" customFormat="1" ht="30" customHeight="1">
      <c r="A144" s="102">
        <v>143</v>
      </c>
      <c r="B144" s="5" t="s">
        <v>4582</v>
      </c>
      <c r="C144" s="5" t="s">
        <v>397</v>
      </c>
      <c r="D144" s="5" t="s">
        <v>107</v>
      </c>
      <c r="E144" s="5" t="s">
        <v>22</v>
      </c>
      <c r="F144" s="5"/>
      <c r="G144" s="5" t="s">
        <v>400</v>
      </c>
      <c r="H144" s="5">
        <v>1</v>
      </c>
      <c r="I144" s="5" t="s">
        <v>23</v>
      </c>
      <c r="J144" s="5" t="s">
        <v>23</v>
      </c>
      <c r="K144" s="5" t="s">
        <v>34</v>
      </c>
      <c r="L144" s="5" t="s">
        <v>23</v>
      </c>
      <c r="M144" s="5" t="s">
        <v>25</v>
      </c>
      <c r="N144" s="5" t="s">
        <v>35</v>
      </c>
      <c r="O144" s="5" t="s">
        <v>36</v>
      </c>
      <c r="P144" s="5" t="s">
        <v>1882</v>
      </c>
      <c r="Q144" s="5" t="s">
        <v>23</v>
      </c>
      <c r="R144" s="5" t="s">
        <v>23</v>
      </c>
      <c r="S144" s="5" t="s">
        <v>68</v>
      </c>
      <c r="T144" s="5" t="s">
        <v>23</v>
      </c>
      <c r="U144" s="105" t="s">
        <v>4412</v>
      </c>
      <c r="V144" s="5" t="s">
        <v>28</v>
      </c>
      <c r="W144" s="104" t="s">
        <v>30</v>
      </c>
      <c r="X144" s="5" t="s">
        <v>4577</v>
      </c>
      <c r="Y144" s="44"/>
    </row>
    <row r="145" spans="1:25" s="106" customFormat="1" ht="30" customHeight="1">
      <c r="A145" s="102">
        <v>144</v>
      </c>
      <c r="B145" s="5" t="s">
        <v>4582</v>
      </c>
      <c r="C145" s="5" t="s">
        <v>397</v>
      </c>
      <c r="D145" s="5" t="s">
        <v>2091</v>
      </c>
      <c r="E145" s="5" t="s">
        <v>22</v>
      </c>
      <c r="F145" s="5"/>
      <c r="G145" s="5" t="s">
        <v>400</v>
      </c>
      <c r="H145" s="5">
        <v>1</v>
      </c>
      <c r="I145" s="5" t="s">
        <v>23</v>
      </c>
      <c r="J145" s="5" t="s">
        <v>23</v>
      </c>
      <c r="K145" s="5" t="s">
        <v>23</v>
      </c>
      <c r="L145" s="5" t="s">
        <v>23</v>
      </c>
      <c r="M145" s="5" t="s">
        <v>25</v>
      </c>
      <c r="N145" s="5" t="s">
        <v>35</v>
      </c>
      <c r="O145" s="5" t="s">
        <v>36</v>
      </c>
      <c r="P145" s="5" t="s">
        <v>44</v>
      </c>
      <c r="Q145" s="5" t="s">
        <v>23</v>
      </c>
      <c r="R145" s="5" t="s">
        <v>23</v>
      </c>
      <c r="S145" s="5" t="s">
        <v>68</v>
      </c>
      <c r="T145" s="5" t="s">
        <v>23</v>
      </c>
      <c r="U145" s="105" t="s">
        <v>4412</v>
      </c>
      <c r="V145" s="5" t="s">
        <v>28</v>
      </c>
      <c r="W145" s="104" t="s">
        <v>30</v>
      </c>
      <c r="X145" s="5" t="s">
        <v>4577</v>
      </c>
      <c r="Y145" s="44"/>
    </row>
    <row r="146" spans="1:25" s="106" customFormat="1" ht="30" customHeight="1">
      <c r="A146" s="102">
        <v>145</v>
      </c>
      <c r="B146" s="5" t="s">
        <v>4582</v>
      </c>
      <c r="C146" s="5" t="s">
        <v>397</v>
      </c>
      <c r="D146" s="5" t="s">
        <v>1336</v>
      </c>
      <c r="E146" s="5" t="s">
        <v>22</v>
      </c>
      <c r="F146" s="5"/>
      <c r="G146" s="5" t="s">
        <v>400</v>
      </c>
      <c r="H146" s="5">
        <v>1</v>
      </c>
      <c r="I146" s="5" t="s">
        <v>23</v>
      </c>
      <c r="J146" s="5" t="s">
        <v>23</v>
      </c>
      <c r="K146" s="5" t="s">
        <v>38</v>
      </c>
      <c r="L146" s="5" t="s">
        <v>23</v>
      </c>
      <c r="M146" s="5" t="s">
        <v>25</v>
      </c>
      <c r="N146" s="5" t="s">
        <v>35</v>
      </c>
      <c r="O146" s="5" t="s">
        <v>36</v>
      </c>
      <c r="P146" s="5" t="s">
        <v>680</v>
      </c>
      <c r="Q146" s="5" t="s">
        <v>23</v>
      </c>
      <c r="R146" s="5" t="s">
        <v>23</v>
      </c>
      <c r="S146" s="5" t="s">
        <v>68</v>
      </c>
      <c r="T146" s="5" t="s">
        <v>23</v>
      </c>
      <c r="U146" s="105" t="s">
        <v>4412</v>
      </c>
      <c r="V146" s="5" t="s">
        <v>28</v>
      </c>
      <c r="W146" s="104" t="s">
        <v>30</v>
      </c>
      <c r="X146" s="5" t="s">
        <v>4577</v>
      </c>
      <c r="Y146" s="44"/>
    </row>
    <row r="147" spans="1:25" s="106" customFormat="1" ht="30" customHeight="1">
      <c r="A147" s="102">
        <v>146</v>
      </c>
      <c r="B147" s="5" t="s">
        <v>4582</v>
      </c>
      <c r="C147" s="5" t="s">
        <v>397</v>
      </c>
      <c r="D147" s="5" t="s">
        <v>1334</v>
      </c>
      <c r="E147" s="5" t="s">
        <v>22</v>
      </c>
      <c r="F147" s="5"/>
      <c r="G147" s="5" t="s">
        <v>400</v>
      </c>
      <c r="H147" s="5">
        <v>1</v>
      </c>
      <c r="I147" s="5" t="s">
        <v>23</v>
      </c>
      <c r="J147" s="5" t="s">
        <v>23</v>
      </c>
      <c r="K147" s="5" t="s">
        <v>34</v>
      </c>
      <c r="L147" s="5" t="s">
        <v>23</v>
      </c>
      <c r="M147" s="5" t="s">
        <v>25</v>
      </c>
      <c r="N147" s="5" t="s">
        <v>35</v>
      </c>
      <c r="O147" s="5" t="s">
        <v>36</v>
      </c>
      <c r="P147" s="5" t="s">
        <v>680</v>
      </c>
      <c r="Q147" s="5" t="s">
        <v>23</v>
      </c>
      <c r="R147" s="5" t="s">
        <v>23</v>
      </c>
      <c r="S147" s="5" t="s">
        <v>68</v>
      </c>
      <c r="T147" s="5" t="s">
        <v>23</v>
      </c>
      <c r="U147" s="105" t="s">
        <v>4412</v>
      </c>
      <c r="V147" s="5" t="s">
        <v>28</v>
      </c>
      <c r="W147" s="104" t="s">
        <v>30</v>
      </c>
      <c r="X147" s="5" t="s">
        <v>4577</v>
      </c>
      <c r="Y147" s="44"/>
    </row>
    <row r="148" spans="1:25" s="106" customFormat="1" ht="30" customHeight="1">
      <c r="A148" s="102">
        <v>147</v>
      </c>
      <c r="B148" s="5" t="s">
        <v>4583</v>
      </c>
      <c r="C148" s="5" t="s">
        <v>397</v>
      </c>
      <c r="D148" s="5" t="s">
        <v>21</v>
      </c>
      <c r="E148" s="5" t="s">
        <v>22</v>
      </c>
      <c r="F148" s="5"/>
      <c r="G148" s="5" t="s">
        <v>400</v>
      </c>
      <c r="H148" s="5">
        <v>1</v>
      </c>
      <c r="I148" s="5" t="s">
        <v>23</v>
      </c>
      <c r="J148" s="5" t="s">
        <v>23</v>
      </c>
      <c r="K148" s="5" t="s">
        <v>23</v>
      </c>
      <c r="L148" s="5" t="s">
        <v>23</v>
      </c>
      <c r="M148" s="5" t="s">
        <v>25</v>
      </c>
      <c r="N148" s="5" t="s">
        <v>35</v>
      </c>
      <c r="O148" s="5" t="s">
        <v>36</v>
      </c>
      <c r="P148" s="5" t="s">
        <v>1882</v>
      </c>
      <c r="Q148" s="5" t="s">
        <v>23</v>
      </c>
      <c r="R148" s="5" t="s">
        <v>23</v>
      </c>
      <c r="S148" s="5" t="s">
        <v>68</v>
      </c>
      <c r="T148" s="5" t="s">
        <v>23</v>
      </c>
      <c r="U148" s="105" t="s">
        <v>4412</v>
      </c>
      <c r="V148" s="5" t="s">
        <v>28</v>
      </c>
      <c r="W148" s="5" t="s">
        <v>30</v>
      </c>
      <c r="X148" s="5" t="s">
        <v>4577</v>
      </c>
      <c r="Y148" s="44"/>
    </row>
    <row r="149" spans="1:25" s="106" customFormat="1" ht="30" customHeight="1">
      <c r="A149" s="102">
        <v>148</v>
      </c>
      <c r="B149" s="5" t="s">
        <v>4583</v>
      </c>
      <c r="C149" s="5" t="s">
        <v>397</v>
      </c>
      <c r="D149" s="5" t="s">
        <v>1336</v>
      </c>
      <c r="E149" s="5" t="s">
        <v>22</v>
      </c>
      <c r="F149" s="5"/>
      <c r="G149" s="5" t="s">
        <v>400</v>
      </c>
      <c r="H149" s="5">
        <v>1</v>
      </c>
      <c r="I149" s="5" t="s">
        <v>23</v>
      </c>
      <c r="J149" s="5" t="s">
        <v>23</v>
      </c>
      <c r="K149" s="5" t="s">
        <v>38</v>
      </c>
      <c r="L149" s="5" t="s">
        <v>23</v>
      </c>
      <c r="M149" s="5" t="s">
        <v>25</v>
      </c>
      <c r="N149" s="5" t="s">
        <v>35</v>
      </c>
      <c r="O149" s="5" t="s">
        <v>36</v>
      </c>
      <c r="P149" s="5" t="s">
        <v>680</v>
      </c>
      <c r="Q149" s="5" t="s">
        <v>23</v>
      </c>
      <c r="R149" s="5" t="s">
        <v>23</v>
      </c>
      <c r="S149" s="5" t="s">
        <v>68</v>
      </c>
      <c r="T149" s="5" t="s">
        <v>23</v>
      </c>
      <c r="U149" s="105" t="s">
        <v>4412</v>
      </c>
      <c r="V149" s="5" t="s">
        <v>28</v>
      </c>
      <c r="W149" s="5" t="s">
        <v>30</v>
      </c>
      <c r="X149" s="5" t="s">
        <v>4577</v>
      </c>
      <c r="Y149" s="44"/>
    </row>
    <row r="150" spans="1:25" s="106" customFormat="1" ht="30" customHeight="1">
      <c r="A150" s="102">
        <v>149</v>
      </c>
      <c r="B150" s="5" t="s">
        <v>4583</v>
      </c>
      <c r="C150" s="5" t="s">
        <v>397</v>
      </c>
      <c r="D150" s="5" t="s">
        <v>1334</v>
      </c>
      <c r="E150" s="5" t="s">
        <v>22</v>
      </c>
      <c r="F150" s="5"/>
      <c r="G150" s="5" t="s">
        <v>400</v>
      </c>
      <c r="H150" s="5">
        <v>1</v>
      </c>
      <c r="I150" s="5" t="s">
        <v>23</v>
      </c>
      <c r="J150" s="5" t="s">
        <v>23</v>
      </c>
      <c r="K150" s="5" t="s">
        <v>34</v>
      </c>
      <c r="L150" s="5" t="s">
        <v>23</v>
      </c>
      <c r="M150" s="5" t="s">
        <v>25</v>
      </c>
      <c r="N150" s="5" t="s">
        <v>35</v>
      </c>
      <c r="O150" s="5" t="s">
        <v>36</v>
      </c>
      <c r="P150" s="5" t="s">
        <v>680</v>
      </c>
      <c r="Q150" s="5" t="s">
        <v>23</v>
      </c>
      <c r="R150" s="5" t="s">
        <v>23</v>
      </c>
      <c r="S150" s="5" t="s">
        <v>68</v>
      </c>
      <c r="T150" s="5" t="s">
        <v>23</v>
      </c>
      <c r="U150" s="105" t="s">
        <v>4412</v>
      </c>
      <c r="V150" s="5" t="s">
        <v>28</v>
      </c>
      <c r="W150" s="5" t="s">
        <v>30</v>
      </c>
      <c r="X150" s="5" t="s">
        <v>4577</v>
      </c>
      <c r="Y150" s="44"/>
    </row>
    <row r="151" spans="1:25" s="106" customFormat="1" ht="30" customHeight="1">
      <c r="A151" s="102">
        <v>150</v>
      </c>
      <c r="B151" s="5" t="s">
        <v>4583</v>
      </c>
      <c r="C151" s="5" t="s">
        <v>397</v>
      </c>
      <c r="D151" s="5" t="s">
        <v>2091</v>
      </c>
      <c r="E151" s="5" t="s">
        <v>22</v>
      </c>
      <c r="F151" s="5"/>
      <c r="G151" s="5" t="s">
        <v>400</v>
      </c>
      <c r="H151" s="5">
        <v>1</v>
      </c>
      <c r="I151" s="5" t="s">
        <v>23</v>
      </c>
      <c r="J151" s="5" t="s">
        <v>23</v>
      </c>
      <c r="K151" s="5" t="s">
        <v>23</v>
      </c>
      <c r="L151" s="5" t="s">
        <v>23</v>
      </c>
      <c r="M151" s="5" t="s">
        <v>25</v>
      </c>
      <c r="N151" s="5" t="s">
        <v>35</v>
      </c>
      <c r="O151" s="5" t="s">
        <v>36</v>
      </c>
      <c r="P151" s="5" t="s">
        <v>44</v>
      </c>
      <c r="Q151" s="5" t="s">
        <v>23</v>
      </c>
      <c r="R151" s="5" t="s">
        <v>23</v>
      </c>
      <c r="S151" s="5" t="s">
        <v>68</v>
      </c>
      <c r="T151" s="5" t="s">
        <v>23</v>
      </c>
      <c r="U151" s="105" t="s">
        <v>4412</v>
      </c>
      <c r="V151" s="5" t="s">
        <v>28</v>
      </c>
      <c r="W151" s="5" t="s">
        <v>30</v>
      </c>
      <c r="X151" s="5" t="s">
        <v>4577</v>
      </c>
      <c r="Y151" s="44"/>
    </row>
    <row r="152" spans="1:25" s="106" customFormat="1" ht="30" customHeight="1">
      <c r="A152" s="102">
        <v>151</v>
      </c>
      <c r="B152" s="5" t="s">
        <v>4583</v>
      </c>
      <c r="C152" s="5" t="s">
        <v>397</v>
      </c>
      <c r="D152" s="5" t="s">
        <v>164</v>
      </c>
      <c r="E152" s="5" t="s">
        <v>22</v>
      </c>
      <c r="F152" s="5"/>
      <c r="G152" s="5" t="s">
        <v>400</v>
      </c>
      <c r="H152" s="5">
        <v>1</v>
      </c>
      <c r="I152" s="5" t="s">
        <v>23</v>
      </c>
      <c r="J152" s="5" t="s">
        <v>23</v>
      </c>
      <c r="K152" s="5" t="s">
        <v>23</v>
      </c>
      <c r="L152" s="5" t="s">
        <v>23</v>
      </c>
      <c r="M152" s="5" t="s">
        <v>25</v>
      </c>
      <c r="N152" s="5" t="s">
        <v>35</v>
      </c>
      <c r="O152" s="5" t="s">
        <v>36</v>
      </c>
      <c r="P152" s="5" t="s">
        <v>4584</v>
      </c>
      <c r="Q152" s="5" t="s">
        <v>23</v>
      </c>
      <c r="R152" s="5" t="s">
        <v>23</v>
      </c>
      <c r="S152" s="5" t="s">
        <v>68</v>
      </c>
      <c r="T152" s="5" t="s">
        <v>23</v>
      </c>
      <c r="U152" s="105" t="s">
        <v>4412</v>
      </c>
      <c r="V152" s="5" t="s">
        <v>28</v>
      </c>
      <c r="W152" s="5" t="s">
        <v>30</v>
      </c>
      <c r="X152" s="5" t="s">
        <v>4577</v>
      </c>
      <c r="Y152" s="44"/>
    </row>
    <row r="153" spans="1:25" s="106" customFormat="1" ht="30" customHeight="1">
      <c r="A153" s="102">
        <v>152</v>
      </c>
      <c r="B153" s="5" t="s">
        <v>4583</v>
      </c>
      <c r="C153" s="5" t="s">
        <v>397</v>
      </c>
      <c r="D153" s="5" t="s">
        <v>208</v>
      </c>
      <c r="E153" s="5" t="s">
        <v>22</v>
      </c>
      <c r="F153" s="5"/>
      <c r="G153" s="5" t="s">
        <v>400</v>
      </c>
      <c r="H153" s="5">
        <v>1</v>
      </c>
      <c r="I153" s="5" t="s">
        <v>23</v>
      </c>
      <c r="J153" s="5" t="s">
        <v>23</v>
      </c>
      <c r="K153" s="5" t="s">
        <v>23</v>
      </c>
      <c r="L153" s="5" t="s">
        <v>23</v>
      </c>
      <c r="M153" s="5" t="s">
        <v>25</v>
      </c>
      <c r="N153" s="5" t="s">
        <v>35</v>
      </c>
      <c r="O153" s="5" t="s">
        <v>36</v>
      </c>
      <c r="P153" s="5" t="s">
        <v>4585</v>
      </c>
      <c r="Q153" s="5" t="s">
        <v>23</v>
      </c>
      <c r="R153" s="5" t="s">
        <v>23</v>
      </c>
      <c r="S153" s="5" t="s">
        <v>68</v>
      </c>
      <c r="T153" s="5" t="s">
        <v>23</v>
      </c>
      <c r="U153" s="105" t="s">
        <v>4412</v>
      </c>
      <c r="V153" s="5" t="s">
        <v>28</v>
      </c>
      <c r="W153" s="5" t="s">
        <v>30</v>
      </c>
      <c r="X153" s="5" t="s">
        <v>4577</v>
      </c>
      <c r="Y153" s="44"/>
    </row>
    <row r="154" spans="1:25" s="106" customFormat="1" ht="30" customHeight="1">
      <c r="A154" s="102">
        <v>153</v>
      </c>
      <c r="B154" s="5" t="s">
        <v>4586</v>
      </c>
      <c r="C154" s="5" t="s">
        <v>397</v>
      </c>
      <c r="D154" s="5" t="s">
        <v>1336</v>
      </c>
      <c r="E154" s="5" t="s">
        <v>22</v>
      </c>
      <c r="F154" s="5"/>
      <c r="G154" s="5" t="s">
        <v>400</v>
      </c>
      <c r="H154" s="5">
        <v>1</v>
      </c>
      <c r="I154" s="5" t="s">
        <v>23</v>
      </c>
      <c r="J154" s="5" t="s">
        <v>23</v>
      </c>
      <c r="K154" s="5" t="s">
        <v>38</v>
      </c>
      <c r="L154" s="5" t="s">
        <v>23</v>
      </c>
      <c r="M154" s="5" t="s">
        <v>25</v>
      </c>
      <c r="N154" s="5" t="s">
        <v>35</v>
      </c>
      <c r="O154" s="5" t="s">
        <v>36</v>
      </c>
      <c r="P154" s="5" t="s">
        <v>680</v>
      </c>
      <c r="Q154" s="5" t="s">
        <v>23</v>
      </c>
      <c r="R154" s="5" t="s">
        <v>23</v>
      </c>
      <c r="S154" s="5" t="s">
        <v>68</v>
      </c>
      <c r="T154" s="5" t="s">
        <v>23</v>
      </c>
      <c r="U154" s="105" t="s">
        <v>4412</v>
      </c>
      <c r="V154" s="5" t="s">
        <v>28</v>
      </c>
      <c r="W154" s="5" t="s">
        <v>30</v>
      </c>
      <c r="X154" s="5" t="s">
        <v>4577</v>
      </c>
      <c r="Y154" s="44"/>
    </row>
    <row r="155" spans="1:25" s="106" customFormat="1" ht="30" customHeight="1">
      <c r="A155" s="102">
        <v>154</v>
      </c>
      <c r="B155" s="5" t="s">
        <v>4586</v>
      </c>
      <c r="C155" s="5" t="s">
        <v>397</v>
      </c>
      <c r="D155" s="5" t="s">
        <v>1334</v>
      </c>
      <c r="E155" s="5" t="s">
        <v>22</v>
      </c>
      <c r="F155" s="5"/>
      <c r="G155" s="5" t="s">
        <v>400</v>
      </c>
      <c r="H155" s="5">
        <v>1</v>
      </c>
      <c r="I155" s="5" t="s">
        <v>23</v>
      </c>
      <c r="J155" s="5" t="s">
        <v>23</v>
      </c>
      <c r="K155" s="5" t="s">
        <v>34</v>
      </c>
      <c r="L155" s="5" t="s">
        <v>23</v>
      </c>
      <c r="M155" s="5" t="s">
        <v>25</v>
      </c>
      <c r="N155" s="5" t="s">
        <v>35</v>
      </c>
      <c r="O155" s="5" t="s">
        <v>36</v>
      </c>
      <c r="P155" s="5" t="s">
        <v>680</v>
      </c>
      <c r="Q155" s="5" t="s">
        <v>23</v>
      </c>
      <c r="R155" s="5" t="s">
        <v>23</v>
      </c>
      <c r="S155" s="5" t="s">
        <v>68</v>
      </c>
      <c r="T155" s="5" t="s">
        <v>23</v>
      </c>
      <c r="U155" s="105" t="s">
        <v>4412</v>
      </c>
      <c r="V155" s="5" t="s">
        <v>28</v>
      </c>
      <c r="W155" s="5" t="s">
        <v>30</v>
      </c>
      <c r="X155" s="5" t="s">
        <v>4577</v>
      </c>
      <c r="Y155" s="44"/>
    </row>
    <row r="156" spans="1:25" s="106" customFormat="1" ht="30" customHeight="1">
      <c r="A156" s="102">
        <v>155</v>
      </c>
      <c r="B156" s="5" t="s">
        <v>4587</v>
      </c>
      <c r="C156" s="5" t="s">
        <v>397</v>
      </c>
      <c r="D156" s="5" t="s">
        <v>21</v>
      </c>
      <c r="E156" s="5" t="s">
        <v>22</v>
      </c>
      <c r="F156" s="5"/>
      <c r="G156" s="5" t="s">
        <v>400</v>
      </c>
      <c r="H156" s="5">
        <v>1</v>
      </c>
      <c r="I156" s="5" t="s">
        <v>23</v>
      </c>
      <c r="J156" s="5" t="s">
        <v>23</v>
      </c>
      <c r="K156" s="5" t="s">
        <v>23</v>
      </c>
      <c r="L156" s="5" t="s">
        <v>23</v>
      </c>
      <c r="M156" s="5" t="s">
        <v>25</v>
      </c>
      <c r="N156" s="5" t="s">
        <v>35</v>
      </c>
      <c r="O156" s="5" t="s">
        <v>36</v>
      </c>
      <c r="P156" s="5" t="s">
        <v>1882</v>
      </c>
      <c r="Q156" s="104" t="s">
        <v>4527</v>
      </c>
      <c r="R156" s="5" t="s">
        <v>23</v>
      </c>
      <c r="S156" s="5" t="s">
        <v>68</v>
      </c>
      <c r="T156" s="5" t="s">
        <v>23</v>
      </c>
      <c r="U156" s="105" t="s">
        <v>4412</v>
      </c>
      <c r="V156" s="5" t="s">
        <v>28</v>
      </c>
      <c r="W156" s="104" t="s">
        <v>30</v>
      </c>
      <c r="X156" s="5" t="s">
        <v>4577</v>
      </c>
      <c r="Y156" s="44"/>
    </row>
    <row r="157" spans="1:25" s="106" customFormat="1" ht="30" customHeight="1">
      <c r="A157" s="102">
        <v>156</v>
      </c>
      <c r="B157" s="5" t="s">
        <v>4587</v>
      </c>
      <c r="C157" s="5" t="s">
        <v>397</v>
      </c>
      <c r="D157" s="5" t="s">
        <v>2091</v>
      </c>
      <c r="E157" s="5" t="s">
        <v>22</v>
      </c>
      <c r="F157" s="5"/>
      <c r="G157" s="5" t="s">
        <v>400</v>
      </c>
      <c r="H157" s="5">
        <v>1</v>
      </c>
      <c r="I157" s="5" t="s">
        <v>23</v>
      </c>
      <c r="J157" s="5" t="s">
        <v>23</v>
      </c>
      <c r="K157" s="5" t="s">
        <v>23</v>
      </c>
      <c r="L157" s="5" t="s">
        <v>23</v>
      </c>
      <c r="M157" s="5" t="s">
        <v>25</v>
      </c>
      <c r="N157" s="5" t="s">
        <v>35</v>
      </c>
      <c r="O157" s="5" t="s">
        <v>36</v>
      </c>
      <c r="P157" s="5" t="s">
        <v>44</v>
      </c>
      <c r="Q157" s="104" t="s">
        <v>4527</v>
      </c>
      <c r="R157" s="5" t="s">
        <v>23</v>
      </c>
      <c r="S157" s="5" t="s">
        <v>68</v>
      </c>
      <c r="T157" s="5" t="s">
        <v>23</v>
      </c>
      <c r="U157" s="105" t="s">
        <v>4412</v>
      </c>
      <c r="V157" s="5" t="s">
        <v>28</v>
      </c>
      <c r="W157" s="104" t="s">
        <v>30</v>
      </c>
      <c r="X157" s="5" t="s">
        <v>4577</v>
      </c>
      <c r="Y157" s="44"/>
    </row>
    <row r="158" spans="1:25" s="107" customFormat="1" ht="30" customHeight="1">
      <c r="A158" s="102">
        <v>157</v>
      </c>
      <c r="B158" s="5" t="s">
        <v>4588</v>
      </c>
      <c r="C158" s="5" t="s">
        <v>397</v>
      </c>
      <c r="D158" s="5" t="s">
        <v>2091</v>
      </c>
      <c r="E158" s="5" t="s">
        <v>22</v>
      </c>
      <c r="F158" s="5"/>
      <c r="G158" s="5" t="s">
        <v>400</v>
      </c>
      <c r="H158" s="5">
        <v>1</v>
      </c>
      <c r="I158" s="5" t="s">
        <v>23</v>
      </c>
      <c r="J158" s="5" t="s">
        <v>23</v>
      </c>
      <c r="K158" s="5" t="s">
        <v>23</v>
      </c>
      <c r="L158" s="5" t="s">
        <v>23</v>
      </c>
      <c r="M158" s="5" t="s">
        <v>25</v>
      </c>
      <c r="N158" s="5" t="s">
        <v>35</v>
      </c>
      <c r="O158" s="5" t="s">
        <v>36</v>
      </c>
      <c r="P158" s="5" t="s">
        <v>44</v>
      </c>
      <c r="Q158" s="5" t="s">
        <v>23</v>
      </c>
      <c r="R158" s="5" t="s">
        <v>23</v>
      </c>
      <c r="S158" s="5" t="s">
        <v>68</v>
      </c>
      <c r="T158" s="5" t="s">
        <v>23</v>
      </c>
      <c r="U158" s="105" t="s">
        <v>4412</v>
      </c>
      <c r="V158" s="5" t="s">
        <v>28</v>
      </c>
      <c r="W158" s="104" t="s">
        <v>30</v>
      </c>
      <c r="X158" s="5" t="s">
        <v>4577</v>
      </c>
      <c r="Y158" s="5"/>
    </row>
    <row r="159" spans="1:25" s="107" customFormat="1" ht="30" customHeight="1">
      <c r="A159" s="102">
        <v>158</v>
      </c>
      <c r="B159" s="5" t="s">
        <v>4588</v>
      </c>
      <c r="C159" s="5" t="s">
        <v>397</v>
      </c>
      <c r="D159" s="5" t="s">
        <v>1083</v>
      </c>
      <c r="E159" s="5" t="s">
        <v>22</v>
      </c>
      <c r="F159" s="5"/>
      <c r="G159" s="5" t="s">
        <v>400</v>
      </c>
      <c r="H159" s="5">
        <v>1</v>
      </c>
      <c r="I159" s="5" t="s">
        <v>23</v>
      </c>
      <c r="J159" s="5" t="s">
        <v>23</v>
      </c>
      <c r="K159" s="5" t="s">
        <v>38</v>
      </c>
      <c r="L159" s="5" t="s">
        <v>23</v>
      </c>
      <c r="M159" s="5" t="s">
        <v>25</v>
      </c>
      <c r="N159" s="5" t="s">
        <v>35</v>
      </c>
      <c r="O159" s="5" t="s">
        <v>36</v>
      </c>
      <c r="P159" s="5" t="s">
        <v>2913</v>
      </c>
      <c r="Q159" s="5" t="s">
        <v>23</v>
      </c>
      <c r="R159" s="5" t="s">
        <v>23</v>
      </c>
      <c r="S159" s="5" t="s">
        <v>68</v>
      </c>
      <c r="T159" s="5" t="s">
        <v>23</v>
      </c>
      <c r="U159" s="105" t="s">
        <v>4412</v>
      </c>
      <c r="V159" s="5" t="s">
        <v>28</v>
      </c>
      <c r="W159" s="104" t="s">
        <v>30</v>
      </c>
      <c r="X159" s="5" t="s">
        <v>4577</v>
      </c>
      <c r="Y159" s="5"/>
    </row>
    <row r="160" spans="1:25" s="107" customFormat="1" ht="30" customHeight="1">
      <c r="A160" s="102">
        <v>159</v>
      </c>
      <c r="B160" s="5" t="s">
        <v>4588</v>
      </c>
      <c r="C160" s="5" t="s">
        <v>397</v>
      </c>
      <c r="D160" s="5" t="s">
        <v>1081</v>
      </c>
      <c r="E160" s="5" t="s">
        <v>22</v>
      </c>
      <c r="F160" s="5"/>
      <c r="G160" s="5" t="s">
        <v>400</v>
      </c>
      <c r="H160" s="5">
        <v>1</v>
      </c>
      <c r="I160" s="5" t="s">
        <v>23</v>
      </c>
      <c r="J160" s="5" t="s">
        <v>23</v>
      </c>
      <c r="K160" s="5" t="s">
        <v>34</v>
      </c>
      <c r="L160" s="5" t="s">
        <v>23</v>
      </c>
      <c r="M160" s="5" t="s">
        <v>25</v>
      </c>
      <c r="N160" s="5" t="s">
        <v>35</v>
      </c>
      <c r="O160" s="5" t="s">
        <v>36</v>
      </c>
      <c r="P160" s="5" t="s">
        <v>2913</v>
      </c>
      <c r="Q160" s="5" t="s">
        <v>23</v>
      </c>
      <c r="R160" s="5" t="s">
        <v>23</v>
      </c>
      <c r="S160" s="5" t="s">
        <v>68</v>
      </c>
      <c r="T160" s="5" t="s">
        <v>23</v>
      </c>
      <c r="U160" s="105" t="s">
        <v>4412</v>
      </c>
      <c r="V160" s="5" t="s">
        <v>28</v>
      </c>
      <c r="W160" s="104" t="s">
        <v>30</v>
      </c>
      <c r="X160" s="5" t="s">
        <v>4577</v>
      </c>
      <c r="Y160" s="5"/>
    </row>
    <row r="161" spans="1:25" s="107" customFormat="1" ht="30" customHeight="1">
      <c r="A161" s="102">
        <v>160</v>
      </c>
      <c r="B161" s="5" t="s">
        <v>4589</v>
      </c>
      <c r="C161" s="5" t="s">
        <v>397</v>
      </c>
      <c r="D161" s="5" t="s">
        <v>392</v>
      </c>
      <c r="E161" s="5" t="s">
        <v>22</v>
      </c>
      <c r="F161" s="5"/>
      <c r="G161" s="5" t="s">
        <v>400</v>
      </c>
      <c r="H161" s="5">
        <v>1</v>
      </c>
      <c r="I161" s="5" t="s">
        <v>23</v>
      </c>
      <c r="J161" s="5" t="s">
        <v>23</v>
      </c>
      <c r="K161" s="5" t="s">
        <v>23</v>
      </c>
      <c r="L161" s="5" t="s">
        <v>23</v>
      </c>
      <c r="M161" s="5" t="s">
        <v>25</v>
      </c>
      <c r="N161" s="5" t="s">
        <v>35</v>
      </c>
      <c r="O161" s="5" t="s">
        <v>36</v>
      </c>
      <c r="P161" s="5" t="s">
        <v>115</v>
      </c>
      <c r="Q161" s="5" t="s">
        <v>23</v>
      </c>
      <c r="R161" s="5" t="s">
        <v>23</v>
      </c>
      <c r="S161" s="5" t="s">
        <v>68</v>
      </c>
      <c r="T161" s="5" t="s">
        <v>23</v>
      </c>
      <c r="U161" s="105" t="s">
        <v>4412</v>
      </c>
      <c r="V161" s="5" t="s">
        <v>28</v>
      </c>
      <c r="W161" s="104" t="s">
        <v>30</v>
      </c>
      <c r="X161" s="5" t="s">
        <v>4577</v>
      </c>
      <c r="Y161" s="5"/>
    </row>
    <row r="162" spans="1:25" s="106" customFormat="1" ht="30" customHeight="1">
      <c r="A162" s="102">
        <v>161</v>
      </c>
      <c r="B162" s="5" t="s">
        <v>4590</v>
      </c>
      <c r="C162" s="5" t="s">
        <v>397</v>
      </c>
      <c r="D162" s="5" t="s">
        <v>21</v>
      </c>
      <c r="E162" s="5" t="s">
        <v>22</v>
      </c>
      <c r="F162" s="5"/>
      <c r="G162" s="5" t="s">
        <v>400</v>
      </c>
      <c r="H162" s="5">
        <v>2</v>
      </c>
      <c r="I162" s="5" t="s">
        <v>23</v>
      </c>
      <c r="J162" s="5" t="s">
        <v>23</v>
      </c>
      <c r="K162" s="5" t="s">
        <v>23</v>
      </c>
      <c r="L162" s="5" t="s">
        <v>23</v>
      </c>
      <c r="M162" s="5" t="s">
        <v>25</v>
      </c>
      <c r="N162" s="5" t="s">
        <v>35</v>
      </c>
      <c r="O162" s="5" t="s">
        <v>36</v>
      </c>
      <c r="P162" s="5" t="s">
        <v>1882</v>
      </c>
      <c r="Q162" s="5" t="s">
        <v>23</v>
      </c>
      <c r="R162" s="5" t="s">
        <v>23</v>
      </c>
      <c r="S162" s="5" t="s">
        <v>68</v>
      </c>
      <c r="T162" s="5" t="s">
        <v>23</v>
      </c>
      <c r="U162" s="105" t="s">
        <v>4412</v>
      </c>
      <c r="V162" s="5" t="s">
        <v>28</v>
      </c>
      <c r="W162" s="104" t="s">
        <v>30</v>
      </c>
      <c r="X162" s="5" t="s">
        <v>4577</v>
      </c>
      <c r="Y162" s="44"/>
    </row>
    <row r="163" spans="1:25" s="106" customFormat="1" ht="30" customHeight="1">
      <c r="A163" s="102">
        <v>162</v>
      </c>
      <c r="B163" s="5" t="s">
        <v>4590</v>
      </c>
      <c r="C163" s="5" t="s">
        <v>397</v>
      </c>
      <c r="D163" s="5" t="s">
        <v>429</v>
      </c>
      <c r="E163" s="5" t="s">
        <v>22</v>
      </c>
      <c r="F163" s="5"/>
      <c r="G163" s="5" t="s">
        <v>400</v>
      </c>
      <c r="H163" s="5">
        <v>1</v>
      </c>
      <c r="I163" s="5" t="s">
        <v>23</v>
      </c>
      <c r="J163" s="5" t="s">
        <v>23</v>
      </c>
      <c r="K163" s="5" t="s">
        <v>23</v>
      </c>
      <c r="L163" s="5" t="s">
        <v>23</v>
      </c>
      <c r="M163" s="5" t="s">
        <v>25</v>
      </c>
      <c r="N163" s="5" t="s">
        <v>35</v>
      </c>
      <c r="O163" s="5" t="s">
        <v>36</v>
      </c>
      <c r="P163" s="5" t="s">
        <v>680</v>
      </c>
      <c r="Q163" s="5" t="s">
        <v>23</v>
      </c>
      <c r="R163" s="5" t="s">
        <v>23</v>
      </c>
      <c r="S163" s="5" t="s">
        <v>68</v>
      </c>
      <c r="T163" s="5" t="s">
        <v>23</v>
      </c>
      <c r="U163" s="105" t="s">
        <v>4412</v>
      </c>
      <c r="V163" s="5" t="s">
        <v>28</v>
      </c>
      <c r="W163" s="104" t="s">
        <v>30</v>
      </c>
      <c r="X163" s="5" t="s">
        <v>4577</v>
      </c>
      <c r="Y163" s="44"/>
    </row>
    <row r="164" spans="1:25" s="106" customFormat="1" ht="30" customHeight="1">
      <c r="A164" s="102">
        <v>163</v>
      </c>
      <c r="B164" s="5" t="s">
        <v>4591</v>
      </c>
      <c r="C164" s="5" t="s">
        <v>397</v>
      </c>
      <c r="D164" s="5" t="s">
        <v>3594</v>
      </c>
      <c r="E164" s="5" t="s">
        <v>22</v>
      </c>
      <c r="F164" s="5"/>
      <c r="G164" s="5" t="s">
        <v>400</v>
      </c>
      <c r="H164" s="5">
        <v>1</v>
      </c>
      <c r="I164" s="5" t="s">
        <v>23</v>
      </c>
      <c r="J164" s="5" t="s">
        <v>23</v>
      </c>
      <c r="K164" s="5" t="s">
        <v>38</v>
      </c>
      <c r="L164" s="5" t="s">
        <v>23</v>
      </c>
      <c r="M164" s="5" t="s">
        <v>25</v>
      </c>
      <c r="N164" s="5" t="s">
        <v>35</v>
      </c>
      <c r="O164" s="5" t="s">
        <v>36</v>
      </c>
      <c r="P164" s="5" t="s">
        <v>42</v>
      </c>
      <c r="Q164" s="5" t="s">
        <v>23</v>
      </c>
      <c r="R164" s="5" t="s">
        <v>23</v>
      </c>
      <c r="S164" s="5" t="s">
        <v>68</v>
      </c>
      <c r="T164" s="5" t="s">
        <v>23</v>
      </c>
      <c r="U164" s="105" t="s">
        <v>4412</v>
      </c>
      <c r="V164" s="5" t="s">
        <v>28</v>
      </c>
      <c r="W164" s="5" t="s">
        <v>30</v>
      </c>
      <c r="X164" s="5" t="s">
        <v>4577</v>
      </c>
      <c r="Y164" s="44"/>
    </row>
    <row r="165" spans="1:25" s="106" customFormat="1" ht="30" customHeight="1">
      <c r="A165" s="102">
        <v>164</v>
      </c>
      <c r="B165" s="5" t="s">
        <v>4591</v>
      </c>
      <c r="C165" s="5" t="s">
        <v>397</v>
      </c>
      <c r="D165" s="5" t="s">
        <v>3597</v>
      </c>
      <c r="E165" s="5" t="s">
        <v>22</v>
      </c>
      <c r="F165" s="5"/>
      <c r="G165" s="5" t="s">
        <v>400</v>
      </c>
      <c r="H165" s="5">
        <v>1</v>
      </c>
      <c r="I165" s="5" t="s">
        <v>23</v>
      </c>
      <c r="J165" s="5" t="s">
        <v>23</v>
      </c>
      <c r="K165" s="5" t="s">
        <v>34</v>
      </c>
      <c r="L165" s="5" t="s">
        <v>23</v>
      </c>
      <c r="M165" s="5" t="s">
        <v>25</v>
      </c>
      <c r="N165" s="5" t="s">
        <v>35</v>
      </c>
      <c r="O165" s="5" t="s">
        <v>36</v>
      </c>
      <c r="P165" s="5" t="s">
        <v>42</v>
      </c>
      <c r="Q165" s="5" t="s">
        <v>23</v>
      </c>
      <c r="R165" s="5" t="s">
        <v>23</v>
      </c>
      <c r="S165" s="5" t="s">
        <v>68</v>
      </c>
      <c r="T165" s="5" t="s">
        <v>23</v>
      </c>
      <c r="U165" s="105" t="s">
        <v>4412</v>
      </c>
      <c r="V165" s="5" t="s">
        <v>28</v>
      </c>
      <c r="W165" s="5" t="s">
        <v>30</v>
      </c>
      <c r="X165" s="5" t="s">
        <v>4577</v>
      </c>
      <c r="Y165" s="44"/>
    </row>
    <row r="166" spans="1:25" s="106" customFormat="1" ht="30" customHeight="1">
      <c r="A166" s="102">
        <v>165</v>
      </c>
      <c r="B166" s="5" t="s">
        <v>4592</v>
      </c>
      <c r="C166" s="5" t="s">
        <v>590</v>
      </c>
      <c r="D166" s="5" t="s">
        <v>4518</v>
      </c>
      <c r="E166" s="5" t="s">
        <v>47</v>
      </c>
      <c r="F166" s="5"/>
      <c r="G166" s="5" t="s">
        <v>400</v>
      </c>
      <c r="H166" s="5">
        <v>1</v>
      </c>
      <c r="I166" s="5" t="s">
        <v>23</v>
      </c>
      <c r="J166" s="5" t="s">
        <v>23</v>
      </c>
      <c r="K166" s="5" t="s">
        <v>23</v>
      </c>
      <c r="L166" s="5" t="s">
        <v>23</v>
      </c>
      <c r="M166" s="5" t="s">
        <v>25</v>
      </c>
      <c r="N166" s="5" t="s">
        <v>35</v>
      </c>
      <c r="O166" s="5" t="s">
        <v>36</v>
      </c>
      <c r="P166" s="5" t="s">
        <v>23</v>
      </c>
      <c r="Q166" s="5" t="s">
        <v>23</v>
      </c>
      <c r="R166" s="5" t="s">
        <v>23</v>
      </c>
      <c r="S166" s="5" t="s">
        <v>68</v>
      </c>
      <c r="T166" s="5" t="s">
        <v>57</v>
      </c>
      <c r="U166" s="105" t="s">
        <v>4513</v>
      </c>
      <c r="V166" s="5" t="s">
        <v>28</v>
      </c>
      <c r="W166" s="5" t="s">
        <v>30</v>
      </c>
      <c r="X166" s="5" t="s">
        <v>4577</v>
      </c>
      <c r="Y166" s="44"/>
    </row>
    <row r="167" spans="1:25" s="106" customFormat="1" ht="30" customHeight="1">
      <c r="A167" s="102">
        <v>166</v>
      </c>
      <c r="B167" s="5" t="s">
        <v>4592</v>
      </c>
      <c r="C167" s="5" t="s">
        <v>590</v>
      </c>
      <c r="D167" s="5" t="s">
        <v>4519</v>
      </c>
      <c r="E167" s="5" t="s">
        <v>47</v>
      </c>
      <c r="F167" s="5"/>
      <c r="G167" s="5" t="s">
        <v>400</v>
      </c>
      <c r="H167" s="5">
        <v>1</v>
      </c>
      <c r="I167" s="104" t="s">
        <v>992</v>
      </c>
      <c r="J167" s="5" t="s">
        <v>24</v>
      </c>
      <c r="K167" s="5" t="s">
        <v>23</v>
      </c>
      <c r="L167" s="5" t="s">
        <v>23</v>
      </c>
      <c r="M167" s="5" t="s">
        <v>25</v>
      </c>
      <c r="N167" s="5" t="s">
        <v>35</v>
      </c>
      <c r="O167" s="5" t="s">
        <v>36</v>
      </c>
      <c r="P167" s="5" t="s">
        <v>23</v>
      </c>
      <c r="Q167" s="104" t="s">
        <v>4527</v>
      </c>
      <c r="R167" s="5" t="s">
        <v>23</v>
      </c>
      <c r="S167" s="5" t="s">
        <v>68</v>
      </c>
      <c r="T167" s="5" t="s">
        <v>57</v>
      </c>
      <c r="U167" s="105" t="s">
        <v>4513</v>
      </c>
      <c r="V167" s="5" t="s">
        <v>28</v>
      </c>
      <c r="W167" s="5" t="s">
        <v>30</v>
      </c>
      <c r="X167" s="5" t="s">
        <v>4577</v>
      </c>
      <c r="Y167" s="44"/>
    </row>
    <row r="168" spans="1:25" s="106" customFormat="1" ht="30" customHeight="1">
      <c r="A168" s="102">
        <v>167</v>
      </c>
      <c r="B168" s="104" t="s">
        <v>4593</v>
      </c>
      <c r="C168" s="5" t="s">
        <v>4510</v>
      </c>
      <c r="D168" s="104" t="s">
        <v>1270</v>
      </c>
      <c r="E168" s="5" t="s">
        <v>47</v>
      </c>
      <c r="F168" s="5"/>
      <c r="G168" s="5" t="s">
        <v>400</v>
      </c>
      <c r="H168" s="5">
        <v>1</v>
      </c>
      <c r="I168" s="104" t="s">
        <v>318</v>
      </c>
      <c r="J168" s="104" t="s">
        <v>23</v>
      </c>
      <c r="K168" s="104" t="s">
        <v>38</v>
      </c>
      <c r="L168" s="104" t="s">
        <v>23</v>
      </c>
      <c r="M168" s="5" t="s">
        <v>25</v>
      </c>
      <c r="N168" s="104" t="s">
        <v>35</v>
      </c>
      <c r="O168" s="5" t="s">
        <v>36</v>
      </c>
      <c r="P168" s="5" t="s">
        <v>447</v>
      </c>
      <c r="Q168" s="104" t="s">
        <v>23</v>
      </c>
      <c r="R168" s="104" t="s">
        <v>23</v>
      </c>
      <c r="S168" s="104" t="s">
        <v>68</v>
      </c>
      <c r="T168" s="104" t="s">
        <v>57</v>
      </c>
      <c r="U168" s="105" t="s">
        <v>4513</v>
      </c>
      <c r="V168" s="104" t="s">
        <v>28</v>
      </c>
      <c r="W168" s="104" t="s">
        <v>30</v>
      </c>
      <c r="X168" s="104" t="s">
        <v>4594</v>
      </c>
      <c r="Y168" s="44"/>
    </row>
    <row r="169" spans="1:25" s="106" customFormat="1" ht="30" customHeight="1">
      <c r="A169" s="102">
        <v>168</v>
      </c>
      <c r="B169" s="104" t="s">
        <v>4593</v>
      </c>
      <c r="C169" s="5" t="s">
        <v>4510</v>
      </c>
      <c r="D169" s="104" t="s">
        <v>1269</v>
      </c>
      <c r="E169" s="5" t="s">
        <v>47</v>
      </c>
      <c r="F169" s="5"/>
      <c r="G169" s="5" t="s">
        <v>400</v>
      </c>
      <c r="H169" s="5">
        <v>1</v>
      </c>
      <c r="I169" s="104" t="s">
        <v>318</v>
      </c>
      <c r="J169" s="104" t="s">
        <v>23</v>
      </c>
      <c r="K169" s="104" t="s">
        <v>34</v>
      </c>
      <c r="L169" s="104" t="s">
        <v>23</v>
      </c>
      <c r="M169" s="5" t="s">
        <v>25</v>
      </c>
      <c r="N169" s="104" t="s">
        <v>35</v>
      </c>
      <c r="O169" s="5" t="s">
        <v>36</v>
      </c>
      <c r="P169" s="5" t="s">
        <v>447</v>
      </c>
      <c r="Q169" s="104" t="s">
        <v>23</v>
      </c>
      <c r="R169" s="104" t="s">
        <v>23</v>
      </c>
      <c r="S169" s="104" t="s">
        <v>68</v>
      </c>
      <c r="T169" s="104" t="s">
        <v>57</v>
      </c>
      <c r="U169" s="105" t="s">
        <v>4513</v>
      </c>
      <c r="V169" s="104" t="s">
        <v>28</v>
      </c>
      <c r="W169" s="104" t="s">
        <v>30</v>
      </c>
      <c r="X169" s="104" t="s">
        <v>4594</v>
      </c>
      <c r="Y169" s="44"/>
    </row>
    <row r="170" spans="1:25" s="106" customFormat="1" ht="30" customHeight="1">
      <c r="A170" s="102">
        <v>169</v>
      </c>
      <c r="B170" s="104" t="s">
        <v>4595</v>
      </c>
      <c r="C170" s="5" t="s">
        <v>590</v>
      </c>
      <c r="D170" s="104" t="s">
        <v>4518</v>
      </c>
      <c r="E170" s="5" t="s">
        <v>47</v>
      </c>
      <c r="F170" s="5"/>
      <c r="G170" s="5" t="s">
        <v>400</v>
      </c>
      <c r="H170" s="5">
        <v>1</v>
      </c>
      <c r="I170" s="104" t="s">
        <v>23</v>
      </c>
      <c r="J170" s="104" t="s">
        <v>23</v>
      </c>
      <c r="K170" s="104" t="s">
        <v>38</v>
      </c>
      <c r="L170" s="104" t="s">
        <v>23</v>
      </c>
      <c r="M170" s="5" t="s">
        <v>25</v>
      </c>
      <c r="N170" s="104" t="s">
        <v>35</v>
      </c>
      <c r="O170" s="5" t="s">
        <v>36</v>
      </c>
      <c r="P170" s="5" t="s">
        <v>23</v>
      </c>
      <c r="Q170" s="104" t="s">
        <v>23</v>
      </c>
      <c r="R170" s="104" t="s">
        <v>23</v>
      </c>
      <c r="S170" s="104" t="s">
        <v>68</v>
      </c>
      <c r="T170" s="104" t="s">
        <v>57</v>
      </c>
      <c r="U170" s="105" t="s">
        <v>4513</v>
      </c>
      <c r="V170" s="104" t="s">
        <v>28</v>
      </c>
      <c r="W170" s="104" t="s">
        <v>30</v>
      </c>
      <c r="X170" s="104" t="s">
        <v>4594</v>
      </c>
      <c r="Y170" s="44"/>
    </row>
    <row r="171" spans="1:25" s="106" customFormat="1" ht="30" customHeight="1">
      <c r="A171" s="102">
        <v>170</v>
      </c>
      <c r="B171" s="104" t="s">
        <v>4595</v>
      </c>
      <c r="C171" s="5" t="s">
        <v>590</v>
      </c>
      <c r="D171" s="104" t="s">
        <v>4519</v>
      </c>
      <c r="E171" s="5" t="s">
        <v>47</v>
      </c>
      <c r="F171" s="5"/>
      <c r="G171" s="5" t="s">
        <v>400</v>
      </c>
      <c r="H171" s="5">
        <v>1</v>
      </c>
      <c r="I171" s="104" t="s">
        <v>23</v>
      </c>
      <c r="J171" s="104" t="s">
        <v>23</v>
      </c>
      <c r="K171" s="104" t="s">
        <v>34</v>
      </c>
      <c r="L171" s="104" t="s">
        <v>23</v>
      </c>
      <c r="M171" s="5" t="s">
        <v>25</v>
      </c>
      <c r="N171" s="104" t="s">
        <v>35</v>
      </c>
      <c r="O171" s="5" t="s">
        <v>36</v>
      </c>
      <c r="P171" s="5" t="s">
        <v>23</v>
      </c>
      <c r="Q171" s="104" t="s">
        <v>23</v>
      </c>
      <c r="R171" s="104" t="s">
        <v>23</v>
      </c>
      <c r="S171" s="104" t="s">
        <v>68</v>
      </c>
      <c r="T171" s="104" t="s">
        <v>57</v>
      </c>
      <c r="U171" s="105" t="s">
        <v>4513</v>
      </c>
      <c r="V171" s="104" t="s">
        <v>28</v>
      </c>
      <c r="W171" s="104" t="s">
        <v>30</v>
      </c>
      <c r="X171" s="104" t="s">
        <v>4594</v>
      </c>
      <c r="Y171" s="44"/>
    </row>
    <row r="172" spans="1:25" s="106" customFormat="1" ht="30" customHeight="1">
      <c r="A172" s="102">
        <v>171</v>
      </c>
      <c r="B172" s="104" t="s">
        <v>4595</v>
      </c>
      <c r="C172" s="5" t="s">
        <v>590</v>
      </c>
      <c r="D172" s="104" t="s">
        <v>4520</v>
      </c>
      <c r="E172" s="5" t="s">
        <v>47</v>
      </c>
      <c r="F172" s="5"/>
      <c r="G172" s="5" t="s">
        <v>400</v>
      </c>
      <c r="H172" s="5">
        <v>1</v>
      </c>
      <c r="I172" s="104" t="s">
        <v>318</v>
      </c>
      <c r="J172" s="104" t="s">
        <v>23</v>
      </c>
      <c r="K172" s="104" t="s">
        <v>38</v>
      </c>
      <c r="L172" s="104" t="s">
        <v>23</v>
      </c>
      <c r="M172" s="5" t="s">
        <v>25</v>
      </c>
      <c r="N172" s="104" t="s">
        <v>35</v>
      </c>
      <c r="O172" s="5" t="s">
        <v>36</v>
      </c>
      <c r="P172" s="5" t="s">
        <v>23</v>
      </c>
      <c r="Q172" s="104" t="s">
        <v>23</v>
      </c>
      <c r="R172" s="104" t="s">
        <v>23</v>
      </c>
      <c r="S172" s="104" t="s">
        <v>68</v>
      </c>
      <c r="T172" s="104" t="s">
        <v>57</v>
      </c>
      <c r="U172" s="105" t="s">
        <v>4513</v>
      </c>
      <c r="V172" s="104" t="s">
        <v>28</v>
      </c>
      <c r="W172" s="104" t="s">
        <v>30</v>
      </c>
      <c r="X172" s="104" t="s">
        <v>4594</v>
      </c>
      <c r="Y172" s="44"/>
    </row>
    <row r="173" spans="1:25" s="106" customFormat="1" ht="30" customHeight="1">
      <c r="A173" s="102">
        <v>172</v>
      </c>
      <c r="B173" s="104" t="s">
        <v>4595</v>
      </c>
      <c r="C173" s="5" t="s">
        <v>590</v>
      </c>
      <c r="D173" s="104" t="s">
        <v>4521</v>
      </c>
      <c r="E173" s="5" t="s">
        <v>47</v>
      </c>
      <c r="F173" s="5"/>
      <c r="G173" s="5" t="s">
        <v>400</v>
      </c>
      <c r="H173" s="5">
        <v>1</v>
      </c>
      <c r="I173" s="104" t="s">
        <v>318</v>
      </c>
      <c r="J173" s="104" t="s">
        <v>23</v>
      </c>
      <c r="K173" s="104" t="s">
        <v>34</v>
      </c>
      <c r="L173" s="104" t="s">
        <v>23</v>
      </c>
      <c r="M173" s="5" t="s">
        <v>25</v>
      </c>
      <c r="N173" s="104" t="s">
        <v>35</v>
      </c>
      <c r="O173" s="5" t="s">
        <v>36</v>
      </c>
      <c r="P173" s="5" t="s">
        <v>23</v>
      </c>
      <c r="Q173" s="104" t="s">
        <v>23</v>
      </c>
      <c r="R173" s="104" t="s">
        <v>23</v>
      </c>
      <c r="S173" s="104" t="s">
        <v>68</v>
      </c>
      <c r="T173" s="104" t="s">
        <v>57</v>
      </c>
      <c r="U173" s="105" t="s">
        <v>4513</v>
      </c>
      <c r="V173" s="104" t="s">
        <v>28</v>
      </c>
      <c r="W173" s="104" t="s">
        <v>30</v>
      </c>
      <c r="X173" s="104" t="s">
        <v>4594</v>
      </c>
      <c r="Y173" s="44"/>
    </row>
    <row r="174" spans="1:25" s="106" customFormat="1" ht="30" customHeight="1">
      <c r="A174" s="102">
        <v>173</v>
      </c>
      <c r="B174" s="104" t="s">
        <v>4595</v>
      </c>
      <c r="C174" s="5" t="s">
        <v>590</v>
      </c>
      <c r="D174" s="104" t="s">
        <v>4522</v>
      </c>
      <c r="E174" s="5" t="s">
        <v>47</v>
      </c>
      <c r="F174" s="5"/>
      <c r="G174" s="5" t="s">
        <v>400</v>
      </c>
      <c r="H174" s="5">
        <v>1</v>
      </c>
      <c r="I174" s="5" t="s">
        <v>599</v>
      </c>
      <c r="J174" s="104" t="s">
        <v>24</v>
      </c>
      <c r="K174" s="104" t="s">
        <v>23</v>
      </c>
      <c r="L174" s="104" t="s">
        <v>23</v>
      </c>
      <c r="M174" s="5" t="s">
        <v>1135</v>
      </c>
      <c r="N174" s="104" t="s">
        <v>600</v>
      </c>
      <c r="O174" s="5" t="s">
        <v>23</v>
      </c>
      <c r="P174" s="5" t="s">
        <v>23</v>
      </c>
      <c r="Q174" s="5" t="s">
        <v>23</v>
      </c>
      <c r="R174" s="104" t="s">
        <v>23</v>
      </c>
      <c r="S174" s="5" t="s">
        <v>68</v>
      </c>
      <c r="T174" s="104" t="s">
        <v>57</v>
      </c>
      <c r="U174" s="105" t="s">
        <v>4513</v>
      </c>
      <c r="V174" s="104" t="s">
        <v>28</v>
      </c>
      <c r="W174" s="104" t="s">
        <v>30</v>
      </c>
      <c r="X174" s="104" t="s">
        <v>4594</v>
      </c>
      <c r="Y174" s="44"/>
    </row>
    <row r="175" spans="1:25" s="106" customFormat="1" ht="30" customHeight="1">
      <c r="A175" s="102">
        <v>174</v>
      </c>
      <c r="B175" s="104" t="s">
        <v>4595</v>
      </c>
      <c r="C175" s="5" t="s">
        <v>590</v>
      </c>
      <c r="D175" s="104" t="s">
        <v>4524</v>
      </c>
      <c r="E175" s="5" t="s">
        <v>47</v>
      </c>
      <c r="F175" s="5"/>
      <c r="G175" s="5" t="s">
        <v>400</v>
      </c>
      <c r="H175" s="5">
        <v>1</v>
      </c>
      <c r="I175" s="104" t="s">
        <v>992</v>
      </c>
      <c r="J175" s="104" t="s">
        <v>24</v>
      </c>
      <c r="K175" s="104" t="s">
        <v>23</v>
      </c>
      <c r="L175" s="104" t="s">
        <v>23</v>
      </c>
      <c r="M175" s="5" t="s">
        <v>25</v>
      </c>
      <c r="N175" s="104" t="s">
        <v>35</v>
      </c>
      <c r="O175" s="5" t="s">
        <v>36</v>
      </c>
      <c r="P175" s="5" t="s">
        <v>23</v>
      </c>
      <c r="Q175" s="104" t="s">
        <v>4527</v>
      </c>
      <c r="R175" s="104" t="s">
        <v>23</v>
      </c>
      <c r="S175" s="104" t="s">
        <v>68</v>
      </c>
      <c r="T175" s="104" t="s">
        <v>57</v>
      </c>
      <c r="U175" s="105" t="s">
        <v>4513</v>
      </c>
      <c r="V175" s="104" t="s">
        <v>28</v>
      </c>
      <c r="W175" s="104" t="s">
        <v>30</v>
      </c>
      <c r="X175" s="104" t="s">
        <v>4594</v>
      </c>
      <c r="Y175" s="44"/>
    </row>
    <row r="176" spans="1:25" s="106" customFormat="1" ht="30" customHeight="1">
      <c r="A176" s="102">
        <v>175</v>
      </c>
      <c r="B176" s="104" t="s">
        <v>4595</v>
      </c>
      <c r="C176" s="5" t="s">
        <v>590</v>
      </c>
      <c r="D176" s="104" t="s">
        <v>4525</v>
      </c>
      <c r="E176" s="5" t="s">
        <v>47</v>
      </c>
      <c r="F176" s="5"/>
      <c r="G176" s="5" t="s">
        <v>400</v>
      </c>
      <c r="H176" s="5">
        <v>1</v>
      </c>
      <c r="I176" s="104" t="s">
        <v>594</v>
      </c>
      <c r="J176" s="104" t="s">
        <v>24</v>
      </c>
      <c r="K176" s="104" t="s">
        <v>23</v>
      </c>
      <c r="L176" s="104" t="s">
        <v>23</v>
      </c>
      <c r="M176" s="5" t="s">
        <v>1135</v>
      </c>
      <c r="N176" s="5" t="s">
        <v>596</v>
      </c>
      <c r="O176" s="5" t="s">
        <v>23</v>
      </c>
      <c r="P176" s="5" t="s">
        <v>23</v>
      </c>
      <c r="Q176" s="104" t="s">
        <v>23</v>
      </c>
      <c r="R176" s="104" t="s">
        <v>23</v>
      </c>
      <c r="S176" s="5" t="s">
        <v>68</v>
      </c>
      <c r="T176" s="104" t="s">
        <v>57</v>
      </c>
      <c r="U176" s="105" t="s">
        <v>4513</v>
      </c>
      <c r="V176" s="104" t="s">
        <v>28</v>
      </c>
      <c r="W176" s="104" t="s">
        <v>30</v>
      </c>
      <c r="X176" s="104" t="s">
        <v>4594</v>
      </c>
      <c r="Y176" s="44"/>
    </row>
    <row r="177" spans="1:25" s="106" customFormat="1" ht="30" customHeight="1">
      <c r="A177" s="102">
        <v>176</v>
      </c>
      <c r="B177" s="104" t="s">
        <v>4595</v>
      </c>
      <c r="C177" s="5" t="s">
        <v>590</v>
      </c>
      <c r="D177" s="104" t="s">
        <v>4530</v>
      </c>
      <c r="E177" s="5" t="s">
        <v>47</v>
      </c>
      <c r="F177" s="5"/>
      <c r="G177" s="5" t="s">
        <v>400</v>
      </c>
      <c r="H177" s="5">
        <v>1</v>
      </c>
      <c r="I177" s="104" t="s">
        <v>729</v>
      </c>
      <c r="J177" s="104" t="s">
        <v>24</v>
      </c>
      <c r="K177" s="104" t="s">
        <v>23</v>
      </c>
      <c r="L177" s="104" t="s">
        <v>23</v>
      </c>
      <c r="M177" s="5" t="s">
        <v>25</v>
      </c>
      <c r="N177" s="104" t="s">
        <v>600</v>
      </c>
      <c r="O177" s="5" t="s">
        <v>23</v>
      </c>
      <c r="P177" s="5" t="s">
        <v>23</v>
      </c>
      <c r="Q177" s="104" t="s">
        <v>4527</v>
      </c>
      <c r="R177" s="104" t="s">
        <v>23</v>
      </c>
      <c r="S177" s="104" t="s">
        <v>68</v>
      </c>
      <c r="T177" s="104" t="s">
        <v>57</v>
      </c>
      <c r="U177" s="105" t="s">
        <v>4513</v>
      </c>
      <c r="V177" s="104" t="s">
        <v>367</v>
      </c>
      <c r="W177" s="104" t="s">
        <v>30</v>
      </c>
      <c r="X177" s="104" t="s">
        <v>4594</v>
      </c>
      <c r="Y177" s="44"/>
    </row>
    <row r="178" spans="1:25" s="106" customFormat="1" ht="30" customHeight="1">
      <c r="A178" s="102">
        <v>177</v>
      </c>
      <c r="B178" s="104" t="s">
        <v>4596</v>
      </c>
      <c r="C178" s="5" t="s">
        <v>590</v>
      </c>
      <c r="D178" s="104" t="s">
        <v>4518</v>
      </c>
      <c r="E178" s="104" t="s">
        <v>47</v>
      </c>
      <c r="F178" s="104"/>
      <c r="G178" s="104" t="s">
        <v>400</v>
      </c>
      <c r="H178" s="104">
        <v>2</v>
      </c>
      <c r="I178" s="104" t="s">
        <v>23</v>
      </c>
      <c r="J178" s="104" t="s">
        <v>23</v>
      </c>
      <c r="K178" s="104" t="s">
        <v>23</v>
      </c>
      <c r="L178" s="104" t="s">
        <v>23</v>
      </c>
      <c r="M178" s="5" t="s">
        <v>25</v>
      </c>
      <c r="N178" s="104" t="s">
        <v>35</v>
      </c>
      <c r="O178" s="5" t="s">
        <v>23</v>
      </c>
      <c r="P178" s="5" t="s">
        <v>23</v>
      </c>
      <c r="Q178" s="104" t="s">
        <v>23</v>
      </c>
      <c r="R178" s="104" t="s">
        <v>23</v>
      </c>
      <c r="S178" s="104" t="s">
        <v>68</v>
      </c>
      <c r="T178" s="104" t="s">
        <v>57</v>
      </c>
      <c r="U178" s="105" t="s">
        <v>4513</v>
      </c>
      <c r="V178" s="104" t="s">
        <v>28</v>
      </c>
      <c r="W178" s="104" t="s">
        <v>30</v>
      </c>
      <c r="X178" s="104" t="s">
        <v>4597</v>
      </c>
      <c r="Y178" s="104"/>
    </row>
    <row r="179" spans="1:25" s="106" customFormat="1" ht="30" customHeight="1">
      <c r="A179" s="102">
        <v>178</v>
      </c>
      <c r="B179" s="104" t="s">
        <v>4596</v>
      </c>
      <c r="C179" s="5" t="s">
        <v>590</v>
      </c>
      <c r="D179" s="104" t="s">
        <v>4519</v>
      </c>
      <c r="E179" s="104" t="s">
        <v>47</v>
      </c>
      <c r="F179" s="104"/>
      <c r="G179" s="104" t="s">
        <v>400</v>
      </c>
      <c r="H179" s="104">
        <v>3</v>
      </c>
      <c r="I179" s="104" t="s">
        <v>23</v>
      </c>
      <c r="J179" s="104" t="s">
        <v>23</v>
      </c>
      <c r="K179" s="104" t="s">
        <v>34</v>
      </c>
      <c r="L179" s="104" t="s">
        <v>23</v>
      </c>
      <c r="M179" s="5" t="s">
        <v>25</v>
      </c>
      <c r="N179" s="104" t="s">
        <v>35</v>
      </c>
      <c r="O179" s="5" t="s">
        <v>36</v>
      </c>
      <c r="P179" s="5" t="s">
        <v>23</v>
      </c>
      <c r="Q179" s="104" t="s">
        <v>23</v>
      </c>
      <c r="R179" s="104" t="s">
        <v>23</v>
      </c>
      <c r="S179" s="104" t="s">
        <v>68</v>
      </c>
      <c r="T179" s="104" t="s">
        <v>57</v>
      </c>
      <c r="U179" s="105" t="s">
        <v>4513</v>
      </c>
      <c r="V179" s="104" t="s">
        <v>28</v>
      </c>
      <c r="W179" s="104" t="s">
        <v>30</v>
      </c>
      <c r="X179" s="104" t="s">
        <v>4597</v>
      </c>
      <c r="Y179" s="104"/>
    </row>
    <row r="180" spans="1:25" s="106" customFormat="1" ht="30" customHeight="1">
      <c r="A180" s="102">
        <v>179</v>
      </c>
      <c r="B180" s="104" t="s">
        <v>4596</v>
      </c>
      <c r="C180" s="5" t="s">
        <v>590</v>
      </c>
      <c r="D180" s="104" t="s">
        <v>4520</v>
      </c>
      <c r="E180" s="104" t="s">
        <v>47</v>
      </c>
      <c r="F180" s="104"/>
      <c r="G180" s="104" t="s">
        <v>400</v>
      </c>
      <c r="H180" s="104">
        <v>3</v>
      </c>
      <c r="I180" s="104" t="s">
        <v>23</v>
      </c>
      <c r="J180" s="104" t="s">
        <v>23</v>
      </c>
      <c r="K180" s="104" t="s">
        <v>38</v>
      </c>
      <c r="L180" s="104" t="s">
        <v>23</v>
      </c>
      <c r="M180" s="5" t="s">
        <v>25</v>
      </c>
      <c r="N180" s="104" t="s">
        <v>35</v>
      </c>
      <c r="O180" s="5" t="s">
        <v>36</v>
      </c>
      <c r="P180" s="5" t="s">
        <v>23</v>
      </c>
      <c r="Q180" s="104" t="s">
        <v>23</v>
      </c>
      <c r="R180" s="104" t="s">
        <v>23</v>
      </c>
      <c r="S180" s="104" t="s">
        <v>68</v>
      </c>
      <c r="T180" s="104" t="s">
        <v>57</v>
      </c>
      <c r="U180" s="105" t="s">
        <v>4513</v>
      </c>
      <c r="V180" s="104" t="s">
        <v>28</v>
      </c>
      <c r="W180" s="104" t="s">
        <v>30</v>
      </c>
      <c r="X180" s="104" t="s">
        <v>4597</v>
      </c>
      <c r="Y180" s="104"/>
    </row>
    <row r="181" spans="1:25" s="106" customFormat="1" ht="30" customHeight="1">
      <c r="A181" s="102">
        <v>180</v>
      </c>
      <c r="B181" s="104" t="s">
        <v>4596</v>
      </c>
      <c r="C181" s="5" t="s">
        <v>590</v>
      </c>
      <c r="D181" s="104" t="s">
        <v>4521</v>
      </c>
      <c r="E181" s="104" t="s">
        <v>47</v>
      </c>
      <c r="F181" s="104"/>
      <c r="G181" s="104" t="s">
        <v>400</v>
      </c>
      <c r="H181" s="104">
        <v>2</v>
      </c>
      <c r="I181" s="104" t="s">
        <v>23</v>
      </c>
      <c r="J181" s="104" t="s">
        <v>23</v>
      </c>
      <c r="K181" s="104" t="s">
        <v>23</v>
      </c>
      <c r="L181" s="104" t="s">
        <v>23</v>
      </c>
      <c r="M181" s="5" t="s">
        <v>25</v>
      </c>
      <c r="N181" s="104" t="s">
        <v>35</v>
      </c>
      <c r="O181" s="5" t="s">
        <v>23</v>
      </c>
      <c r="P181" s="5" t="s">
        <v>56</v>
      </c>
      <c r="Q181" s="104" t="s">
        <v>23</v>
      </c>
      <c r="R181" s="104" t="s">
        <v>23</v>
      </c>
      <c r="S181" s="104" t="s">
        <v>68</v>
      </c>
      <c r="T181" s="104" t="s">
        <v>57</v>
      </c>
      <c r="U181" s="105" t="s">
        <v>4513</v>
      </c>
      <c r="V181" s="104" t="s">
        <v>28</v>
      </c>
      <c r="W181" s="104" t="s">
        <v>30</v>
      </c>
      <c r="X181" s="104" t="s">
        <v>4597</v>
      </c>
      <c r="Y181" s="104"/>
    </row>
    <row r="182" spans="1:25" s="106" customFormat="1" ht="30" customHeight="1">
      <c r="A182" s="102">
        <v>181</v>
      </c>
      <c r="B182" s="104" t="s">
        <v>4596</v>
      </c>
      <c r="C182" s="5" t="s">
        <v>590</v>
      </c>
      <c r="D182" s="104" t="s">
        <v>4522</v>
      </c>
      <c r="E182" s="104" t="s">
        <v>47</v>
      </c>
      <c r="F182" s="104"/>
      <c r="G182" s="104" t="s">
        <v>400</v>
      </c>
      <c r="H182" s="104">
        <v>5</v>
      </c>
      <c r="I182" s="104" t="s">
        <v>23</v>
      </c>
      <c r="J182" s="104" t="s">
        <v>23</v>
      </c>
      <c r="K182" s="104" t="s">
        <v>23</v>
      </c>
      <c r="L182" s="104" t="s">
        <v>23</v>
      </c>
      <c r="M182" s="5" t="s">
        <v>25</v>
      </c>
      <c r="N182" s="104" t="s">
        <v>35</v>
      </c>
      <c r="O182" s="5" t="s">
        <v>23</v>
      </c>
      <c r="P182" s="5" t="s">
        <v>4598</v>
      </c>
      <c r="Q182" s="104" t="s">
        <v>23</v>
      </c>
      <c r="R182" s="104" t="s">
        <v>23</v>
      </c>
      <c r="S182" s="104" t="s">
        <v>68</v>
      </c>
      <c r="T182" s="104" t="s">
        <v>57</v>
      </c>
      <c r="U182" s="105" t="s">
        <v>4513</v>
      </c>
      <c r="V182" s="104" t="s">
        <v>28</v>
      </c>
      <c r="W182" s="104" t="s">
        <v>30</v>
      </c>
      <c r="X182" s="104" t="s">
        <v>4597</v>
      </c>
      <c r="Y182" s="104"/>
    </row>
    <row r="183" spans="1:25" s="106" customFormat="1" ht="30" customHeight="1">
      <c r="A183" s="102">
        <v>182</v>
      </c>
      <c r="B183" s="104" t="s">
        <v>4596</v>
      </c>
      <c r="C183" s="5" t="s">
        <v>590</v>
      </c>
      <c r="D183" s="104" t="s">
        <v>4524</v>
      </c>
      <c r="E183" s="104" t="s">
        <v>47</v>
      </c>
      <c r="F183" s="104"/>
      <c r="G183" s="104" t="s">
        <v>400</v>
      </c>
      <c r="H183" s="104">
        <v>5</v>
      </c>
      <c r="I183" s="104" t="s">
        <v>318</v>
      </c>
      <c r="J183" s="104" t="s">
        <v>23</v>
      </c>
      <c r="K183" s="104" t="s">
        <v>23</v>
      </c>
      <c r="L183" s="104" t="s">
        <v>23</v>
      </c>
      <c r="M183" s="5" t="s">
        <v>25</v>
      </c>
      <c r="N183" s="104" t="s">
        <v>35</v>
      </c>
      <c r="O183" s="5" t="s">
        <v>36</v>
      </c>
      <c r="P183" s="5" t="s">
        <v>23</v>
      </c>
      <c r="Q183" s="104" t="s">
        <v>23</v>
      </c>
      <c r="R183" s="104" t="s">
        <v>23</v>
      </c>
      <c r="S183" s="104" t="s">
        <v>68</v>
      </c>
      <c r="T183" s="104" t="s">
        <v>57</v>
      </c>
      <c r="U183" s="105" t="s">
        <v>4513</v>
      </c>
      <c r="V183" s="104" t="s">
        <v>28</v>
      </c>
      <c r="W183" s="104" t="s">
        <v>30</v>
      </c>
      <c r="X183" s="104" t="s">
        <v>4597</v>
      </c>
      <c r="Y183" s="104"/>
    </row>
    <row r="184" spans="1:25" s="106" customFormat="1" ht="30" customHeight="1">
      <c r="A184" s="102">
        <v>183</v>
      </c>
      <c r="B184" s="104" t="s">
        <v>4596</v>
      </c>
      <c r="C184" s="5" t="s">
        <v>590</v>
      </c>
      <c r="D184" s="104" t="s">
        <v>4525</v>
      </c>
      <c r="E184" s="104" t="s">
        <v>47</v>
      </c>
      <c r="F184" s="104"/>
      <c r="G184" s="104" t="s">
        <v>400</v>
      </c>
      <c r="H184" s="104">
        <v>2</v>
      </c>
      <c r="I184" s="104" t="s">
        <v>992</v>
      </c>
      <c r="J184" s="104" t="s">
        <v>24</v>
      </c>
      <c r="K184" s="104" t="s">
        <v>23</v>
      </c>
      <c r="L184" s="104" t="s">
        <v>23</v>
      </c>
      <c r="M184" s="5" t="s">
        <v>25</v>
      </c>
      <c r="N184" s="104" t="s">
        <v>35</v>
      </c>
      <c r="O184" s="5" t="s">
        <v>23</v>
      </c>
      <c r="P184" s="5" t="s">
        <v>23</v>
      </c>
      <c r="Q184" s="104" t="s">
        <v>4527</v>
      </c>
      <c r="R184" s="104" t="s">
        <v>23</v>
      </c>
      <c r="S184" s="104" t="s">
        <v>68</v>
      </c>
      <c r="T184" s="104" t="s">
        <v>57</v>
      </c>
      <c r="U184" s="105" t="s">
        <v>4513</v>
      </c>
      <c r="V184" s="104" t="s">
        <v>28</v>
      </c>
      <c r="W184" s="104" t="s">
        <v>30</v>
      </c>
      <c r="X184" s="104" t="s">
        <v>4597</v>
      </c>
      <c r="Y184" s="104"/>
    </row>
    <row r="185" spans="1:25" s="106" customFormat="1" ht="30" customHeight="1">
      <c r="A185" s="102">
        <v>184</v>
      </c>
      <c r="B185" s="104" t="s">
        <v>4596</v>
      </c>
      <c r="C185" s="5" t="s">
        <v>590</v>
      </c>
      <c r="D185" s="104" t="s">
        <v>4526</v>
      </c>
      <c r="E185" s="104" t="s">
        <v>47</v>
      </c>
      <c r="F185" s="104"/>
      <c r="G185" s="104" t="s">
        <v>400</v>
      </c>
      <c r="H185" s="104">
        <v>2</v>
      </c>
      <c r="I185" s="5" t="s">
        <v>599</v>
      </c>
      <c r="J185" s="104" t="s">
        <v>24</v>
      </c>
      <c r="K185" s="104" t="s">
        <v>23</v>
      </c>
      <c r="L185" s="104" t="s">
        <v>23</v>
      </c>
      <c r="M185" s="5" t="s">
        <v>1135</v>
      </c>
      <c r="N185" s="104" t="s">
        <v>600</v>
      </c>
      <c r="O185" s="5" t="s">
        <v>23</v>
      </c>
      <c r="P185" s="5" t="s">
        <v>23</v>
      </c>
      <c r="Q185" s="5" t="s">
        <v>23</v>
      </c>
      <c r="R185" s="104" t="s">
        <v>23</v>
      </c>
      <c r="S185" s="5" t="s">
        <v>68</v>
      </c>
      <c r="T185" s="104" t="s">
        <v>57</v>
      </c>
      <c r="U185" s="105" t="s">
        <v>4513</v>
      </c>
      <c r="V185" s="104" t="s">
        <v>28</v>
      </c>
      <c r="W185" s="104" t="s">
        <v>30</v>
      </c>
      <c r="X185" s="104" t="s">
        <v>4597</v>
      </c>
      <c r="Y185" s="104"/>
    </row>
    <row r="186" spans="1:25" s="106" customFormat="1" ht="30" customHeight="1">
      <c r="A186" s="102">
        <v>185</v>
      </c>
      <c r="B186" s="104" t="s">
        <v>4596</v>
      </c>
      <c r="C186" s="5" t="s">
        <v>590</v>
      </c>
      <c r="D186" s="104" t="s">
        <v>4528</v>
      </c>
      <c r="E186" s="104" t="s">
        <v>47</v>
      </c>
      <c r="F186" s="104"/>
      <c r="G186" s="104" t="s">
        <v>400</v>
      </c>
      <c r="H186" s="104">
        <v>2</v>
      </c>
      <c r="I186" s="104" t="s">
        <v>594</v>
      </c>
      <c r="J186" s="104" t="s">
        <v>24</v>
      </c>
      <c r="K186" s="104" t="s">
        <v>23</v>
      </c>
      <c r="L186" s="104" t="s">
        <v>23</v>
      </c>
      <c r="M186" s="5" t="s">
        <v>1135</v>
      </c>
      <c r="N186" s="5" t="s">
        <v>596</v>
      </c>
      <c r="O186" s="5" t="s">
        <v>23</v>
      </c>
      <c r="P186" s="5" t="s">
        <v>23</v>
      </c>
      <c r="Q186" s="104" t="s">
        <v>23</v>
      </c>
      <c r="R186" s="104" t="s">
        <v>23</v>
      </c>
      <c r="S186" s="5" t="s">
        <v>68</v>
      </c>
      <c r="T186" s="104" t="s">
        <v>57</v>
      </c>
      <c r="U186" s="105" t="s">
        <v>4513</v>
      </c>
      <c r="V186" s="104" t="s">
        <v>28</v>
      </c>
      <c r="W186" s="104" t="s">
        <v>30</v>
      </c>
      <c r="X186" s="104" t="s">
        <v>4597</v>
      </c>
      <c r="Y186" s="104"/>
    </row>
    <row r="187" spans="1:25" s="106" customFormat="1" ht="30" customHeight="1">
      <c r="A187" s="102">
        <v>186</v>
      </c>
      <c r="B187" s="104" t="s">
        <v>4596</v>
      </c>
      <c r="C187" s="5" t="s">
        <v>590</v>
      </c>
      <c r="D187" s="104" t="s">
        <v>4530</v>
      </c>
      <c r="E187" s="104" t="s">
        <v>47</v>
      </c>
      <c r="F187" s="104"/>
      <c r="G187" s="104" t="s">
        <v>400</v>
      </c>
      <c r="H187" s="104">
        <v>1</v>
      </c>
      <c r="I187" s="104" t="s">
        <v>729</v>
      </c>
      <c r="J187" s="104" t="s">
        <v>24</v>
      </c>
      <c r="K187" s="104" t="s">
        <v>23</v>
      </c>
      <c r="L187" s="104" t="s">
        <v>23</v>
      </c>
      <c r="M187" s="5" t="s">
        <v>25</v>
      </c>
      <c r="N187" s="104" t="s">
        <v>600</v>
      </c>
      <c r="O187" s="5" t="s">
        <v>23</v>
      </c>
      <c r="P187" s="5" t="s">
        <v>23</v>
      </c>
      <c r="Q187" s="104" t="s">
        <v>4527</v>
      </c>
      <c r="R187" s="104" t="s">
        <v>23</v>
      </c>
      <c r="S187" s="104" t="s">
        <v>68</v>
      </c>
      <c r="T187" s="104" t="s">
        <v>57</v>
      </c>
      <c r="U187" s="105" t="s">
        <v>4513</v>
      </c>
      <c r="V187" s="104" t="s">
        <v>367</v>
      </c>
      <c r="W187" s="104" t="s">
        <v>30</v>
      </c>
      <c r="X187" s="104" t="s">
        <v>4597</v>
      </c>
      <c r="Y187" s="104"/>
    </row>
    <row r="188" spans="1:25" s="106" customFormat="1" ht="30" customHeight="1">
      <c r="A188" s="102">
        <v>187</v>
      </c>
      <c r="B188" s="104" t="s">
        <v>4599</v>
      </c>
      <c r="C188" s="5" t="s">
        <v>4510</v>
      </c>
      <c r="D188" s="104" t="s">
        <v>4600</v>
      </c>
      <c r="E188" s="104" t="s">
        <v>47</v>
      </c>
      <c r="F188" s="104"/>
      <c r="G188" s="104" t="s">
        <v>400</v>
      </c>
      <c r="H188" s="104">
        <v>2</v>
      </c>
      <c r="I188" s="104" t="s">
        <v>23</v>
      </c>
      <c r="J188" s="104" t="s">
        <v>23</v>
      </c>
      <c r="K188" s="104" t="s">
        <v>23</v>
      </c>
      <c r="L188" s="104" t="s">
        <v>23</v>
      </c>
      <c r="M188" s="5" t="s">
        <v>25</v>
      </c>
      <c r="N188" s="104" t="s">
        <v>35</v>
      </c>
      <c r="O188" s="5" t="s">
        <v>23</v>
      </c>
      <c r="P188" s="5" t="s">
        <v>691</v>
      </c>
      <c r="Q188" s="104" t="s">
        <v>23</v>
      </c>
      <c r="R188" s="104" t="s">
        <v>23</v>
      </c>
      <c r="S188" s="104" t="s">
        <v>68</v>
      </c>
      <c r="T188" s="104" t="s">
        <v>57</v>
      </c>
      <c r="U188" s="105" t="s">
        <v>4513</v>
      </c>
      <c r="V188" s="5" t="s">
        <v>28</v>
      </c>
      <c r="W188" s="104" t="s">
        <v>30</v>
      </c>
      <c r="X188" s="5" t="s">
        <v>4601</v>
      </c>
      <c r="Y188" s="104" t="s">
        <v>4597</v>
      </c>
    </row>
    <row r="189" spans="1:25" s="106" customFormat="1" ht="30" customHeight="1">
      <c r="A189" s="102">
        <v>188</v>
      </c>
      <c r="B189" s="104" t="s">
        <v>4599</v>
      </c>
      <c r="C189" s="5" t="s">
        <v>4510</v>
      </c>
      <c r="D189" s="104" t="s">
        <v>4602</v>
      </c>
      <c r="E189" s="104" t="s">
        <v>47</v>
      </c>
      <c r="F189" s="104"/>
      <c r="G189" s="104" t="s">
        <v>400</v>
      </c>
      <c r="H189" s="104">
        <v>1</v>
      </c>
      <c r="I189" s="104" t="s">
        <v>23</v>
      </c>
      <c r="J189" s="104" t="s">
        <v>23</v>
      </c>
      <c r="K189" s="104" t="s">
        <v>23</v>
      </c>
      <c r="L189" s="104" t="s">
        <v>23</v>
      </c>
      <c r="M189" s="5" t="s">
        <v>25</v>
      </c>
      <c r="N189" s="104" t="s">
        <v>35</v>
      </c>
      <c r="O189" s="5" t="s">
        <v>23</v>
      </c>
      <c r="P189" s="5" t="s">
        <v>573</v>
      </c>
      <c r="Q189" s="104" t="s">
        <v>23</v>
      </c>
      <c r="R189" s="104" t="s">
        <v>23</v>
      </c>
      <c r="S189" s="104" t="s">
        <v>68</v>
      </c>
      <c r="T189" s="104" t="s">
        <v>57</v>
      </c>
      <c r="U189" s="105" t="s">
        <v>4513</v>
      </c>
      <c r="V189" s="5" t="s">
        <v>28</v>
      </c>
      <c r="W189" s="104" t="s">
        <v>30</v>
      </c>
      <c r="X189" s="5" t="s">
        <v>4601</v>
      </c>
      <c r="Y189" s="104" t="s">
        <v>4597</v>
      </c>
    </row>
    <row r="190" spans="1:25" s="106" customFormat="1" ht="30" customHeight="1">
      <c r="A190" s="102">
        <v>189</v>
      </c>
      <c r="B190" s="104" t="s">
        <v>4599</v>
      </c>
      <c r="C190" s="5" t="s">
        <v>4510</v>
      </c>
      <c r="D190" s="104" t="s">
        <v>4603</v>
      </c>
      <c r="E190" s="104" t="s">
        <v>47</v>
      </c>
      <c r="F190" s="104"/>
      <c r="G190" s="104" t="s">
        <v>400</v>
      </c>
      <c r="H190" s="104">
        <v>1</v>
      </c>
      <c r="I190" s="104" t="s">
        <v>23</v>
      </c>
      <c r="J190" s="104" t="s">
        <v>23</v>
      </c>
      <c r="K190" s="104" t="s">
        <v>23</v>
      </c>
      <c r="L190" s="104" t="s">
        <v>23</v>
      </c>
      <c r="M190" s="5" t="s">
        <v>25</v>
      </c>
      <c r="N190" s="104" t="s">
        <v>35</v>
      </c>
      <c r="O190" s="5" t="s">
        <v>36</v>
      </c>
      <c r="P190" s="5" t="s">
        <v>1964</v>
      </c>
      <c r="Q190" s="104" t="s">
        <v>23</v>
      </c>
      <c r="R190" s="104" t="s">
        <v>23</v>
      </c>
      <c r="S190" s="104" t="s">
        <v>68</v>
      </c>
      <c r="T190" s="104" t="s">
        <v>57</v>
      </c>
      <c r="U190" s="105" t="s">
        <v>4513</v>
      </c>
      <c r="V190" s="5" t="s">
        <v>28</v>
      </c>
      <c r="W190" s="104" t="s">
        <v>30</v>
      </c>
      <c r="X190" s="5" t="s">
        <v>4601</v>
      </c>
      <c r="Y190" s="104" t="s">
        <v>4597</v>
      </c>
    </row>
    <row r="191" spans="1:25" s="106" customFormat="1" ht="30" customHeight="1">
      <c r="A191" s="102">
        <v>190</v>
      </c>
      <c r="B191" s="104" t="s">
        <v>4599</v>
      </c>
      <c r="C191" s="5" t="s">
        <v>4510</v>
      </c>
      <c r="D191" s="104" t="s">
        <v>4604</v>
      </c>
      <c r="E191" s="104" t="s">
        <v>47</v>
      </c>
      <c r="F191" s="104"/>
      <c r="G191" s="104" t="s">
        <v>400</v>
      </c>
      <c r="H191" s="104">
        <v>1</v>
      </c>
      <c r="I191" s="104" t="s">
        <v>23</v>
      </c>
      <c r="J191" s="104" t="s">
        <v>23</v>
      </c>
      <c r="K191" s="104" t="s">
        <v>23</v>
      </c>
      <c r="L191" s="104" t="s">
        <v>23</v>
      </c>
      <c r="M191" s="5" t="s">
        <v>25</v>
      </c>
      <c r="N191" s="104" t="s">
        <v>35</v>
      </c>
      <c r="O191" s="5" t="s">
        <v>36</v>
      </c>
      <c r="P191" s="5" t="s">
        <v>115</v>
      </c>
      <c r="Q191" s="104" t="s">
        <v>23</v>
      </c>
      <c r="R191" s="104" t="s">
        <v>23</v>
      </c>
      <c r="S191" s="104" t="s">
        <v>68</v>
      </c>
      <c r="T191" s="104" t="s">
        <v>57</v>
      </c>
      <c r="U191" s="105" t="s">
        <v>4513</v>
      </c>
      <c r="V191" s="5" t="s">
        <v>28</v>
      </c>
      <c r="W191" s="104" t="s">
        <v>30</v>
      </c>
      <c r="X191" s="5" t="s">
        <v>4601</v>
      </c>
      <c r="Y191" s="104" t="s">
        <v>4597</v>
      </c>
    </row>
    <row r="192" spans="1:25" s="106" customFormat="1" ht="30" customHeight="1">
      <c r="A192" s="102">
        <v>191</v>
      </c>
      <c r="B192" s="5" t="s">
        <v>4605</v>
      </c>
      <c r="C192" s="5" t="s">
        <v>4510</v>
      </c>
      <c r="D192" s="104" t="s">
        <v>4511</v>
      </c>
      <c r="E192" s="5" t="s">
        <v>47</v>
      </c>
      <c r="F192" s="5"/>
      <c r="G192" s="5" t="s">
        <v>400</v>
      </c>
      <c r="H192" s="5">
        <v>3</v>
      </c>
      <c r="I192" s="5" t="s">
        <v>23</v>
      </c>
      <c r="J192" s="5" t="s">
        <v>23</v>
      </c>
      <c r="K192" s="5" t="s">
        <v>23</v>
      </c>
      <c r="L192" s="5" t="s">
        <v>23</v>
      </c>
      <c r="M192" s="5" t="s">
        <v>25</v>
      </c>
      <c r="N192" s="104" t="s">
        <v>600</v>
      </c>
      <c r="O192" s="5" t="s">
        <v>23</v>
      </c>
      <c r="P192" s="5" t="s">
        <v>23</v>
      </c>
      <c r="Q192" s="5" t="s">
        <v>4596</v>
      </c>
      <c r="R192" s="5" t="s">
        <v>23</v>
      </c>
      <c r="S192" s="5" t="s">
        <v>68</v>
      </c>
      <c r="T192" s="5" t="s">
        <v>57</v>
      </c>
      <c r="U192" s="105" t="s">
        <v>4513</v>
      </c>
      <c r="V192" s="5" t="s">
        <v>28</v>
      </c>
      <c r="W192" s="5" t="s">
        <v>30</v>
      </c>
      <c r="X192" s="5" t="s">
        <v>4606</v>
      </c>
      <c r="Y192" s="104" t="s">
        <v>4597</v>
      </c>
    </row>
    <row r="193" spans="1:25" s="106" customFormat="1" ht="37.5" customHeight="1">
      <c r="A193" s="102">
        <v>192</v>
      </c>
      <c r="B193" s="5" t="s">
        <v>4605</v>
      </c>
      <c r="C193" s="5" t="s">
        <v>4510</v>
      </c>
      <c r="D193" s="104" t="s">
        <v>4514</v>
      </c>
      <c r="E193" s="5" t="s">
        <v>47</v>
      </c>
      <c r="F193" s="5"/>
      <c r="G193" s="5" t="s">
        <v>400</v>
      </c>
      <c r="H193" s="5">
        <v>2</v>
      </c>
      <c r="I193" s="5" t="s">
        <v>23</v>
      </c>
      <c r="J193" s="5" t="s">
        <v>23</v>
      </c>
      <c r="K193" s="5" t="s">
        <v>38</v>
      </c>
      <c r="L193" s="5" t="s">
        <v>23</v>
      </c>
      <c r="M193" s="5" t="s">
        <v>25</v>
      </c>
      <c r="N193" s="5" t="s">
        <v>35</v>
      </c>
      <c r="O193" s="5" t="s">
        <v>23</v>
      </c>
      <c r="P193" s="5" t="s">
        <v>394</v>
      </c>
      <c r="Q193" s="5" t="s">
        <v>23</v>
      </c>
      <c r="R193" s="5" t="s">
        <v>23</v>
      </c>
      <c r="S193" s="5" t="s">
        <v>4607</v>
      </c>
      <c r="T193" s="5" t="s">
        <v>57</v>
      </c>
      <c r="U193" s="105" t="s">
        <v>4513</v>
      </c>
      <c r="V193" s="5" t="s">
        <v>28</v>
      </c>
      <c r="W193" s="5" t="s">
        <v>30</v>
      </c>
      <c r="X193" s="5" t="s">
        <v>4606</v>
      </c>
      <c r="Y193" s="104" t="s">
        <v>4597</v>
      </c>
    </row>
    <row r="194" spans="1:25" s="106" customFormat="1" ht="39.75" customHeight="1">
      <c r="A194" s="102">
        <v>193</v>
      </c>
      <c r="B194" s="5" t="s">
        <v>4605</v>
      </c>
      <c r="C194" s="5" t="s">
        <v>4510</v>
      </c>
      <c r="D194" s="104" t="s">
        <v>4608</v>
      </c>
      <c r="E194" s="5" t="s">
        <v>47</v>
      </c>
      <c r="F194" s="5"/>
      <c r="G194" s="5" t="s">
        <v>400</v>
      </c>
      <c r="H194" s="5">
        <v>2</v>
      </c>
      <c r="I194" s="5" t="s">
        <v>23</v>
      </c>
      <c r="J194" s="5" t="s">
        <v>23</v>
      </c>
      <c r="K194" s="5" t="s">
        <v>34</v>
      </c>
      <c r="L194" s="5" t="s">
        <v>23</v>
      </c>
      <c r="M194" s="5" t="s">
        <v>25</v>
      </c>
      <c r="N194" s="5" t="s">
        <v>35</v>
      </c>
      <c r="O194" s="5" t="s">
        <v>23</v>
      </c>
      <c r="P194" s="5" t="s">
        <v>394</v>
      </c>
      <c r="Q194" s="5" t="s">
        <v>23</v>
      </c>
      <c r="R194" s="5" t="s">
        <v>23</v>
      </c>
      <c r="S194" s="5" t="s">
        <v>4607</v>
      </c>
      <c r="T194" s="5" t="s">
        <v>57</v>
      </c>
      <c r="U194" s="105" t="s">
        <v>4513</v>
      </c>
      <c r="V194" s="5" t="s">
        <v>28</v>
      </c>
      <c r="W194" s="5" t="s">
        <v>30</v>
      </c>
      <c r="X194" s="5" t="s">
        <v>4606</v>
      </c>
      <c r="Y194" s="104" t="s">
        <v>4597</v>
      </c>
    </row>
    <row r="195" spans="1:25" s="106" customFormat="1" ht="30" customHeight="1">
      <c r="A195" s="102">
        <v>194</v>
      </c>
      <c r="B195" s="5" t="s">
        <v>4609</v>
      </c>
      <c r="C195" s="5" t="s">
        <v>4510</v>
      </c>
      <c r="D195" s="5" t="s">
        <v>1270</v>
      </c>
      <c r="E195" s="5" t="s">
        <v>47</v>
      </c>
      <c r="F195" s="104"/>
      <c r="G195" s="104" t="s">
        <v>400</v>
      </c>
      <c r="H195" s="5">
        <v>4</v>
      </c>
      <c r="I195" s="5" t="s">
        <v>23</v>
      </c>
      <c r="J195" s="5" t="s">
        <v>23</v>
      </c>
      <c r="K195" s="5" t="s">
        <v>38</v>
      </c>
      <c r="L195" s="5" t="s">
        <v>23</v>
      </c>
      <c r="M195" s="5" t="s">
        <v>25</v>
      </c>
      <c r="N195" s="5" t="s">
        <v>35</v>
      </c>
      <c r="O195" s="5" t="s">
        <v>23</v>
      </c>
      <c r="P195" s="5" t="s">
        <v>447</v>
      </c>
      <c r="Q195" s="5" t="s">
        <v>23</v>
      </c>
      <c r="R195" s="5" t="s">
        <v>23</v>
      </c>
      <c r="S195" s="5" t="s">
        <v>68</v>
      </c>
      <c r="T195" s="5" t="s">
        <v>57</v>
      </c>
      <c r="U195" s="105" t="s">
        <v>4513</v>
      </c>
      <c r="V195" s="5" t="s">
        <v>28</v>
      </c>
      <c r="W195" s="5" t="s">
        <v>30</v>
      </c>
      <c r="X195" s="5" t="s">
        <v>4610</v>
      </c>
      <c r="Y195" s="104" t="s">
        <v>4597</v>
      </c>
    </row>
    <row r="196" spans="1:25" s="106" customFormat="1" ht="30" customHeight="1">
      <c r="A196" s="102">
        <v>195</v>
      </c>
      <c r="B196" s="5" t="s">
        <v>4609</v>
      </c>
      <c r="C196" s="5" t="s">
        <v>4510</v>
      </c>
      <c r="D196" s="5" t="s">
        <v>1269</v>
      </c>
      <c r="E196" s="5" t="s">
        <v>47</v>
      </c>
      <c r="F196" s="104"/>
      <c r="G196" s="104" t="s">
        <v>400</v>
      </c>
      <c r="H196" s="5">
        <v>4</v>
      </c>
      <c r="I196" s="5" t="s">
        <v>23</v>
      </c>
      <c r="J196" s="5" t="s">
        <v>23</v>
      </c>
      <c r="K196" s="5" t="s">
        <v>34</v>
      </c>
      <c r="L196" s="5" t="s">
        <v>23</v>
      </c>
      <c r="M196" s="5" t="s">
        <v>25</v>
      </c>
      <c r="N196" s="5" t="s">
        <v>35</v>
      </c>
      <c r="O196" s="5" t="s">
        <v>23</v>
      </c>
      <c r="P196" s="5" t="s">
        <v>447</v>
      </c>
      <c r="Q196" s="5" t="s">
        <v>23</v>
      </c>
      <c r="R196" s="5" t="s">
        <v>23</v>
      </c>
      <c r="S196" s="5" t="s">
        <v>68</v>
      </c>
      <c r="T196" s="5" t="s">
        <v>57</v>
      </c>
      <c r="U196" s="105" t="s">
        <v>4513</v>
      </c>
      <c r="V196" s="5" t="s">
        <v>28</v>
      </c>
      <c r="W196" s="5" t="s">
        <v>30</v>
      </c>
      <c r="X196" s="5" t="s">
        <v>4610</v>
      </c>
      <c r="Y196" s="104" t="s">
        <v>4597</v>
      </c>
    </row>
    <row r="197" spans="1:25" s="106" customFormat="1" ht="30" customHeight="1">
      <c r="A197" s="102">
        <v>196</v>
      </c>
      <c r="B197" s="5" t="s">
        <v>4609</v>
      </c>
      <c r="C197" s="5" t="s">
        <v>4510</v>
      </c>
      <c r="D197" s="5" t="s">
        <v>1268</v>
      </c>
      <c r="E197" s="5" t="s">
        <v>47</v>
      </c>
      <c r="F197" s="104"/>
      <c r="G197" s="104" t="s">
        <v>400</v>
      </c>
      <c r="H197" s="5">
        <v>1</v>
      </c>
      <c r="I197" s="5" t="s">
        <v>23</v>
      </c>
      <c r="J197" s="5" t="s">
        <v>23</v>
      </c>
      <c r="K197" s="5" t="s">
        <v>23</v>
      </c>
      <c r="L197" s="5" t="s">
        <v>23</v>
      </c>
      <c r="M197" s="5" t="s">
        <v>25</v>
      </c>
      <c r="N197" s="5" t="s">
        <v>35</v>
      </c>
      <c r="O197" s="5" t="s">
        <v>23</v>
      </c>
      <c r="P197" s="5" t="s">
        <v>2288</v>
      </c>
      <c r="Q197" s="5" t="s">
        <v>23</v>
      </c>
      <c r="R197" s="5" t="s">
        <v>23</v>
      </c>
      <c r="S197" s="5" t="s">
        <v>68</v>
      </c>
      <c r="T197" s="5" t="s">
        <v>57</v>
      </c>
      <c r="U197" s="105" t="s">
        <v>4513</v>
      </c>
      <c r="V197" s="5" t="s">
        <v>28</v>
      </c>
      <c r="W197" s="5" t="s">
        <v>30</v>
      </c>
      <c r="X197" s="5" t="s">
        <v>4610</v>
      </c>
      <c r="Y197" s="104" t="s">
        <v>4597</v>
      </c>
    </row>
    <row r="198" spans="1:25" s="106" customFormat="1" ht="30" customHeight="1">
      <c r="A198" s="102">
        <v>197</v>
      </c>
      <c r="B198" s="5" t="s">
        <v>4609</v>
      </c>
      <c r="C198" s="5" t="s">
        <v>4510</v>
      </c>
      <c r="D198" s="5" t="s">
        <v>4517</v>
      </c>
      <c r="E198" s="5" t="s">
        <v>47</v>
      </c>
      <c r="F198" s="104"/>
      <c r="G198" s="104" t="s">
        <v>400</v>
      </c>
      <c r="H198" s="5">
        <v>1</v>
      </c>
      <c r="I198" s="5" t="s">
        <v>23</v>
      </c>
      <c r="J198" s="5" t="s">
        <v>23</v>
      </c>
      <c r="K198" s="5" t="s">
        <v>38</v>
      </c>
      <c r="L198" s="5" t="s">
        <v>23</v>
      </c>
      <c r="M198" s="5" t="s">
        <v>25</v>
      </c>
      <c r="N198" s="5" t="s">
        <v>35</v>
      </c>
      <c r="O198" s="5" t="s">
        <v>23</v>
      </c>
      <c r="P198" s="5" t="s">
        <v>4611</v>
      </c>
      <c r="Q198" s="5" t="s">
        <v>23</v>
      </c>
      <c r="R198" s="5" t="s">
        <v>23</v>
      </c>
      <c r="S198" s="5" t="s">
        <v>68</v>
      </c>
      <c r="T198" s="5" t="s">
        <v>57</v>
      </c>
      <c r="U198" s="105" t="s">
        <v>4513</v>
      </c>
      <c r="V198" s="5" t="s">
        <v>28</v>
      </c>
      <c r="W198" s="5" t="s">
        <v>30</v>
      </c>
      <c r="X198" s="5" t="s">
        <v>4610</v>
      </c>
      <c r="Y198" s="104" t="s">
        <v>4597</v>
      </c>
    </row>
    <row r="199" spans="1:25" s="106" customFormat="1" ht="30" customHeight="1">
      <c r="A199" s="102">
        <v>198</v>
      </c>
      <c r="B199" s="5" t="s">
        <v>4609</v>
      </c>
      <c r="C199" s="5" t="s">
        <v>4510</v>
      </c>
      <c r="D199" s="5" t="s">
        <v>4612</v>
      </c>
      <c r="E199" s="5" t="s">
        <v>47</v>
      </c>
      <c r="F199" s="104"/>
      <c r="G199" s="104" t="s">
        <v>400</v>
      </c>
      <c r="H199" s="5">
        <v>1</v>
      </c>
      <c r="I199" s="5" t="s">
        <v>23</v>
      </c>
      <c r="J199" s="5" t="s">
        <v>23</v>
      </c>
      <c r="K199" s="5" t="s">
        <v>34</v>
      </c>
      <c r="L199" s="5" t="s">
        <v>23</v>
      </c>
      <c r="M199" s="5" t="s">
        <v>25</v>
      </c>
      <c r="N199" s="5" t="s">
        <v>35</v>
      </c>
      <c r="O199" s="5" t="s">
        <v>23</v>
      </c>
      <c r="P199" s="5" t="s">
        <v>4611</v>
      </c>
      <c r="Q199" s="5" t="s">
        <v>23</v>
      </c>
      <c r="R199" s="5" t="s">
        <v>23</v>
      </c>
      <c r="S199" s="5" t="s">
        <v>68</v>
      </c>
      <c r="T199" s="5" t="s">
        <v>57</v>
      </c>
      <c r="U199" s="105" t="s">
        <v>4513</v>
      </c>
      <c r="V199" s="5" t="s">
        <v>28</v>
      </c>
      <c r="W199" s="5" t="s">
        <v>30</v>
      </c>
      <c r="X199" s="5" t="s">
        <v>4610</v>
      </c>
      <c r="Y199" s="104" t="s">
        <v>4597</v>
      </c>
    </row>
    <row r="200" spans="1:25" s="106" customFormat="1" ht="30" customHeight="1">
      <c r="A200" s="102">
        <v>199</v>
      </c>
      <c r="B200" s="5" t="s">
        <v>4609</v>
      </c>
      <c r="C200" s="5" t="s">
        <v>4510</v>
      </c>
      <c r="D200" s="5" t="s">
        <v>4613</v>
      </c>
      <c r="E200" s="5" t="s">
        <v>47</v>
      </c>
      <c r="F200" s="104"/>
      <c r="G200" s="104" t="s">
        <v>400</v>
      </c>
      <c r="H200" s="5">
        <v>1</v>
      </c>
      <c r="I200" s="5" t="s">
        <v>23</v>
      </c>
      <c r="J200" s="5" t="s">
        <v>23</v>
      </c>
      <c r="K200" s="5" t="s">
        <v>23</v>
      </c>
      <c r="L200" s="5" t="s">
        <v>23</v>
      </c>
      <c r="M200" s="5" t="s">
        <v>25</v>
      </c>
      <c r="N200" s="5" t="s">
        <v>35</v>
      </c>
      <c r="O200" s="5" t="s">
        <v>23</v>
      </c>
      <c r="P200" s="5" t="s">
        <v>4614</v>
      </c>
      <c r="Q200" s="5" t="s">
        <v>23</v>
      </c>
      <c r="R200" s="5" t="s">
        <v>23</v>
      </c>
      <c r="S200" s="5" t="s">
        <v>68</v>
      </c>
      <c r="T200" s="5" t="s">
        <v>57</v>
      </c>
      <c r="U200" s="105" t="s">
        <v>4513</v>
      </c>
      <c r="V200" s="5" t="s">
        <v>28</v>
      </c>
      <c r="W200" s="5" t="s">
        <v>30</v>
      </c>
      <c r="X200" s="5" t="s">
        <v>4610</v>
      </c>
      <c r="Y200" s="104" t="s">
        <v>4597</v>
      </c>
    </row>
    <row r="201" spans="1:25" s="106" customFormat="1" ht="30" customHeight="1">
      <c r="A201" s="102">
        <v>200</v>
      </c>
      <c r="B201" s="5" t="s">
        <v>4615</v>
      </c>
      <c r="C201" s="5" t="s">
        <v>397</v>
      </c>
      <c r="D201" s="5" t="s">
        <v>101</v>
      </c>
      <c r="E201" s="5" t="s">
        <v>47</v>
      </c>
      <c r="F201" s="5"/>
      <c r="G201" s="5" t="s">
        <v>400</v>
      </c>
      <c r="H201" s="5">
        <v>3</v>
      </c>
      <c r="I201" s="5" t="s">
        <v>23</v>
      </c>
      <c r="J201" s="5" t="s">
        <v>23</v>
      </c>
      <c r="K201" s="5" t="s">
        <v>23</v>
      </c>
      <c r="L201" s="5" t="s">
        <v>23</v>
      </c>
      <c r="M201" s="5" t="s">
        <v>25</v>
      </c>
      <c r="N201" s="5" t="s">
        <v>35</v>
      </c>
      <c r="O201" s="5" t="s">
        <v>36</v>
      </c>
      <c r="P201" s="5" t="s">
        <v>23</v>
      </c>
      <c r="Q201" s="5" t="s">
        <v>23</v>
      </c>
      <c r="R201" s="5" t="s">
        <v>23</v>
      </c>
      <c r="S201" s="5" t="s">
        <v>68</v>
      </c>
      <c r="T201" s="5" t="s">
        <v>57</v>
      </c>
      <c r="U201" s="105" t="s">
        <v>4412</v>
      </c>
      <c r="V201" s="5" t="s">
        <v>28</v>
      </c>
      <c r="W201" s="5" t="s">
        <v>30</v>
      </c>
      <c r="X201" s="5" t="s">
        <v>4616</v>
      </c>
      <c r="Y201" s="44"/>
    </row>
    <row r="202" spans="1:25" s="106" customFormat="1" ht="30" customHeight="1">
      <c r="A202" s="102">
        <v>201</v>
      </c>
      <c r="B202" s="5" t="s">
        <v>4617</v>
      </c>
      <c r="C202" s="5" t="s">
        <v>397</v>
      </c>
      <c r="D202" s="5" t="s">
        <v>155</v>
      </c>
      <c r="E202" s="5" t="s">
        <v>47</v>
      </c>
      <c r="F202" s="5"/>
      <c r="G202" s="5" t="s">
        <v>400</v>
      </c>
      <c r="H202" s="5">
        <v>1</v>
      </c>
      <c r="I202" s="5" t="s">
        <v>23</v>
      </c>
      <c r="J202" s="5" t="s">
        <v>23</v>
      </c>
      <c r="K202" s="5" t="s">
        <v>23</v>
      </c>
      <c r="L202" s="5" t="s">
        <v>23</v>
      </c>
      <c r="M202" s="5" t="s">
        <v>25</v>
      </c>
      <c r="N202" s="5" t="s">
        <v>35</v>
      </c>
      <c r="O202" s="5" t="s">
        <v>36</v>
      </c>
      <c r="P202" s="5" t="s">
        <v>23</v>
      </c>
      <c r="Q202" s="5" t="s">
        <v>23</v>
      </c>
      <c r="R202" s="5" t="s">
        <v>23</v>
      </c>
      <c r="S202" s="5" t="s">
        <v>68</v>
      </c>
      <c r="T202" s="5" t="s">
        <v>57</v>
      </c>
      <c r="U202" s="105" t="s">
        <v>4412</v>
      </c>
      <c r="V202" s="5" t="s">
        <v>28</v>
      </c>
      <c r="W202" s="5" t="s">
        <v>30</v>
      </c>
      <c r="X202" s="5" t="s">
        <v>4616</v>
      </c>
      <c r="Y202" s="44"/>
    </row>
    <row r="203" spans="1:25" s="106" customFormat="1" ht="30" customHeight="1">
      <c r="A203" s="102">
        <v>202</v>
      </c>
      <c r="B203" s="5" t="s">
        <v>4617</v>
      </c>
      <c r="C203" s="5" t="s">
        <v>397</v>
      </c>
      <c r="D203" s="5" t="s">
        <v>158</v>
      </c>
      <c r="E203" s="5" t="s">
        <v>47</v>
      </c>
      <c r="F203" s="5"/>
      <c r="G203" s="5" t="s">
        <v>400</v>
      </c>
      <c r="H203" s="5">
        <v>2</v>
      </c>
      <c r="I203" s="5" t="s">
        <v>23</v>
      </c>
      <c r="J203" s="5" t="s">
        <v>23</v>
      </c>
      <c r="K203" s="5" t="s">
        <v>23</v>
      </c>
      <c r="L203" s="5" t="s">
        <v>23</v>
      </c>
      <c r="M203" s="5" t="s">
        <v>25</v>
      </c>
      <c r="N203" s="5" t="s">
        <v>35</v>
      </c>
      <c r="O203" s="5" t="s">
        <v>36</v>
      </c>
      <c r="P203" s="5" t="s">
        <v>4276</v>
      </c>
      <c r="Q203" s="5" t="s">
        <v>23</v>
      </c>
      <c r="R203" s="5" t="s">
        <v>23</v>
      </c>
      <c r="S203" s="5" t="s">
        <v>68</v>
      </c>
      <c r="T203" s="5" t="s">
        <v>57</v>
      </c>
      <c r="U203" s="105" t="s">
        <v>4412</v>
      </c>
      <c r="V203" s="5" t="s">
        <v>28</v>
      </c>
      <c r="W203" s="5" t="s">
        <v>30</v>
      </c>
      <c r="X203" s="5" t="s">
        <v>4616</v>
      </c>
      <c r="Y203" s="44"/>
    </row>
    <row r="204" spans="1:25" s="106" customFormat="1" ht="30" customHeight="1">
      <c r="A204" s="102">
        <v>203</v>
      </c>
      <c r="B204" s="5" t="s">
        <v>4617</v>
      </c>
      <c r="C204" s="5" t="s">
        <v>397</v>
      </c>
      <c r="D204" s="5" t="s">
        <v>327</v>
      </c>
      <c r="E204" s="5" t="s">
        <v>47</v>
      </c>
      <c r="F204" s="5"/>
      <c r="G204" s="5" t="s">
        <v>400</v>
      </c>
      <c r="H204" s="5">
        <v>3</v>
      </c>
      <c r="I204" s="5" t="s">
        <v>23</v>
      </c>
      <c r="J204" s="5" t="s">
        <v>23</v>
      </c>
      <c r="K204" s="44" t="s">
        <v>23</v>
      </c>
      <c r="L204" s="5" t="s">
        <v>23</v>
      </c>
      <c r="M204" s="5" t="s">
        <v>25</v>
      </c>
      <c r="N204" s="5" t="s">
        <v>35</v>
      </c>
      <c r="O204" s="5" t="s">
        <v>36</v>
      </c>
      <c r="P204" s="5" t="s">
        <v>394</v>
      </c>
      <c r="Q204" s="5" t="s">
        <v>23</v>
      </c>
      <c r="R204" s="5" t="s">
        <v>23</v>
      </c>
      <c r="S204" s="5" t="s">
        <v>68</v>
      </c>
      <c r="T204" s="5" t="s">
        <v>57</v>
      </c>
      <c r="U204" s="105" t="s">
        <v>4412</v>
      </c>
      <c r="V204" s="5" t="s">
        <v>28</v>
      </c>
      <c r="W204" s="5" t="s">
        <v>30</v>
      </c>
      <c r="X204" s="5" t="s">
        <v>4616</v>
      </c>
      <c r="Y204" s="44"/>
    </row>
    <row r="205" spans="1:25" s="106" customFormat="1" ht="30" customHeight="1">
      <c r="A205" s="102">
        <v>204</v>
      </c>
      <c r="B205" s="5" t="s">
        <v>4617</v>
      </c>
      <c r="C205" s="5" t="s">
        <v>397</v>
      </c>
      <c r="D205" s="5" t="s">
        <v>332</v>
      </c>
      <c r="E205" s="5" t="s">
        <v>47</v>
      </c>
      <c r="F205" s="5"/>
      <c r="G205" s="5" t="s">
        <v>400</v>
      </c>
      <c r="H205" s="5">
        <v>2</v>
      </c>
      <c r="I205" s="5" t="s">
        <v>23</v>
      </c>
      <c r="J205" s="5" t="s">
        <v>23</v>
      </c>
      <c r="K205" s="5" t="s">
        <v>23</v>
      </c>
      <c r="L205" s="5" t="s">
        <v>23</v>
      </c>
      <c r="M205" s="5" t="s">
        <v>25</v>
      </c>
      <c r="N205" s="5" t="s">
        <v>35</v>
      </c>
      <c r="O205" s="5" t="s">
        <v>36</v>
      </c>
      <c r="P205" s="5" t="s">
        <v>4618</v>
      </c>
      <c r="Q205" s="5" t="s">
        <v>23</v>
      </c>
      <c r="R205" s="5" t="s">
        <v>23</v>
      </c>
      <c r="S205" s="5" t="s">
        <v>68</v>
      </c>
      <c r="T205" s="5" t="s">
        <v>57</v>
      </c>
      <c r="U205" s="105" t="s">
        <v>4412</v>
      </c>
      <c r="V205" s="5" t="s">
        <v>28</v>
      </c>
      <c r="W205" s="5" t="s">
        <v>30</v>
      </c>
      <c r="X205" s="5" t="s">
        <v>4616</v>
      </c>
      <c r="Y205" s="44"/>
    </row>
    <row r="206" spans="1:25" s="106" customFormat="1" ht="30" customHeight="1">
      <c r="A206" s="102">
        <v>205</v>
      </c>
      <c r="B206" s="5" t="s">
        <v>4619</v>
      </c>
      <c r="C206" s="5" t="s">
        <v>397</v>
      </c>
      <c r="D206" s="5" t="s">
        <v>101</v>
      </c>
      <c r="E206" s="5" t="s">
        <v>47</v>
      </c>
      <c r="F206" s="5"/>
      <c r="G206" s="5" t="s">
        <v>400</v>
      </c>
      <c r="H206" s="5">
        <v>1</v>
      </c>
      <c r="I206" s="5" t="s">
        <v>23</v>
      </c>
      <c r="J206" s="5" t="s">
        <v>23</v>
      </c>
      <c r="K206" s="5" t="s">
        <v>23</v>
      </c>
      <c r="L206" s="5" t="s">
        <v>23</v>
      </c>
      <c r="M206" s="5" t="s">
        <v>25</v>
      </c>
      <c r="N206" s="5" t="s">
        <v>35</v>
      </c>
      <c r="O206" s="5" t="s">
        <v>36</v>
      </c>
      <c r="P206" s="5" t="s">
        <v>23</v>
      </c>
      <c r="Q206" s="5" t="s">
        <v>23</v>
      </c>
      <c r="R206" s="5" t="s">
        <v>23</v>
      </c>
      <c r="S206" s="5" t="s">
        <v>68</v>
      </c>
      <c r="T206" s="5" t="s">
        <v>57</v>
      </c>
      <c r="U206" s="105" t="s">
        <v>4412</v>
      </c>
      <c r="V206" s="5" t="s">
        <v>28</v>
      </c>
      <c r="W206" s="5" t="s">
        <v>30</v>
      </c>
      <c r="X206" s="5" t="s">
        <v>4616</v>
      </c>
      <c r="Y206" s="44"/>
    </row>
    <row r="207" spans="1:25" s="106" customFormat="1" ht="41.25" customHeight="1">
      <c r="A207" s="102">
        <v>206</v>
      </c>
      <c r="B207" s="5" t="s">
        <v>4620</v>
      </c>
      <c r="C207" s="5" t="s">
        <v>397</v>
      </c>
      <c r="D207" s="5" t="s">
        <v>429</v>
      </c>
      <c r="E207" s="5" t="s">
        <v>47</v>
      </c>
      <c r="F207" s="5"/>
      <c r="G207" s="5" t="s">
        <v>400</v>
      </c>
      <c r="H207" s="5">
        <v>1</v>
      </c>
      <c r="I207" s="5" t="s">
        <v>23</v>
      </c>
      <c r="J207" s="5" t="s">
        <v>23</v>
      </c>
      <c r="K207" s="5" t="s">
        <v>23</v>
      </c>
      <c r="L207" s="5" t="s">
        <v>23</v>
      </c>
      <c r="M207" s="5" t="s">
        <v>25</v>
      </c>
      <c r="N207" s="5" t="s">
        <v>35</v>
      </c>
      <c r="O207" s="5" t="s">
        <v>23</v>
      </c>
      <c r="P207" s="5" t="s">
        <v>4621</v>
      </c>
      <c r="Q207" s="5" t="s">
        <v>23</v>
      </c>
      <c r="R207" s="5" t="s">
        <v>23</v>
      </c>
      <c r="S207" s="5" t="s">
        <v>68</v>
      </c>
      <c r="T207" s="5" t="s">
        <v>57</v>
      </c>
      <c r="U207" s="105" t="s">
        <v>4412</v>
      </c>
      <c r="V207" s="5" t="s">
        <v>28</v>
      </c>
      <c r="W207" s="5" t="s">
        <v>30</v>
      </c>
      <c r="X207" s="5" t="s">
        <v>4616</v>
      </c>
      <c r="Y207" s="44"/>
    </row>
    <row r="208" spans="1:25" s="106" customFormat="1" ht="30" customHeight="1">
      <c r="A208" s="102">
        <v>207</v>
      </c>
      <c r="B208" s="5" t="s">
        <v>4622</v>
      </c>
      <c r="C208" s="5" t="s">
        <v>397</v>
      </c>
      <c r="D208" s="5" t="s">
        <v>155</v>
      </c>
      <c r="E208" s="5" t="s">
        <v>47</v>
      </c>
      <c r="F208" s="5"/>
      <c r="G208" s="5" t="s">
        <v>400</v>
      </c>
      <c r="H208" s="5">
        <v>1</v>
      </c>
      <c r="I208" s="5" t="s">
        <v>23</v>
      </c>
      <c r="J208" s="5" t="s">
        <v>23</v>
      </c>
      <c r="K208" s="5" t="s">
        <v>23</v>
      </c>
      <c r="L208" s="5" t="s">
        <v>23</v>
      </c>
      <c r="M208" s="5" t="s">
        <v>25</v>
      </c>
      <c r="N208" s="5" t="s">
        <v>35</v>
      </c>
      <c r="O208" s="5" t="s">
        <v>36</v>
      </c>
      <c r="P208" s="5" t="s">
        <v>37</v>
      </c>
      <c r="Q208" s="5" t="s">
        <v>23</v>
      </c>
      <c r="R208" s="5" t="s">
        <v>23</v>
      </c>
      <c r="S208" s="5" t="s">
        <v>68</v>
      </c>
      <c r="T208" s="5" t="s">
        <v>57</v>
      </c>
      <c r="U208" s="105" t="s">
        <v>4412</v>
      </c>
      <c r="V208" s="5" t="s">
        <v>28</v>
      </c>
      <c r="W208" s="5" t="s">
        <v>30</v>
      </c>
      <c r="X208" s="5" t="s">
        <v>4616</v>
      </c>
      <c r="Y208" s="44"/>
    </row>
    <row r="209" spans="1:25" s="106" customFormat="1" ht="30" customHeight="1">
      <c r="A209" s="102">
        <v>208</v>
      </c>
      <c r="B209" s="5" t="s">
        <v>4622</v>
      </c>
      <c r="C209" s="5" t="s">
        <v>397</v>
      </c>
      <c r="D209" s="5" t="s">
        <v>158</v>
      </c>
      <c r="E209" s="5" t="s">
        <v>47</v>
      </c>
      <c r="F209" s="5"/>
      <c r="G209" s="5" t="s">
        <v>400</v>
      </c>
      <c r="H209" s="5">
        <v>1</v>
      </c>
      <c r="I209" s="5" t="s">
        <v>23</v>
      </c>
      <c r="J209" s="5" t="s">
        <v>23</v>
      </c>
      <c r="K209" s="5" t="s">
        <v>23</v>
      </c>
      <c r="L209" s="5" t="s">
        <v>23</v>
      </c>
      <c r="M209" s="5" t="s">
        <v>25</v>
      </c>
      <c r="N209" s="5" t="s">
        <v>35</v>
      </c>
      <c r="O209" s="5" t="s">
        <v>36</v>
      </c>
      <c r="P209" s="5" t="s">
        <v>4276</v>
      </c>
      <c r="Q209" s="5" t="s">
        <v>23</v>
      </c>
      <c r="R209" s="5" t="s">
        <v>23</v>
      </c>
      <c r="S209" s="5" t="s">
        <v>68</v>
      </c>
      <c r="T209" s="5" t="s">
        <v>57</v>
      </c>
      <c r="U209" s="105" t="s">
        <v>4412</v>
      </c>
      <c r="V209" s="5" t="s">
        <v>28</v>
      </c>
      <c r="W209" s="5" t="s">
        <v>30</v>
      </c>
      <c r="X209" s="5" t="s">
        <v>4616</v>
      </c>
      <c r="Y209" s="44"/>
    </row>
    <row r="210" spans="1:25" s="106" customFormat="1" ht="30" customHeight="1">
      <c r="A210" s="102">
        <v>209</v>
      </c>
      <c r="B210" s="5" t="s">
        <v>4623</v>
      </c>
      <c r="C210" s="5" t="s">
        <v>397</v>
      </c>
      <c r="D210" s="5" t="s">
        <v>21</v>
      </c>
      <c r="E210" s="5" t="s">
        <v>47</v>
      </c>
      <c r="F210" s="5"/>
      <c r="G210" s="5" t="s">
        <v>400</v>
      </c>
      <c r="H210" s="5">
        <v>1</v>
      </c>
      <c r="I210" s="5" t="s">
        <v>23</v>
      </c>
      <c r="J210" s="5" t="s">
        <v>23</v>
      </c>
      <c r="K210" s="5" t="s">
        <v>23</v>
      </c>
      <c r="L210" s="5" t="s">
        <v>23</v>
      </c>
      <c r="M210" s="5" t="s">
        <v>25</v>
      </c>
      <c r="N210" s="5" t="s">
        <v>35</v>
      </c>
      <c r="O210" s="5" t="s">
        <v>36</v>
      </c>
      <c r="P210" s="5" t="s">
        <v>4624</v>
      </c>
      <c r="Q210" s="5" t="s">
        <v>23</v>
      </c>
      <c r="R210" s="5" t="s">
        <v>23</v>
      </c>
      <c r="S210" s="5" t="s">
        <v>68</v>
      </c>
      <c r="T210" s="5" t="s">
        <v>57</v>
      </c>
      <c r="U210" s="105" t="s">
        <v>4412</v>
      </c>
      <c r="V210" s="5" t="s">
        <v>28</v>
      </c>
      <c r="W210" s="5" t="s">
        <v>30</v>
      </c>
      <c r="X210" s="5" t="s">
        <v>4616</v>
      </c>
      <c r="Y210" s="44"/>
    </row>
    <row r="211" spans="1:25" s="106" customFormat="1" ht="30" customHeight="1">
      <c r="A211" s="102">
        <v>210</v>
      </c>
      <c r="B211" s="5" t="s">
        <v>4623</v>
      </c>
      <c r="C211" s="5" t="s">
        <v>397</v>
      </c>
      <c r="D211" s="5" t="s">
        <v>4625</v>
      </c>
      <c r="E211" s="5" t="s">
        <v>47</v>
      </c>
      <c r="F211" s="5"/>
      <c r="G211" s="5" t="s">
        <v>400</v>
      </c>
      <c r="H211" s="5">
        <v>1</v>
      </c>
      <c r="I211" s="5" t="s">
        <v>23</v>
      </c>
      <c r="J211" s="5" t="s">
        <v>23</v>
      </c>
      <c r="K211" s="5" t="s">
        <v>23</v>
      </c>
      <c r="L211" s="5" t="s">
        <v>23</v>
      </c>
      <c r="M211" s="5" t="s">
        <v>25</v>
      </c>
      <c r="N211" s="5" t="s">
        <v>35</v>
      </c>
      <c r="O211" s="5" t="s">
        <v>36</v>
      </c>
      <c r="P211" s="5" t="s">
        <v>42</v>
      </c>
      <c r="Q211" s="5" t="s">
        <v>23</v>
      </c>
      <c r="R211" s="5" t="s">
        <v>23</v>
      </c>
      <c r="S211" s="5" t="s">
        <v>68</v>
      </c>
      <c r="T211" s="5" t="s">
        <v>57</v>
      </c>
      <c r="U211" s="105" t="s">
        <v>4412</v>
      </c>
      <c r="V211" s="5" t="s">
        <v>28</v>
      </c>
      <c r="W211" s="5" t="s">
        <v>30</v>
      </c>
      <c r="X211" s="5" t="s">
        <v>4616</v>
      </c>
      <c r="Y211" s="44"/>
    </row>
    <row r="212" spans="1:25" s="106" customFormat="1" ht="30.75" customHeight="1">
      <c r="A212" s="102">
        <v>211</v>
      </c>
      <c r="B212" s="5" t="s">
        <v>4626</v>
      </c>
      <c r="C212" s="5" t="s">
        <v>397</v>
      </c>
      <c r="D212" s="5" t="s">
        <v>429</v>
      </c>
      <c r="E212" s="5" t="s">
        <v>47</v>
      </c>
      <c r="F212" s="5"/>
      <c r="G212" s="5" t="s">
        <v>400</v>
      </c>
      <c r="H212" s="5">
        <v>1</v>
      </c>
      <c r="I212" s="5" t="s">
        <v>23</v>
      </c>
      <c r="J212" s="5" t="s">
        <v>23</v>
      </c>
      <c r="K212" s="5" t="s">
        <v>23</v>
      </c>
      <c r="L212" s="5" t="s">
        <v>23</v>
      </c>
      <c r="M212" s="5" t="s">
        <v>25</v>
      </c>
      <c r="N212" s="5" t="s">
        <v>35</v>
      </c>
      <c r="O212" s="5" t="s">
        <v>36</v>
      </c>
      <c r="P212" s="5" t="s">
        <v>4627</v>
      </c>
      <c r="Q212" s="5" t="s">
        <v>23</v>
      </c>
      <c r="R212" s="5" t="s">
        <v>23</v>
      </c>
      <c r="S212" s="5" t="s">
        <v>68</v>
      </c>
      <c r="T212" s="5" t="s">
        <v>57</v>
      </c>
      <c r="U212" s="105" t="s">
        <v>4412</v>
      </c>
      <c r="V212" s="5" t="s">
        <v>28</v>
      </c>
      <c r="W212" s="5" t="s">
        <v>30</v>
      </c>
      <c r="X212" s="5" t="s">
        <v>4616</v>
      </c>
      <c r="Y212" s="44"/>
    </row>
    <row r="213" spans="1:25" s="106" customFormat="1" ht="30" customHeight="1">
      <c r="A213" s="102">
        <v>212</v>
      </c>
      <c r="B213" s="5" t="s">
        <v>4626</v>
      </c>
      <c r="C213" s="5" t="s">
        <v>4510</v>
      </c>
      <c r="D213" s="5" t="s">
        <v>1270</v>
      </c>
      <c r="E213" s="5" t="s">
        <v>47</v>
      </c>
      <c r="F213" s="5" t="s">
        <v>1736</v>
      </c>
      <c r="G213" s="5" t="s">
        <v>400</v>
      </c>
      <c r="H213" s="5">
        <v>1</v>
      </c>
      <c r="I213" s="5" t="s">
        <v>23</v>
      </c>
      <c r="J213" s="5" t="s">
        <v>23</v>
      </c>
      <c r="K213" s="5" t="s">
        <v>23</v>
      </c>
      <c r="L213" s="5" t="s">
        <v>23</v>
      </c>
      <c r="M213" s="5" t="s">
        <v>25</v>
      </c>
      <c r="N213" s="5" t="s">
        <v>35</v>
      </c>
      <c r="O213" s="5" t="s">
        <v>36</v>
      </c>
      <c r="P213" s="5" t="s">
        <v>1882</v>
      </c>
      <c r="Q213" s="5" t="s">
        <v>23</v>
      </c>
      <c r="R213" s="5" t="s">
        <v>23</v>
      </c>
      <c r="S213" s="5" t="s">
        <v>68</v>
      </c>
      <c r="T213" s="5" t="s">
        <v>57</v>
      </c>
      <c r="U213" s="105" t="s">
        <v>4513</v>
      </c>
      <c r="V213" s="5" t="s">
        <v>28</v>
      </c>
      <c r="W213" s="5" t="s">
        <v>30</v>
      </c>
      <c r="X213" s="5" t="s">
        <v>4616</v>
      </c>
      <c r="Y213" s="44"/>
    </row>
    <row r="214" spans="1:25" s="106" customFormat="1" ht="30" customHeight="1">
      <c r="A214" s="102">
        <v>213</v>
      </c>
      <c r="B214" s="5" t="s">
        <v>4626</v>
      </c>
      <c r="C214" s="5" t="s">
        <v>4510</v>
      </c>
      <c r="D214" s="5" t="s">
        <v>1269</v>
      </c>
      <c r="E214" s="5" t="s">
        <v>47</v>
      </c>
      <c r="F214" s="5" t="s">
        <v>1620</v>
      </c>
      <c r="G214" s="5" t="s">
        <v>400</v>
      </c>
      <c r="H214" s="5">
        <v>1</v>
      </c>
      <c r="I214" s="5" t="s">
        <v>23</v>
      </c>
      <c r="J214" s="5" t="s">
        <v>23</v>
      </c>
      <c r="K214" s="44" t="s">
        <v>38</v>
      </c>
      <c r="L214" s="5" t="s">
        <v>23</v>
      </c>
      <c r="M214" s="5" t="s">
        <v>25</v>
      </c>
      <c r="N214" s="5" t="s">
        <v>35</v>
      </c>
      <c r="O214" s="5" t="s">
        <v>36</v>
      </c>
      <c r="P214" s="5" t="s">
        <v>4627</v>
      </c>
      <c r="Q214" s="5" t="s">
        <v>23</v>
      </c>
      <c r="R214" s="5" t="s">
        <v>23</v>
      </c>
      <c r="S214" s="5" t="s">
        <v>68</v>
      </c>
      <c r="T214" s="5" t="s">
        <v>57</v>
      </c>
      <c r="U214" s="105" t="s">
        <v>4513</v>
      </c>
      <c r="V214" s="5" t="s">
        <v>28</v>
      </c>
      <c r="W214" s="5" t="s">
        <v>30</v>
      </c>
      <c r="X214" s="5" t="s">
        <v>4616</v>
      </c>
      <c r="Y214" s="44"/>
    </row>
    <row r="215" spans="1:25" s="106" customFormat="1" ht="30" customHeight="1">
      <c r="A215" s="102">
        <v>214</v>
      </c>
      <c r="B215" s="5" t="s">
        <v>4626</v>
      </c>
      <c r="C215" s="5" t="s">
        <v>4510</v>
      </c>
      <c r="D215" s="5" t="s">
        <v>1268</v>
      </c>
      <c r="E215" s="5" t="s">
        <v>47</v>
      </c>
      <c r="F215" s="5" t="s">
        <v>1620</v>
      </c>
      <c r="G215" s="5" t="s">
        <v>400</v>
      </c>
      <c r="H215" s="5">
        <v>1</v>
      </c>
      <c r="I215" s="5" t="s">
        <v>23</v>
      </c>
      <c r="J215" s="5" t="s">
        <v>23</v>
      </c>
      <c r="K215" s="5" t="s">
        <v>34</v>
      </c>
      <c r="L215" s="5" t="s">
        <v>23</v>
      </c>
      <c r="M215" s="5" t="s">
        <v>25</v>
      </c>
      <c r="N215" s="5" t="s">
        <v>35</v>
      </c>
      <c r="O215" s="5" t="s">
        <v>36</v>
      </c>
      <c r="P215" s="5" t="s">
        <v>4627</v>
      </c>
      <c r="Q215" s="5" t="s">
        <v>23</v>
      </c>
      <c r="R215" s="5" t="s">
        <v>23</v>
      </c>
      <c r="S215" s="5" t="s">
        <v>68</v>
      </c>
      <c r="T215" s="5" t="s">
        <v>57</v>
      </c>
      <c r="U215" s="105" t="s">
        <v>4513</v>
      </c>
      <c r="V215" s="5" t="s">
        <v>28</v>
      </c>
      <c r="W215" s="5" t="s">
        <v>30</v>
      </c>
      <c r="X215" s="5" t="s">
        <v>4616</v>
      </c>
      <c r="Y215" s="44"/>
    </row>
    <row r="216" spans="1:25" s="106" customFormat="1" ht="30" customHeight="1">
      <c r="A216" s="102">
        <v>215</v>
      </c>
      <c r="B216" s="5" t="s">
        <v>4628</v>
      </c>
      <c r="C216" s="5" t="s">
        <v>4510</v>
      </c>
      <c r="D216" s="5" t="s">
        <v>4536</v>
      </c>
      <c r="E216" s="5" t="s">
        <v>47</v>
      </c>
      <c r="F216" s="5"/>
      <c r="G216" s="5" t="s">
        <v>400</v>
      </c>
      <c r="H216" s="5">
        <v>1</v>
      </c>
      <c r="I216" s="5" t="s">
        <v>23</v>
      </c>
      <c r="J216" s="5" t="s">
        <v>23</v>
      </c>
      <c r="K216" s="5" t="s">
        <v>23</v>
      </c>
      <c r="L216" s="5" t="s">
        <v>23</v>
      </c>
      <c r="M216" s="5" t="s">
        <v>25</v>
      </c>
      <c r="N216" s="5" t="s">
        <v>35</v>
      </c>
      <c r="O216" s="5" t="s">
        <v>23</v>
      </c>
      <c r="P216" s="5" t="s">
        <v>115</v>
      </c>
      <c r="Q216" s="5" t="s">
        <v>23</v>
      </c>
      <c r="R216" s="5" t="s">
        <v>23</v>
      </c>
      <c r="S216" s="5" t="s">
        <v>68</v>
      </c>
      <c r="T216" s="5" t="s">
        <v>57</v>
      </c>
      <c r="U216" s="105" t="s">
        <v>4513</v>
      </c>
      <c r="V216" s="5" t="s">
        <v>28</v>
      </c>
      <c r="W216" s="5" t="s">
        <v>30</v>
      </c>
      <c r="X216" s="5" t="s">
        <v>4616</v>
      </c>
      <c r="Y216" s="44"/>
    </row>
    <row r="217" spans="1:25" s="106" customFormat="1" ht="30" customHeight="1">
      <c r="A217" s="102">
        <v>216</v>
      </c>
      <c r="B217" s="5" t="s">
        <v>4629</v>
      </c>
      <c r="C217" s="5" t="s">
        <v>590</v>
      </c>
      <c r="D217" s="5" t="s">
        <v>4518</v>
      </c>
      <c r="E217" s="5" t="s">
        <v>47</v>
      </c>
      <c r="F217" s="5"/>
      <c r="G217" s="5" t="s">
        <v>400</v>
      </c>
      <c r="H217" s="5">
        <v>1</v>
      </c>
      <c r="I217" s="5" t="s">
        <v>23</v>
      </c>
      <c r="J217" s="5" t="s">
        <v>23</v>
      </c>
      <c r="K217" s="5" t="s">
        <v>23</v>
      </c>
      <c r="L217" s="5" t="s">
        <v>23</v>
      </c>
      <c r="M217" s="5" t="s">
        <v>25</v>
      </c>
      <c r="N217" s="5" t="s">
        <v>35</v>
      </c>
      <c r="O217" s="5" t="s">
        <v>23</v>
      </c>
      <c r="P217" s="5" t="s">
        <v>23</v>
      </c>
      <c r="Q217" s="5" t="s">
        <v>23</v>
      </c>
      <c r="R217" s="5" t="s">
        <v>23</v>
      </c>
      <c r="S217" s="5" t="s">
        <v>68</v>
      </c>
      <c r="T217" s="5" t="s">
        <v>57</v>
      </c>
      <c r="U217" s="105" t="s">
        <v>4513</v>
      </c>
      <c r="V217" s="5" t="s">
        <v>28</v>
      </c>
      <c r="W217" s="5" t="s">
        <v>30</v>
      </c>
      <c r="X217" s="5" t="s">
        <v>4616</v>
      </c>
      <c r="Y217" s="44"/>
    </row>
    <row r="218" spans="1:25" s="106" customFormat="1" ht="30" customHeight="1">
      <c r="A218" s="102">
        <v>217</v>
      </c>
      <c r="B218" s="5" t="s">
        <v>4629</v>
      </c>
      <c r="C218" s="5" t="s">
        <v>590</v>
      </c>
      <c r="D218" s="5" t="s">
        <v>4519</v>
      </c>
      <c r="E218" s="5" t="s">
        <v>47</v>
      </c>
      <c r="F218" s="5"/>
      <c r="G218" s="5" t="s">
        <v>400</v>
      </c>
      <c r="H218" s="5">
        <v>1</v>
      </c>
      <c r="I218" s="5" t="s">
        <v>599</v>
      </c>
      <c r="J218" s="5" t="s">
        <v>24</v>
      </c>
      <c r="K218" s="5" t="s">
        <v>23</v>
      </c>
      <c r="L218" s="5" t="s">
        <v>23</v>
      </c>
      <c r="M218" s="5" t="s">
        <v>1135</v>
      </c>
      <c r="N218" s="104" t="s">
        <v>600</v>
      </c>
      <c r="O218" s="5" t="s">
        <v>23</v>
      </c>
      <c r="P218" s="5" t="s">
        <v>23</v>
      </c>
      <c r="Q218" s="5" t="s">
        <v>23</v>
      </c>
      <c r="R218" s="5" t="s">
        <v>23</v>
      </c>
      <c r="S218" s="5" t="s">
        <v>68</v>
      </c>
      <c r="T218" s="5" t="s">
        <v>57</v>
      </c>
      <c r="U218" s="105" t="s">
        <v>4513</v>
      </c>
      <c r="V218" s="5" t="s">
        <v>28</v>
      </c>
      <c r="W218" s="5" t="s">
        <v>30</v>
      </c>
      <c r="X218" s="5" t="s">
        <v>4616</v>
      </c>
      <c r="Y218" s="44"/>
    </row>
    <row r="219" spans="1:25" s="106" customFormat="1" ht="30" customHeight="1">
      <c r="A219" s="102">
        <v>218</v>
      </c>
      <c r="B219" s="5" t="s">
        <v>4630</v>
      </c>
      <c r="C219" s="5" t="s">
        <v>397</v>
      </c>
      <c r="D219" s="5" t="s">
        <v>101</v>
      </c>
      <c r="E219" s="5" t="s">
        <v>22</v>
      </c>
      <c r="F219" s="5"/>
      <c r="G219" s="5" t="s">
        <v>400</v>
      </c>
      <c r="H219" s="5">
        <v>1</v>
      </c>
      <c r="I219" s="5" t="s">
        <v>23</v>
      </c>
      <c r="J219" s="5" t="s">
        <v>23</v>
      </c>
      <c r="K219" s="5" t="s">
        <v>23</v>
      </c>
      <c r="L219" s="5" t="s">
        <v>23</v>
      </c>
      <c r="M219" s="5" t="s">
        <v>25</v>
      </c>
      <c r="N219" s="5" t="s">
        <v>35</v>
      </c>
      <c r="O219" s="5" t="s">
        <v>23</v>
      </c>
      <c r="P219" s="5" t="s">
        <v>23</v>
      </c>
      <c r="Q219" s="5" t="s">
        <v>23</v>
      </c>
      <c r="R219" s="5" t="s">
        <v>23</v>
      </c>
      <c r="S219" s="5" t="s">
        <v>68</v>
      </c>
      <c r="T219" s="5" t="s">
        <v>57</v>
      </c>
      <c r="U219" s="105" t="s">
        <v>4412</v>
      </c>
      <c r="V219" s="5" t="s">
        <v>28</v>
      </c>
      <c r="W219" s="5" t="s">
        <v>30</v>
      </c>
      <c r="X219" s="5" t="s">
        <v>4616</v>
      </c>
      <c r="Y219" s="44"/>
    </row>
    <row r="220" spans="1:25" s="106" customFormat="1" ht="30" customHeight="1">
      <c r="A220" s="102">
        <v>219</v>
      </c>
      <c r="B220" s="5" t="s">
        <v>4631</v>
      </c>
      <c r="C220" s="5" t="s">
        <v>397</v>
      </c>
      <c r="D220" s="5" t="s">
        <v>101</v>
      </c>
      <c r="E220" s="5" t="s">
        <v>22</v>
      </c>
      <c r="F220" s="5"/>
      <c r="G220" s="5" t="s">
        <v>400</v>
      </c>
      <c r="H220" s="5">
        <v>1</v>
      </c>
      <c r="I220" s="5" t="s">
        <v>23</v>
      </c>
      <c r="J220" s="5" t="s">
        <v>23</v>
      </c>
      <c r="K220" s="5" t="s">
        <v>23</v>
      </c>
      <c r="L220" s="5" t="s">
        <v>23</v>
      </c>
      <c r="M220" s="5" t="s">
        <v>25</v>
      </c>
      <c r="N220" s="5" t="s">
        <v>35</v>
      </c>
      <c r="O220" s="5" t="s">
        <v>36</v>
      </c>
      <c r="P220" s="5" t="s">
        <v>23</v>
      </c>
      <c r="Q220" s="5" t="s">
        <v>23</v>
      </c>
      <c r="R220" s="5" t="s">
        <v>23</v>
      </c>
      <c r="S220" s="5" t="s">
        <v>68</v>
      </c>
      <c r="T220" s="5" t="s">
        <v>57</v>
      </c>
      <c r="U220" s="105" t="s">
        <v>4412</v>
      </c>
      <c r="V220" s="5" t="s">
        <v>28</v>
      </c>
      <c r="W220" s="5" t="s">
        <v>30</v>
      </c>
      <c r="X220" s="5" t="s">
        <v>4616</v>
      </c>
      <c r="Y220" s="44"/>
    </row>
    <row r="221" spans="1:25" s="106" customFormat="1" ht="30" customHeight="1">
      <c r="A221" s="102">
        <v>220</v>
      </c>
      <c r="B221" s="5" t="s">
        <v>4632</v>
      </c>
      <c r="C221" s="5" t="s">
        <v>397</v>
      </c>
      <c r="D221" s="5" t="s">
        <v>21</v>
      </c>
      <c r="E221" s="5" t="s">
        <v>22</v>
      </c>
      <c r="F221" s="5"/>
      <c r="G221" s="5" t="s">
        <v>400</v>
      </c>
      <c r="H221" s="5">
        <v>2</v>
      </c>
      <c r="I221" s="5" t="s">
        <v>23</v>
      </c>
      <c r="J221" s="5" t="s">
        <v>23</v>
      </c>
      <c r="K221" s="5" t="s">
        <v>23</v>
      </c>
      <c r="L221" s="5" t="s">
        <v>23</v>
      </c>
      <c r="M221" s="5" t="s">
        <v>25</v>
      </c>
      <c r="N221" s="5" t="s">
        <v>35</v>
      </c>
      <c r="O221" s="5" t="s">
        <v>36</v>
      </c>
      <c r="P221" s="5" t="s">
        <v>188</v>
      </c>
      <c r="Q221" s="5" t="s">
        <v>23</v>
      </c>
      <c r="R221" s="5" t="s">
        <v>23</v>
      </c>
      <c r="S221" s="5" t="s">
        <v>68</v>
      </c>
      <c r="T221" s="5" t="s">
        <v>57</v>
      </c>
      <c r="U221" s="105" t="s">
        <v>4412</v>
      </c>
      <c r="V221" s="5" t="s">
        <v>28</v>
      </c>
      <c r="W221" s="5" t="s">
        <v>30</v>
      </c>
      <c r="X221" s="5" t="s">
        <v>4616</v>
      </c>
      <c r="Y221" s="44"/>
    </row>
    <row r="222" spans="1:25" s="106" customFormat="1" ht="30" customHeight="1">
      <c r="A222" s="102">
        <v>221</v>
      </c>
      <c r="B222" s="5" t="s">
        <v>4633</v>
      </c>
      <c r="C222" s="5" t="s">
        <v>397</v>
      </c>
      <c r="D222" s="5" t="s">
        <v>1336</v>
      </c>
      <c r="E222" s="5" t="s">
        <v>22</v>
      </c>
      <c r="F222" s="5"/>
      <c r="G222" s="5" t="s">
        <v>400</v>
      </c>
      <c r="H222" s="5">
        <v>1</v>
      </c>
      <c r="I222" s="5" t="s">
        <v>23</v>
      </c>
      <c r="J222" s="5" t="s">
        <v>23</v>
      </c>
      <c r="K222" s="44" t="s">
        <v>38</v>
      </c>
      <c r="L222" s="5" t="s">
        <v>23</v>
      </c>
      <c r="M222" s="5" t="s">
        <v>25</v>
      </c>
      <c r="N222" s="5" t="s">
        <v>35</v>
      </c>
      <c r="O222" s="5" t="s">
        <v>36</v>
      </c>
      <c r="P222" s="5" t="s">
        <v>4627</v>
      </c>
      <c r="Q222" s="5" t="s">
        <v>23</v>
      </c>
      <c r="R222" s="5" t="s">
        <v>23</v>
      </c>
      <c r="S222" s="5" t="s">
        <v>68</v>
      </c>
      <c r="T222" s="5" t="s">
        <v>57</v>
      </c>
      <c r="U222" s="105" t="s">
        <v>4412</v>
      </c>
      <c r="V222" s="5" t="s">
        <v>28</v>
      </c>
      <c r="W222" s="5" t="s">
        <v>30</v>
      </c>
      <c r="X222" s="5" t="s">
        <v>4616</v>
      </c>
      <c r="Y222" s="44"/>
    </row>
    <row r="223" spans="1:25" s="106" customFormat="1" ht="30" customHeight="1">
      <c r="A223" s="102">
        <v>222</v>
      </c>
      <c r="B223" s="5" t="s">
        <v>4633</v>
      </c>
      <c r="C223" s="5" t="s">
        <v>397</v>
      </c>
      <c r="D223" s="5" t="s">
        <v>1334</v>
      </c>
      <c r="E223" s="5" t="s">
        <v>22</v>
      </c>
      <c r="F223" s="5"/>
      <c r="G223" s="5" t="s">
        <v>400</v>
      </c>
      <c r="H223" s="5">
        <v>1</v>
      </c>
      <c r="I223" s="5" t="s">
        <v>23</v>
      </c>
      <c r="J223" s="5" t="s">
        <v>23</v>
      </c>
      <c r="K223" s="5" t="s">
        <v>34</v>
      </c>
      <c r="L223" s="5" t="s">
        <v>23</v>
      </c>
      <c r="M223" s="5" t="s">
        <v>25</v>
      </c>
      <c r="N223" s="5" t="s">
        <v>35</v>
      </c>
      <c r="O223" s="5" t="s">
        <v>36</v>
      </c>
      <c r="P223" s="5" t="s">
        <v>4627</v>
      </c>
      <c r="Q223" s="5" t="s">
        <v>23</v>
      </c>
      <c r="R223" s="5" t="s">
        <v>23</v>
      </c>
      <c r="S223" s="5" t="s">
        <v>68</v>
      </c>
      <c r="T223" s="5" t="s">
        <v>57</v>
      </c>
      <c r="U223" s="105" t="s">
        <v>4412</v>
      </c>
      <c r="V223" s="5" t="s">
        <v>28</v>
      </c>
      <c r="W223" s="5" t="s">
        <v>30</v>
      </c>
      <c r="X223" s="5" t="s">
        <v>4616</v>
      </c>
      <c r="Y223" s="44"/>
    </row>
    <row r="224" spans="1:25" s="106" customFormat="1" ht="30" customHeight="1">
      <c r="A224" s="102">
        <v>223</v>
      </c>
      <c r="B224" s="5" t="s">
        <v>4634</v>
      </c>
      <c r="C224" s="5" t="s">
        <v>397</v>
      </c>
      <c r="D224" s="5" t="s">
        <v>4625</v>
      </c>
      <c r="E224" s="5" t="s">
        <v>22</v>
      </c>
      <c r="F224" s="5"/>
      <c r="G224" s="5" t="s">
        <v>400</v>
      </c>
      <c r="H224" s="5">
        <v>1</v>
      </c>
      <c r="I224" s="5" t="s">
        <v>23</v>
      </c>
      <c r="J224" s="5" t="s">
        <v>24</v>
      </c>
      <c r="K224" s="5" t="s">
        <v>34</v>
      </c>
      <c r="L224" s="5" t="s">
        <v>23</v>
      </c>
      <c r="M224" s="5" t="s">
        <v>25</v>
      </c>
      <c r="N224" s="5" t="s">
        <v>35</v>
      </c>
      <c r="O224" s="5" t="s">
        <v>23</v>
      </c>
      <c r="P224" s="5" t="s">
        <v>4635</v>
      </c>
      <c r="Q224" s="5" t="s">
        <v>23</v>
      </c>
      <c r="R224" s="5" t="s">
        <v>23</v>
      </c>
      <c r="S224" s="5" t="s">
        <v>68</v>
      </c>
      <c r="T224" s="5" t="s">
        <v>57</v>
      </c>
      <c r="U224" s="105" t="s">
        <v>4412</v>
      </c>
      <c r="V224" s="5" t="s">
        <v>28</v>
      </c>
      <c r="W224" s="5" t="s">
        <v>30</v>
      </c>
      <c r="X224" s="5" t="s">
        <v>4616</v>
      </c>
      <c r="Y224" s="44"/>
    </row>
    <row r="225" spans="1:25" s="106" customFormat="1" ht="30" customHeight="1">
      <c r="A225" s="102">
        <v>224</v>
      </c>
      <c r="B225" s="5" t="s">
        <v>4636</v>
      </c>
      <c r="C225" s="5" t="s">
        <v>397</v>
      </c>
      <c r="D225" s="5" t="s">
        <v>101</v>
      </c>
      <c r="E225" s="5" t="s">
        <v>22</v>
      </c>
      <c r="F225" s="5"/>
      <c r="G225" s="5" t="s">
        <v>400</v>
      </c>
      <c r="H225" s="5">
        <v>1</v>
      </c>
      <c r="I225" s="5" t="s">
        <v>23</v>
      </c>
      <c r="J225" s="5" t="s">
        <v>23</v>
      </c>
      <c r="K225" s="5" t="s">
        <v>23</v>
      </c>
      <c r="L225" s="5" t="s">
        <v>23</v>
      </c>
      <c r="M225" s="5" t="s">
        <v>25</v>
      </c>
      <c r="N225" s="5" t="s">
        <v>35</v>
      </c>
      <c r="O225" s="5" t="s">
        <v>36</v>
      </c>
      <c r="P225" s="5" t="s">
        <v>4637</v>
      </c>
      <c r="Q225" s="5" t="s">
        <v>23</v>
      </c>
      <c r="R225" s="5" t="s">
        <v>23</v>
      </c>
      <c r="S225" s="5" t="s">
        <v>68</v>
      </c>
      <c r="T225" s="5" t="s">
        <v>57</v>
      </c>
      <c r="U225" s="105" t="s">
        <v>4412</v>
      </c>
      <c r="V225" s="5" t="s">
        <v>28</v>
      </c>
      <c r="W225" s="5" t="s">
        <v>30</v>
      </c>
      <c r="X225" s="5" t="s">
        <v>4616</v>
      </c>
      <c r="Y225" s="44"/>
    </row>
    <row r="226" spans="1:25" s="106" customFormat="1" ht="30" customHeight="1">
      <c r="A226" s="102">
        <v>225</v>
      </c>
      <c r="B226" s="5" t="s">
        <v>4638</v>
      </c>
      <c r="C226" s="5" t="s">
        <v>397</v>
      </c>
      <c r="D226" s="5" t="s">
        <v>429</v>
      </c>
      <c r="E226" s="5" t="s">
        <v>22</v>
      </c>
      <c r="F226" s="5"/>
      <c r="G226" s="5" t="s">
        <v>400</v>
      </c>
      <c r="H226" s="5">
        <v>1</v>
      </c>
      <c r="I226" s="5" t="s">
        <v>23</v>
      </c>
      <c r="J226" s="5" t="s">
        <v>23</v>
      </c>
      <c r="K226" s="5" t="s">
        <v>23</v>
      </c>
      <c r="L226" s="5" t="s">
        <v>23</v>
      </c>
      <c r="M226" s="5" t="s">
        <v>25</v>
      </c>
      <c r="N226" s="5" t="s">
        <v>35</v>
      </c>
      <c r="O226" s="5" t="s">
        <v>36</v>
      </c>
      <c r="P226" s="5" t="s">
        <v>4639</v>
      </c>
      <c r="Q226" s="5" t="s">
        <v>23</v>
      </c>
      <c r="R226" s="5" t="s">
        <v>23</v>
      </c>
      <c r="S226" s="5" t="s">
        <v>68</v>
      </c>
      <c r="T226" s="5" t="s">
        <v>57</v>
      </c>
      <c r="U226" s="105" t="s">
        <v>4412</v>
      </c>
      <c r="V226" s="5" t="s">
        <v>28</v>
      </c>
      <c r="W226" s="5" t="s">
        <v>30</v>
      </c>
      <c r="X226" s="5" t="s">
        <v>4616</v>
      </c>
      <c r="Y226" s="44"/>
    </row>
    <row r="227" spans="1:25" s="106" customFormat="1" ht="30" customHeight="1">
      <c r="A227" s="102">
        <v>226</v>
      </c>
      <c r="B227" s="5" t="s">
        <v>4640</v>
      </c>
      <c r="C227" s="5" t="s">
        <v>4510</v>
      </c>
      <c r="D227" s="104" t="s">
        <v>4536</v>
      </c>
      <c r="E227" s="5" t="s">
        <v>47</v>
      </c>
      <c r="F227" s="5" t="s">
        <v>4641</v>
      </c>
      <c r="G227" s="5" t="s">
        <v>400</v>
      </c>
      <c r="H227" s="5">
        <v>2</v>
      </c>
      <c r="I227" s="5" t="s">
        <v>23</v>
      </c>
      <c r="J227" s="5" t="s">
        <v>23</v>
      </c>
      <c r="K227" s="5" t="s">
        <v>23</v>
      </c>
      <c r="L227" s="5" t="s">
        <v>23</v>
      </c>
      <c r="M227" s="5" t="s">
        <v>25</v>
      </c>
      <c r="N227" s="5" t="s">
        <v>35</v>
      </c>
      <c r="O227" s="5" t="s">
        <v>36</v>
      </c>
      <c r="P227" s="5" t="s">
        <v>115</v>
      </c>
      <c r="Q227" s="5" t="s">
        <v>4642</v>
      </c>
      <c r="R227" s="5" t="s">
        <v>23</v>
      </c>
      <c r="S227" s="5" t="s">
        <v>68</v>
      </c>
      <c r="T227" s="44" t="s">
        <v>57</v>
      </c>
      <c r="U227" s="105" t="s">
        <v>4513</v>
      </c>
      <c r="V227" s="5" t="s">
        <v>28</v>
      </c>
      <c r="W227" s="5" t="s">
        <v>30</v>
      </c>
      <c r="X227" s="5" t="s">
        <v>4643</v>
      </c>
      <c r="Y227" s="104" t="s">
        <v>4644</v>
      </c>
    </row>
    <row r="228" spans="1:25" s="106" customFormat="1" ht="48.75" customHeight="1">
      <c r="A228" s="102">
        <v>227</v>
      </c>
      <c r="B228" s="5" t="s">
        <v>4645</v>
      </c>
      <c r="C228" s="5" t="s">
        <v>397</v>
      </c>
      <c r="D228" s="5" t="s">
        <v>429</v>
      </c>
      <c r="E228" s="5" t="s">
        <v>22</v>
      </c>
      <c r="F228" s="5"/>
      <c r="G228" s="5" t="s">
        <v>400</v>
      </c>
      <c r="H228" s="5">
        <v>2</v>
      </c>
      <c r="I228" s="5" t="s">
        <v>23</v>
      </c>
      <c r="J228" s="5" t="s">
        <v>23</v>
      </c>
      <c r="K228" s="5" t="s">
        <v>23</v>
      </c>
      <c r="L228" s="5" t="s">
        <v>23</v>
      </c>
      <c r="M228" s="5" t="s">
        <v>25</v>
      </c>
      <c r="N228" s="5" t="s">
        <v>35</v>
      </c>
      <c r="O228" s="5" t="s">
        <v>36</v>
      </c>
      <c r="P228" s="5" t="s">
        <v>4646</v>
      </c>
      <c r="Q228" s="5" t="s">
        <v>4642</v>
      </c>
      <c r="R228" s="5" t="s">
        <v>23</v>
      </c>
      <c r="S228" s="5" t="s">
        <v>68</v>
      </c>
      <c r="T228" s="44" t="s">
        <v>57</v>
      </c>
      <c r="U228" s="105" t="s">
        <v>4513</v>
      </c>
      <c r="V228" s="44" t="s">
        <v>28</v>
      </c>
      <c r="W228" s="5" t="s">
        <v>30</v>
      </c>
      <c r="X228" s="104" t="s">
        <v>4647</v>
      </c>
      <c r="Y228" s="104" t="s">
        <v>4644</v>
      </c>
    </row>
    <row r="229" spans="1:25" s="106" customFormat="1" ht="52.5" customHeight="1">
      <c r="A229" s="102">
        <v>228</v>
      </c>
      <c r="B229" s="5" t="s">
        <v>4648</v>
      </c>
      <c r="C229" s="5" t="s">
        <v>397</v>
      </c>
      <c r="D229" s="5" t="s">
        <v>429</v>
      </c>
      <c r="E229" s="5" t="s">
        <v>22</v>
      </c>
      <c r="F229" s="5"/>
      <c r="G229" s="5" t="s">
        <v>400</v>
      </c>
      <c r="H229" s="5">
        <v>2</v>
      </c>
      <c r="I229" s="5" t="s">
        <v>23</v>
      </c>
      <c r="J229" s="5" t="s">
        <v>23</v>
      </c>
      <c r="K229" s="5" t="s">
        <v>23</v>
      </c>
      <c r="L229" s="5" t="s">
        <v>23</v>
      </c>
      <c r="M229" s="5" t="s">
        <v>25</v>
      </c>
      <c r="N229" s="5" t="s">
        <v>35</v>
      </c>
      <c r="O229" s="5" t="s">
        <v>36</v>
      </c>
      <c r="P229" s="5" t="s">
        <v>4646</v>
      </c>
      <c r="Q229" s="5" t="s">
        <v>23</v>
      </c>
      <c r="R229" s="5" t="s">
        <v>23</v>
      </c>
      <c r="S229" s="5" t="s">
        <v>68</v>
      </c>
      <c r="T229" s="44" t="s">
        <v>57</v>
      </c>
      <c r="U229" s="105" t="s">
        <v>4513</v>
      </c>
      <c r="V229" s="44" t="s">
        <v>28</v>
      </c>
      <c r="W229" s="5" t="s">
        <v>30</v>
      </c>
      <c r="X229" s="104" t="s">
        <v>4647</v>
      </c>
      <c r="Y229" s="104" t="s">
        <v>4644</v>
      </c>
    </row>
    <row r="230" spans="1:25" s="106" customFormat="1" ht="48" customHeight="1">
      <c r="A230" s="102">
        <v>229</v>
      </c>
      <c r="B230" s="5" t="s">
        <v>4649</v>
      </c>
      <c r="C230" s="5" t="s">
        <v>4510</v>
      </c>
      <c r="D230" s="5" t="s">
        <v>1270</v>
      </c>
      <c r="E230" s="5" t="s">
        <v>47</v>
      </c>
      <c r="F230" s="5"/>
      <c r="G230" s="5" t="s">
        <v>400</v>
      </c>
      <c r="H230" s="5">
        <v>2</v>
      </c>
      <c r="I230" s="5" t="s">
        <v>23</v>
      </c>
      <c r="J230" s="5" t="s">
        <v>23</v>
      </c>
      <c r="K230" s="5" t="s">
        <v>38</v>
      </c>
      <c r="L230" s="5" t="s">
        <v>23</v>
      </c>
      <c r="M230" s="5" t="s">
        <v>25</v>
      </c>
      <c r="N230" s="5" t="s">
        <v>35</v>
      </c>
      <c r="O230" s="5" t="s">
        <v>36</v>
      </c>
      <c r="P230" s="5" t="s">
        <v>4646</v>
      </c>
      <c r="Q230" s="5" t="s">
        <v>23</v>
      </c>
      <c r="R230" s="5" t="s">
        <v>23</v>
      </c>
      <c r="S230" s="5" t="s">
        <v>68</v>
      </c>
      <c r="T230" s="44" t="s">
        <v>57</v>
      </c>
      <c r="U230" s="105" t="s">
        <v>4513</v>
      </c>
      <c r="V230" s="44" t="s">
        <v>28</v>
      </c>
      <c r="W230" s="5" t="s">
        <v>30</v>
      </c>
      <c r="X230" s="104" t="s">
        <v>4647</v>
      </c>
      <c r="Y230" s="104" t="s">
        <v>4644</v>
      </c>
    </row>
    <row r="231" spans="1:25" s="106" customFormat="1" ht="45.75" customHeight="1">
      <c r="A231" s="102">
        <v>230</v>
      </c>
      <c r="B231" s="5" t="s">
        <v>4649</v>
      </c>
      <c r="C231" s="5" t="s">
        <v>4510</v>
      </c>
      <c r="D231" s="5" t="s">
        <v>1269</v>
      </c>
      <c r="E231" s="5" t="s">
        <v>47</v>
      </c>
      <c r="F231" s="5"/>
      <c r="G231" s="5" t="s">
        <v>400</v>
      </c>
      <c r="H231" s="5">
        <v>2</v>
      </c>
      <c r="I231" s="5" t="s">
        <v>23</v>
      </c>
      <c r="J231" s="5" t="s">
        <v>23</v>
      </c>
      <c r="K231" s="5" t="s">
        <v>34</v>
      </c>
      <c r="L231" s="5" t="s">
        <v>23</v>
      </c>
      <c r="M231" s="5" t="s">
        <v>25</v>
      </c>
      <c r="N231" s="5" t="s">
        <v>35</v>
      </c>
      <c r="O231" s="5" t="s">
        <v>36</v>
      </c>
      <c r="P231" s="5" t="s">
        <v>4646</v>
      </c>
      <c r="Q231" s="5" t="s">
        <v>23</v>
      </c>
      <c r="R231" s="5" t="s">
        <v>23</v>
      </c>
      <c r="S231" s="5" t="s">
        <v>68</v>
      </c>
      <c r="T231" s="44" t="s">
        <v>57</v>
      </c>
      <c r="U231" s="105" t="s">
        <v>4513</v>
      </c>
      <c r="V231" s="44" t="s">
        <v>28</v>
      </c>
      <c r="W231" s="5" t="s">
        <v>30</v>
      </c>
      <c r="X231" s="104" t="s">
        <v>4647</v>
      </c>
      <c r="Y231" s="104" t="s">
        <v>4644</v>
      </c>
    </row>
    <row r="232" spans="1:25" s="106" customFormat="1" ht="49.5" customHeight="1">
      <c r="A232" s="102">
        <v>231</v>
      </c>
      <c r="B232" s="5" t="s">
        <v>4649</v>
      </c>
      <c r="C232" s="5" t="s">
        <v>4510</v>
      </c>
      <c r="D232" s="5" t="s">
        <v>1268</v>
      </c>
      <c r="E232" s="5" t="s">
        <v>47</v>
      </c>
      <c r="F232" s="5"/>
      <c r="G232" s="5" t="s">
        <v>400</v>
      </c>
      <c r="H232" s="5">
        <v>4</v>
      </c>
      <c r="I232" s="5" t="s">
        <v>23</v>
      </c>
      <c r="J232" s="5" t="s">
        <v>23</v>
      </c>
      <c r="K232" s="5" t="s">
        <v>23</v>
      </c>
      <c r="L232" s="5" t="s">
        <v>23</v>
      </c>
      <c r="M232" s="5" t="s">
        <v>25</v>
      </c>
      <c r="N232" s="5" t="s">
        <v>35</v>
      </c>
      <c r="O232" s="5" t="s">
        <v>36</v>
      </c>
      <c r="P232" s="5" t="s">
        <v>4646</v>
      </c>
      <c r="Q232" s="5" t="s">
        <v>4642</v>
      </c>
      <c r="R232" s="5" t="s">
        <v>23</v>
      </c>
      <c r="S232" s="5" t="s">
        <v>68</v>
      </c>
      <c r="T232" s="44" t="s">
        <v>57</v>
      </c>
      <c r="U232" s="105" t="s">
        <v>4513</v>
      </c>
      <c r="V232" s="44" t="s">
        <v>28</v>
      </c>
      <c r="W232" s="5" t="s">
        <v>30</v>
      </c>
      <c r="X232" s="104" t="s">
        <v>4647</v>
      </c>
      <c r="Y232" s="104" t="s">
        <v>4644</v>
      </c>
    </row>
    <row r="233" spans="1:25" s="106" customFormat="1" ht="30" customHeight="1">
      <c r="A233" s="102">
        <v>232</v>
      </c>
      <c r="B233" s="104" t="s">
        <v>4642</v>
      </c>
      <c r="C233" s="5" t="s">
        <v>590</v>
      </c>
      <c r="D233" s="104" t="s">
        <v>4518</v>
      </c>
      <c r="E233" s="5" t="s">
        <v>47</v>
      </c>
      <c r="F233" s="5"/>
      <c r="G233" s="5" t="s">
        <v>400</v>
      </c>
      <c r="H233" s="44">
        <v>3</v>
      </c>
      <c r="I233" s="5" t="s">
        <v>23</v>
      </c>
      <c r="J233" s="5" t="s">
        <v>23</v>
      </c>
      <c r="K233" s="5" t="s">
        <v>38</v>
      </c>
      <c r="L233" s="5" t="s">
        <v>23</v>
      </c>
      <c r="M233" s="5" t="s">
        <v>25</v>
      </c>
      <c r="N233" s="104" t="s">
        <v>35</v>
      </c>
      <c r="O233" s="5" t="s">
        <v>36</v>
      </c>
      <c r="P233" s="5" t="s">
        <v>23</v>
      </c>
      <c r="Q233" s="5" t="s">
        <v>23</v>
      </c>
      <c r="R233" s="5" t="s">
        <v>23</v>
      </c>
      <c r="S233" s="5" t="s">
        <v>68</v>
      </c>
      <c r="T233" s="44" t="s">
        <v>57</v>
      </c>
      <c r="U233" s="105" t="s">
        <v>4513</v>
      </c>
      <c r="V233" s="44" t="s">
        <v>28</v>
      </c>
      <c r="W233" s="5" t="s">
        <v>30</v>
      </c>
      <c r="X233" s="104" t="s">
        <v>4644</v>
      </c>
      <c r="Y233" s="108"/>
    </row>
    <row r="234" spans="1:25" s="106" customFormat="1" ht="30" customHeight="1">
      <c r="A234" s="102">
        <v>233</v>
      </c>
      <c r="B234" s="104" t="s">
        <v>4642</v>
      </c>
      <c r="C234" s="5" t="s">
        <v>590</v>
      </c>
      <c r="D234" s="104" t="s">
        <v>4519</v>
      </c>
      <c r="E234" s="5" t="s">
        <v>47</v>
      </c>
      <c r="F234" s="5"/>
      <c r="G234" s="5" t="s">
        <v>400</v>
      </c>
      <c r="H234" s="44">
        <v>3</v>
      </c>
      <c r="I234" s="5" t="s">
        <v>23</v>
      </c>
      <c r="J234" s="5" t="s">
        <v>23</v>
      </c>
      <c r="K234" s="5" t="s">
        <v>34</v>
      </c>
      <c r="L234" s="5" t="s">
        <v>23</v>
      </c>
      <c r="M234" s="5" t="s">
        <v>25</v>
      </c>
      <c r="N234" s="104" t="s">
        <v>35</v>
      </c>
      <c r="O234" s="5" t="s">
        <v>36</v>
      </c>
      <c r="P234" s="5" t="s">
        <v>23</v>
      </c>
      <c r="Q234" s="5" t="s">
        <v>23</v>
      </c>
      <c r="R234" s="5" t="s">
        <v>23</v>
      </c>
      <c r="S234" s="5" t="s">
        <v>68</v>
      </c>
      <c r="T234" s="44" t="s">
        <v>57</v>
      </c>
      <c r="U234" s="105" t="s">
        <v>4513</v>
      </c>
      <c r="V234" s="44" t="s">
        <v>28</v>
      </c>
      <c r="W234" s="5" t="s">
        <v>30</v>
      </c>
      <c r="X234" s="104" t="s">
        <v>4644</v>
      </c>
      <c r="Y234" s="108"/>
    </row>
    <row r="235" spans="1:25" s="106" customFormat="1" ht="30" customHeight="1">
      <c r="A235" s="102">
        <v>234</v>
      </c>
      <c r="B235" s="104" t="s">
        <v>4642</v>
      </c>
      <c r="C235" s="5" t="s">
        <v>590</v>
      </c>
      <c r="D235" s="104" t="s">
        <v>4520</v>
      </c>
      <c r="E235" s="5" t="s">
        <v>47</v>
      </c>
      <c r="F235" s="5"/>
      <c r="G235" s="5" t="s">
        <v>400</v>
      </c>
      <c r="H235" s="44">
        <v>2</v>
      </c>
      <c r="I235" s="5" t="s">
        <v>23</v>
      </c>
      <c r="J235" s="5" t="s">
        <v>23</v>
      </c>
      <c r="K235" s="5" t="s">
        <v>23</v>
      </c>
      <c r="L235" s="5" t="s">
        <v>23</v>
      </c>
      <c r="M235" s="5" t="s">
        <v>25</v>
      </c>
      <c r="N235" s="104" t="s">
        <v>600</v>
      </c>
      <c r="O235" s="5" t="s">
        <v>23</v>
      </c>
      <c r="P235" s="5" t="s">
        <v>23</v>
      </c>
      <c r="Q235" s="104" t="s">
        <v>4527</v>
      </c>
      <c r="R235" s="5" t="s">
        <v>23</v>
      </c>
      <c r="S235" s="5" t="s">
        <v>68</v>
      </c>
      <c r="T235" s="44" t="s">
        <v>57</v>
      </c>
      <c r="U235" s="105" t="s">
        <v>4513</v>
      </c>
      <c r="V235" s="44" t="s">
        <v>28</v>
      </c>
      <c r="W235" s="5" t="s">
        <v>30</v>
      </c>
      <c r="X235" s="104" t="s">
        <v>4644</v>
      </c>
      <c r="Y235" s="108"/>
    </row>
    <row r="236" spans="1:25" s="106" customFormat="1" ht="37.5" customHeight="1">
      <c r="A236" s="102">
        <v>235</v>
      </c>
      <c r="B236" s="104" t="s">
        <v>4642</v>
      </c>
      <c r="C236" s="5" t="s">
        <v>590</v>
      </c>
      <c r="D236" s="104" t="s">
        <v>4521</v>
      </c>
      <c r="E236" s="5" t="s">
        <v>47</v>
      </c>
      <c r="F236" s="5"/>
      <c r="G236" s="5" t="s">
        <v>400</v>
      </c>
      <c r="H236" s="44">
        <v>3</v>
      </c>
      <c r="I236" s="104" t="s">
        <v>318</v>
      </c>
      <c r="J236" s="5" t="s">
        <v>23</v>
      </c>
      <c r="K236" s="104" t="s">
        <v>38</v>
      </c>
      <c r="L236" s="104" t="s">
        <v>23</v>
      </c>
      <c r="M236" s="5" t="s">
        <v>25</v>
      </c>
      <c r="N236" s="104" t="s">
        <v>35</v>
      </c>
      <c r="O236" s="5" t="s">
        <v>23</v>
      </c>
      <c r="P236" s="5" t="s">
        <v>4650</v>
      </c>
      <c r="Q236" s="5" t="s">
        <v>23</v>
      </c>
      <c r="R236" s="5" t="s">
        <v>23</v>
      </c>
      <c r="S236" s="5" t="s">
        <v>68</v>
      </c>
      <c r="T236" s="44" t="s">
        <v>57</v>
      </c>
      <c r="U236" s="105" t="s">
        <v>4513</v>
      </c>
      <c r="V236" s="44" t="s">
        <v>28</v>
      </c>
      <c r="W236" s="5" t="s">
        <v>30</v>
      </c>
      <c r="X236" s="104" t="s">
        <v>4644</v>
      </c>
      <c r="Y236" s="108"/>
    </row>
    <row r="237" spans="1:25" s="106" customFormat="1" ht="30" customHeight="1">
      <c r="A237" s="102">
        <v>236</v>
      </c>
      <c r="B237" s="104" t="s">
        <v>4642</v>
      </c>
      <c r="C237" s="5" t="s">
        <v>590</v>
      </c>
      <c r="D237" s="104" t="s">
        <v>4522</v>
      </c>
      <c r="E237" s="5" t="s">
        <v>47</v>
      </c>
      <c r="F237" s="5"/>
      <c r="G237" s="5" t="s">
        <v>400</v>
      </c>
      <c r="H237" s="44">
        <v>3</v>
      </c>
      <c r="I237" s="104" t="s">
        <v>318</v>
      </c>
      <c r="J237" s="5" t="s">
        <v>23</v>
      </c>
      <c r="K237" s="104" t="s">
        <v>34</v>
      </c>
      <c r="L237" s="104" t="s">
        <v>23</v>
      </c>
      <c r="M237" s="5" t="s">
        <v>25</v>
      </c>
      <c r="N237" s="104" t="s">
        <v>35</v>
      </c>
      <c r="O237" s="5" t="s">
        <v>23</v>
      </c>
      <c r="P237" s="5" t="s">
        <v>23</v>
      </c>
      <c r="Q237" s="5" t="s">
        <v>23</v>
      </c>
      <c r="R237" s="5" t="s">
        <v>23</v>
      </c>
      <c r="S237" s="5" t="s">
        <v>68</v>
      </c>
      <c r="T237" s="44" t="s">
        <v>57</v>
      </c>
      <c r="U237" s="105" t="s">
        <v>4513</v>
      </c>
      <c r="V237" s="44" t="s">
        <v>28</v>
      </c>
      <c r="W237" s="5" t="s">
        <v>30</v>
      </c>
      <c r="X237" s="104" t="s">
        <v>4644</v>
      </c>
      <c r="Y237" s="108"/>
    </row>
    <row r="238" spans="1:25" s="106" customFormat="1" ht="30" customHeight="1">
      <c r="A238" s="102">
        <v>237</v>
      </c>
      <c r="B238" s="104" t="s">
        <v>4642</v>
      </c>
      <c r="C238" s="5" t="s">
        <v>590</v>
      </c>
      <c r="D238" s="104" t="s">
        <v>4524</v>
      </c>
      <c r="E238" s="5" t="s">
        <v>47</v>
      </c>
      <c r="F238" s="5"/>
      <c r="G238" s="5" t="s">
        <v>400</v>
      </c>
      <c r="H238" s="44">
        <v>2</v>
      </c>
      <c r="I238" s="104" t="s">
        <v>318</v>
      </c>
      <c r="J238" s="5" t="s">
        <v>23</v>
      </c>
      <c r="K238" s="104" t="s">
        <v>23</v>
      </c>
      <c r="L238" s="104" t="s">
        <v>23</v>
      </c>
      <c r="M238" s="5" t="s">
        <v>25</v>
      </c>
      <c r="N238" s="104" t="s">
        <v>600</v>
      </c>
      <c r="O238" s="5" t="s">
        <v>23</v>
      </c>
      <c r="P238" s="5" t="s">
        <v>23</v>
      </c>
      <c r="Q238" s="104" t="s">
        <v>4527</v>
      </c>
      <c r="R238" s="5" t="s">
        <v>23</v>
      </c>
      <c r="S238" s="5" t="s">
        <v>68</v>
      </c>
      <c r="T238" s="44" t="s">
        <v>57</v>
      </c>
      <c r="U238" s="105" t="s">
        <v>4513</v>
      </c>
      <c r="V238" s="44" t="s">
        <v>28</v>
      </c>
      <c r="W238" s="5" t="s">
        <v>30</v>
      </c>
      <c r="X238" s="104" t="s">
        <v>4644</v>
      </c>
      <c r="Y238" s="108"/>
    </row>
    <row r="239" spans="1:25" s="106" customFormat="1" ht="30" customHeight="1">
      <c r="A239" s="102">
        <v>238</v>
      </c>
      <c r="B239" s="104" t="s">
        <v>4642</v>
      </c>
      <c r="C239" s="5" t="s">
        <v>590</v>
      </c>
      <c r="D239" s="104" t="s">
        <v>4525</v>
      </c>
      <c r="E239" s="5" t="s">
        <v>47</v>
      </c>
      <c r="F239" s="5"/>
      <c r="G239" s="5" t="s">
        <v>400</v>
      </c>
      <c r="H239" s="44">
        <v>3</v>
      </c>
      <c r="I239" s="104" t="s">
        <v>992</v>
      </c>
      <c r="J239" s="104" t="s">
        <v>24</v>
      </c>
      <c r="K239" s="104" t="s">
        <v>23</v>
      </c>
      <c r="L239" s="104" t="s">
        <v>23</v>
      </c>
      <c r="M239" s="5" t="s">
        <v>25</v>
      </c>
      <c r="N239" s="104" t="s">
        <v>600</v>
      </c>
      <c r="O239" s="5" t="s">
        <v>23</v>
      </c>
      <c r="P239" s="5" t="s">
        <v>23</v>
      </c>
      <c r="Q239" s="104" t="s">
        <v>4527</v>
      </c>
      <c r="R239" s="5" t="s">
        <v>23</v>
      </c>
      <c r="S239" s="5" t="s">
        <v>68</v>
      </c>
      <c r="T239" s="44" t="s">
        <v>57</v>
      </c>
      <c r="U239" s="105" t="s">
        <v>4513</v>
      </c>
      <c r="V239" s="44" t="s">
        <v>28</v>
      </c>
      <c r="W239" s="5" t="s">
        <v>30</v>
      </c>
      <c r="X239" s="104" t="s">
        <v>4644</v>
      </c>
      <c r="Y239" s="108"/>
    </row>
    <row r="240" spans="1:25" s="106" customFormat="1" ht="30" customHeight="1">
      <c r="A240" s="102">
        <v>239</v>
      </c>
      <c r="B240" s="104" t="s">
        <v>4642</v>
      </c>
      <c r="C240" s="5" t="s">
        <v>590</v>
      </c>
      <c r="D240" s="104" t="s">
        <v>4526</v>
      </c>
      <c r="E240" s="5" t="s">
        <v>47</v>
      </c>
      <c r="F240" s="5"/>
      <c r="G240" s="5" t="s">
        <v>400</v>
      </c>
      <c r="H240" s="44">
        <v>2</v>
      </c>
      <c r="I240" s="5" t="s">
        <v>594</v>
      </c>
      <c r="J240" s="104" t="s">
        <v>24</v>
      </c>
      <c r="K240" s="104" t="s">
        <v>23</v>
      </c>
      <c r="L240" s="104" t="s">
        <v>23</v>
      </c>
      <c r="M240" s="5" t="s">
        <v>1135</v>
      </c>
      <c r="N240" s="5" t="s">
        <v>596</v>
      </c>
      <c r="O240" s="5" t="s">
        <v>23</v>
      </c>
      <c r="P240" s="5" t="s">
        <v>23</v>
      </c>
      <c r="Q240" s="104" t="s">
        <v>23</v>
      </c>
      <c r="R240" s="5" t="s">
        <v>23</v>
      </c>
      <c r="S240" s="5" t="s">
        <v>68</v>
      </c>
      <c r="T240" s="44" t="s">
        <v>57</v>
      </c>
      <c r="U240" s="105" t="s">
        <v>4513</v>
      </c>
      <c r="V240" s="44" t="s">
        <v>28</v>
      </c>
      <c r="W240" s="5" t="s">
        <v>30</v>
      </c>
      <c r="X240" s="104" t="s">
        <v>4644</v>
      </c>
      <c r="Y240" s="108"/>
    </row>
    <row r="241" spans="1:25" s="106" customFormat="1" ht="30" customHeight="1">
      <c r="A241" s="102">
        <v>240</v>
      </c>
      <c r="B241" s="104" t="s">
        <v>4642</v>
      </c>
      <c r="C241" s="5" t="s">
        <v>590</v>
      </c>
      <c r="D241" s="104" t="s">
        <v>4528</v>
      </c>
      <c r="E241" s="5" t="s">
        <v>47</v>
      </c>
      <c r="F241" s="5"/>
      <c r="G241" s="5" t="s">
        <v>400</v>
      </c>
      <c r="H241" s="44">
        <v>2</v>
      </c>
      <c r="I241" s="5" t="s">
        <v>599</v>
      </c>
      <c r="J241" s="104" t="s">
        <v>24</v>
      </c>
      <c r="K241" s="104" t="s">
        <v>23</v>
      </c>
      <c r="L241" s="104" t="s">
        <v>23</v>
      </c>
      <c r="M241" s="5" t="s">
        <v>1135</v>
      </c>
      <c r="N241" s="104" t="s">
        <v>600</v>
      </c>
      <c r="O241" s="5" t="s">
        <v>23</v>
      </c>
      <c r="P241" s="5" t="s">
        <v>23</v>
      </c>
      <c r="Q241" s="5" t="s">
        <v>23</v>
      </c>
      <c r="R241" s="5" t="s">
        <v>23</v>
      </c>
      <c r="S241" s="5" t="s">
        <v>68</v>
      </c>
      <c r="T241" s="44" t="s">
        <v>57</v>
      </c>
      <c r="U241" s="105" t="s">
        <v>4513</v>
      </c>
      <c r="V241" s="44" t="s">
        <v>28</v>
      </c>
      <c r="W241" s="5" t="s">
        <v>30</v>
      </c>
      <c r="X241" s="104" t="s">
        <v>4644</v>
      </c>
      <c r="Y241" s="108"/>
    </row>
    <row r="242" spans="1:25" s="106" customFormat="1" ht="30" customHeight="1">
      <c r="A242" s="102">
        <v>241</v>
      </c>
      <c r="B242" s="104" t="s">
        <v>4642</v>
      </c>
      <c r="C242" s="5" t="s">
        <v>590</v>
      </c>
      <c r="D242" s="104" t="s">
        <v>4530</v>
      </c>
      <c r="E242" s="5" t="s">
        <v>47</v>
      </c>
      <c r="F242" s="5"/>
      <c r="G242" s="5" t="s">
        <v>400</v>
      </c>
      <c r="H242" s="44">
        <v>2</v>
      </c>
      <c r="I242" s="5" t="s">
        <v>729</v>
      </c>
      <c r="J242" s="104" t="s">
        <v>24</v>
      </c>
      <c r="K242" s="104" t="s">
        <v>23</v>
      </c>
      <c r="L242" s="104" t="s">
        <v>23</v>
      </c>
      <c r="M242" s="5" t="s">
        <v>25</v>
      </c>
      <c r="N242" s="104" t="s">
        <v>600</v>
      </c>
      <c r="O242" s="5" t="s">
        <v>23</v>
      </c>
      <c r="P242" s="5" t="s">
        <v>23</v>
      </c>
      <c r="Q242" s="104" t="s">
        <v>4527</v>
      </c>
      <c r="R242" s="5" t="s">
        <v>23</v>
      </c>
      <c r="S242" s="5" t="s">
        <v>68</v>
      </c>
      <c r="T242" s="44" t="s">
        <v>57</v>
      </c>
      <c r="U242" s="105" t="s">
        <v>4513</v>
      </c>
      <c r="V242" s="44" t="s">
        <v>367</v>
      </c>
      <c r="W242" s="5" t="s">
        <v>30</v>
      </c>
      <c r="X242" s="104" t="s">
        <v>4644</v>
      </c>
      <c r="Y242" s="108"/>
    </row>
    <row r="243" spans="1:25" s="119" customFormat="1" ht="30" customHeight="1">
      <c r="A243" s="102">
        <v>242</v>
      </c>
      <c r="B243" s="5" t="s">
        <v>4651</v>
      </c>
      <c r="C243" s="5" t="s">
        <v>590</v>
      </c>
      <c r="D243" s="5" t="s">
        <v>4518</v>
      </c>
      <c r="E243" s="5" t="s">
        <v>47</v>
      </c>
      <c r="F243" s="5"/>
      <c r="G243" s="5" t="s">
        <v>400</v>
      </c>
      <c r="H243" s="5">
        <v>4</v>
      </c>
      <c r="I243" s="5" t="s">
        <v>23</v>
      </c>
      <c r="J243" s="5" t="s">
        <v>23</v>
      </c>
      <c r="K243" s="5" t="s">
        <v>38</v>
      </c>
      <c r="L243" s="5" t="s">
        <v>23</v>
      </c>
      <c r="M243" s="5" t="s">
        <v>25</v>
      </c>
      <c r="N243" s="5" t="s">
        <v>35</v>
      </c>
      <c r="O243" s="5" t="s">
        <v>23</v>
      </c>
      <c r="P243" s="5" t="s">
        <v>23</v>
      </c>
      <c r="Q243" s="5" t="s">
        <v>23</v>
      </c>
      <c r="R243" s="5" t="s">
        <v>23</v>
      </c>
      <c r="S243" s="5" t="s">
        <v>68</v>
      </c>
      <c r="T243" s="104" t="s">
        <v>57</v>
      </c>
      <c r="U243" s="105" t="s">
        <v>4513</v>
      </c>
      <c r="V243" s="104" t="s">
        <v>28</v>
      </c>
      <c r="W243" s="104" t="s">
        <v>30</v>
      </c>
      <c r="X243" s="104" t="s">
        <v>4652</v>
      </c>
      <c r="Y243" s="44"/>
    </row>
    <row r="244" spans="1:25" s="119" customFormat="1" ht="30" customHeight="1">
      <c r="A244" s="102">
        <v>243</v>
      </c>
      <c r="B244" s="5" t="s">
        <v>4651</v>
      </c>
      <c r="C244" s="5" t="s">
        <v>590</v>
      </c>
      <c r="D244" s="5" t="s">
        <v>4519</v>
      </c>
      <c r="E244" s="5" t="s">
        <v>47</v>
      </c>
      <c r="F244" s="5"/>
      <c r="G244" s="5" t="s">
        <v>400</v>
      </c>
      <c r="H244" s="5">
        <v>4</v>
      </c>
      <c r="I244" s="5" t="s">
        <v>23</v>
      </c>
      <c r="J244" s="5" t="s">
        <v>23</v>
      </c>
      <c r="K244" s="5" t="s">
        <v>34</v>
      </c>
      <c r="L244" s="5" t="s">
        <v>23</v>
      </c>
      <c r="M244" s="5" t="s">
        <v>25</v>
      </c>
      <c r="N244" s="5" t="s">
        <v>35</v>
      </c>
      <c r="O244" s="5" t="s">
        <v>23</v>
      </c>
      <c r="P244" s="5" t="s">
        <v>23</v>
      </c>
      <c r="Q244" s="5" t="s">
        <v>23</v>
      </c>
      <c r="R244" s="5" t="s">
        <v>23</v>
      </c>
      <c r="S244" s="5" t="s">
        <v>68</v>
      </c>
      <c r="T244" s="104" t="s">
        <v>57</v>
      </c>
      <c r="U244" s="105" t="s">
        <v>4513</v>
      </c>
      <c r="V244" s="104" t="s">
        <v>28</v>
      </c>
      <c r="W244" s="104" t="s">
        <v>30</v>
      </c>
      <c r="X244" s="104" t="s">
        <v>4652</v>
      </c>
      <c r="Y244" s="44"/>
    </row>
    <row r="245" spans="1:25" s="119" customFormat="1" ht="30" customHeight="1">
      <c r="A245" s="102">
        <v>244</v>
      </c>
      <c r="B245" s="5" t="s">
        <v>4651</v>
      </c>
      <c r="C245" s="5" t="s">
        <v>590</v>
      </c>
      <c r="D245" s="5" t="s">
        <v>4520</v>
      </c>
      <c r="E245" s="5" t="s">
        <v>47</v>
      </c>
      <c r="F245" s="5"/>
      <c r="G245" s="5" t="s">
        <v>400</v>
      </c>
      <c r="H245" s="5">
        <v>1</v>
      </c>
      <c r="I245" s="104" t="s">
        <v>992</v>
      </c>
      <c r="J245" s="5" t="s">
        <v>24</v>
      </c>
      <c r="K245" s="5" t="s">
        <v>23</v>
      </c>
      <c r="L245" s="5" t="s">
        <v>23</v>
      </c>
      <c r="M245" s="5" t="s">
        <v>25</v>
      </c>
      <c r="N245" s="104" t="s">
        <v>600</v>
      </c>
      <c r="O245" s="5" t="s">
        <v>23</v>
      </c>
      <c r="P245" s="5" t="s">
        <v>23</v>
      </c>
      <c r="Q245" s="104" t="s">
        <v>4527</v>
      </c>
      <c r="R245" s="5" t="s">
        <v>23</v>
      </c>
      <c r="S245" s="5" t="s">
        <v>68</v>
      </c>
      <c r="T245" s="104" t="s">
        <v>57</v>
      </c>
      <c r="U245" s="105" t="s">
        <v>4513</v>
      </c>
      <c r="V245" s="104" t="s">
        <v>28</v>
      </c>
      <c r="W245" s="104" t="s">
        <v>30</v>
      </c>
      <c r="X245" s="104" t="s">
        <v>4652</v>
      </c>
      <c r="Y245" s="44"/>
    </row>
    <row r="246" spans="1:25" s="119" customFormat="1" ht="30" customHeight="1">
      <c r="A246" s="102">
        <v>245</v>
      </c>
      <c r="B246" s="5" t="s">
        <v>4651</v>
      </c>
      <c r="C246" s="5" t="s">
        <v>590</v>
      </c>
      <c r="D246" s="5" t="s">
        <v>4521</v>
      </c>
      <c r="E246" s="5" t="s">
        <v>47</v>
      </c>
      <c r="F246" s="5"/>
      <c r="G246" s="5" t="s">
        <v>400</v>
      </c>
      <c r="H246" s="5">
        <v>1</v>
      </c>
      <c r="I246" s="32" t="s">
        <v>594</v>
      </c>
      <c r="J246" s="104" t="s">
        <v>24</v>
      </c>
      <c r="K246" s="5" t="s">
        <v>23</v>
      </c>
      <c r="L246" s="5" t="s">
        <v>23</v>
      </c>
      <c r="M246" s="5" t="s">
        <v>1135</v>
      </c>
      <c r="N246" s="5" t="s">
        <v>596</v>
      </c>
      <c r="O246" s="5" t="s">
        <v>23</v>
      </c>
      <c r="P246" s="5" t="s">
        <v>23</v>
      </c>
      <c r="Q246" s="104" t="s">
        <v>23</v>
      </c>
      <c r="R246" s="5" t="s">
        <v>23</v>
      </c>
      <c r="S246" s="5" t="s">
        <v>68</v>
      </c>
      <c r="T246" s="104" t="s">
        <v>57</v>
      </c>
      <c r="U246" s="105" t="s">
        <v>4513</v>
      </c>
      <c r="V246" s="104" t="s">
        <v>28</v>
      </c>
      <c r="W246" s="104" t="s">
        <v>30</v>
      </c>
      <c r="X246" s="104" t="s">
        <v>4652</v>
      </c>
      <c r="Y246" s="5"/>
    </row>
    <row r="247" spans="1:25" s="119" customFormat="1" ht="30" customHeight="1">
      <c r="A247" s="102">
        <v>246</v>
      </c>
      <c r="B247" s="5" t="s">
        <v>4651</v>
      </c>
      <c r="C247" s="5" t="s">
        <v>590</v>
      </c>
      <c r="D247" s="5" t="s">
        <v>4522</v>
      </c>
      <c r="E247" s="5" t="s">
        <v>47</v>
      </c>
      <c r="F247" s="5"/>
      <c r="G247" s="5" t="s">
        <v>400</v>
      </c>
      <c r="H247" s="5">
        <v>1</v>
      </c>
      <c r="I247" s="5" t="s">
        <v>599</v>
      </c>
      <c r="J247" s="104" t="s">
        <v>24</v>
      </c>
      <c r="K247" s="5" t="s">
        <v>23</v>
      </c>
      <c r="L247" s="5" t="s">
        <v>23</v>
      </c>
      <c r="M247" s="5" t="s">
        <v>1135</v>
      </c>
      <c r="N247" s="104" t="s">
        <v>600</v>
      </c>
      <c r="O247" s="5" t="s">
        <v>23</v>
      </c>
      <c r="P247" s="5" t="s">
        <v>23</v>
      </c>
      <c r="Q247" s="5" t="s">
        <v>23</v>
      </c>
      <c r="R247" s="5" t="s">
        <v>23</v>
      </c>
      <c r="S247" s="5" t="s">
        <v>68</v>
      </c>
      <c r="T247" s="104" t="s">
        <v>57</v>
      </c>
      <c r="U247" s="105" t="s">
        <v>4513</v>
      </c>
      <c r="V247" s="104" t="s">
        <v>28</v>
      </c>
      <c r="W247" s="104" t="s">
        <v>30</v>
      </c>
      <c r="X247" s="104" t="s">
        <v>4652</v>
      </c>
      <c r="Y247" s="5"/>
    </row>
    <row r="248" spans="1:25" s="119" customFormat="1" ht="30" customHeight="1">
      <c r="A248" s="102">
        <v>247</v>
      </c>
      <c r="B248" s="5" t="s">
        <v>4651</v>
      </c>
      <c r="C248" s="5" t="s">
        <v>590</v>
      </c>
      <c r="D248" s="5" t="s">
        <v>4530</v>
      </c>
      <c r="E248" s="5" t="s">
        <v>47</v>
      </c>
      <c r="F248" s="5"/>
      <c r="G248" s="5" t="s">
        <v>400</v>
      </c>
      <c r="H248" s="5">
        <v>1</v>
      </c>
      <c r="I248" s="32" t="s">
        <v>729</v>
      </c>
      <c r="J248" s="104" t="s">
        <v>24</v>
      </c>
      <c r="K248" s="5" t="s">
        <v>23</v>
      </c>
      <c r="L248" s="5" t="s">
        <v>23</v>
      </c>
      <c r="M248" s="5" t="s">
        <v>25</v>
      </c>
      <c r="N248" s="104" t="s">
        <v>600</v>
      </c>
      <c r="O248" s="5" t="s">
        <v>23</v>
      </c>
      <c r="P248" s="5" t="s">
        <v>23</v>
      </c>
      <c r="Q248" s="104" t="s">
        <v>4527</v>
      </c>
      <c r="R248" s="5" t="s">
        <v>23</v>
      </c>
      <c r="S248" s="5" t="s">
        <v>68</v>
      </c>
      <c r="T248" s="104" t="s">
        <v>57</v>
      </c>
      <c r="U248" s="105" t="s">
        <v>4513</v>
      </c>
      <c r="V248" s="44" t="s">
        <v>367</v>
      </c>
      <c r="W248" s="104" t="s">
        <v>30</v>
      </c>
      <c r="X248" s="104" t="s">
        <v>4652</v>
      </c>
      <c r="Y248" s="5"/>
    </row>
    <row r="249" spans="1:25" s="119" customFormat="1" ht="30" customHeight="1">
      <c r="A249" s="102">
        <v>248</v>
      </c>
      <c r="B249" s="5" t="s">
        <v>4653</v>
      </c>
      <c r="C249" s="5" t="s">
        <v>4510</v>
      </c>
      <c r="D249" s="5" t="s">
        <v>1270</v>
      </c>
      <c r="E249" s="5" t="s">
        <v>47</v>
      </c>
      <c r="F249" s="5"/>
      <c r="G249" s="5" t="s">
        <v>400</v>
      </c>
      <c r="H249" s="5">
        <v>2</v>
      </c>
      <c r="I249" s="5" t="s">
        <v>23</v>
      </c>
      <c r="J249" s="5" t="s">
        <v>23</v>
      </c>
      <c r="K249" s="5" t="s">
        <v>34</v>
      </c>
      <c r="L249" s="5" t="s">
        <v>23</v>
      </c>
      <c r="M249" s="5" t="s">
        <v>25</v>
      </c>
      <c r="N249" s="5" t="s">
        <v>35</v>
      </c>
      <c r="O249" s="5" t="s">
        <v>36</v>
      </c>
      <c r="P249" s="5" t="s">
        <v>4516</v>
      </c>
      <c r="Q249" s="5" t="s">
        <v>23</v>
      </c>
      <c r="R249" s="5" t="s">
        <v>23</v>
      </c>
      <c r="S249" s="5" t="s">
        <v>68</v>
      </c>
      <c r="T249" s="5" t="s">
        <v>57</v>
      </c>
      <c r="U249" s="105" t="s">
        <v>4513</v>
      </c>
      <c r="V249" s="5" t="s">
        <v>28</v>
      </c>
      <c r="W249" s="104" t="s">
        <v>30</v>
      </c>
      <c r="X249" s="104" t="s">
        <v>4652</v>
      </c>
      <c r="Y249" s="5"/>
    </row>
    <row r="250" spans="1:25" s="119" customFormat="1" ht="30" customHeight="1">
      <c r="A250" s="102">
        <v>249</v>
      </c>
      <c r="B250" s="5" t="s">
        <v>4653</v>
      </c>
      <c r="C250" s="5" t="s">
        <v>4510</v>
      </c>
      <c r="D250" s="5" t="s">
        <v>1269</v>
      </c>
      <c r="E250" s="5" t="s">
        <v>47</v>
      </c>
      <c r="F250" s="5"/>
      <c r="G250" s="5" t="s">
        <v>400</v>
      </c>
      <c r="H250" s="5">
        <v>2</v>
      </c>
      <c r="I250" s="5" t="s">
        <v>23</v>
      </c>
      <c r="J250" s="5" t="s">
        <v>23</v>
      </c>
      <c r="K250" s="5" t="s">
        <v>38</v>
      </c>
      <c r="L250" s="5" t="s">
        <v>23</v>
      </c>
      <c r="M250" s="5" t="s">
        <v>25</v>
      </c>
      <c r="N250" s="5" t="s">
        <v>35</v>
      </c>
      <c r="O250" s="5" t="s">
        <v>36</v>
      </c>
      <c r="P250" s="5" t="s">
        <v>4516</v>
      </c>
      <c r="Q250" s="5" t="s">
        <v>23</v>
      </c>
      <c r="R250" s="5" t="s">
        <v>23</v>
      </c>
      <c r="S250" s="5" t="s">
        <v>68</v>
      </c>
      <c r="T250" s="5" t="s">
        <v>57</v>
      </c>
      <c r="U250" s="105" t="s">
        <v>4513</v>
      </c>
      <c r="V250" s="5" t="s">
        <v>28</v>
      </c>
      <c r="W250" s="104" t="s">
        <v>30</v>
      </c>
      <c r="X250" s="104" t="s">
        <v>4652</v>
      </c>
      <c r="Y250" s="5"/>
    </row>
    <row r="251" spans="1:25" s="119" customFormat="1" ht="30" customHeight="1">
      <c r="A251" s="102">
        <v>250</v>
      </c>
      <c r="B251" s="5" t="s">
        <v>4653</v>
      </c>
      <c r="C251" s="5" t="s">
        <v>4510</v>
      </c>
      <c r="D251" s="5" t="s">
        <v>1268</v>
      </c>
      <c r="E251" s="5" t="s">
        <v>47</v>
      </c>
      <c r="F251" s="5"/>
      <c r="G251" s="5" t="s">
        <v>400</v>
      </c>
      <c r="H251" s="5">
        <v>1</v>
      </c>
      <c r="I251" s="5" t="s">
        <v>23</v>
      </c>
      <c r="J251" s="5" t="s">
        <v>23</v>
      </c>
      <c r="K251" s="5" t="s">
        <v>23</v>
      </c>
      <c r="L251" s="5" t="s">
        <v>23</v>
      </c>
      <c r="M251" s="5" t="s">
        <v>25</v>
      </c>
      <c r="N251" s="5" t="s">
        <v>35</v>
      </c>
      <c r="O251" s="5" t="s">
        <v>36</v>
      </c>
      <c r="P251" s="5" t="s">
        <v>4654</v>
      </c>
      <c r="Q251" s="5" t="s">
        <v>23</v>
      </c>
      <c r="R251" s="5" t="s">
        <v>23</v>
      </c>
      <c r="S251" s="5" t="s">
        <v>68</v>
      </c>
      <c r="T251" s="5" t="s">
        <v>57</v>
      </c>
      <c r="U251" s="105" t="s">
        <v>4513</v>
      </c>
      <c r="V251" s="5" t="s">
        <v>28</v>
      </c>
      <c r="W251" s="104" t="s">
        <v>30</v>
      </c>
      <c r="X251" s="104" t="s">
        <v>4652</v>
      </c>
      <c r="Y251" s="5"/>
    </row>
    <row r="252" spans="1:25" s="119" customFormat="1" ht="30" customHeight="1">
      <c r="A252" s="102">
        <v>251</v>
      </c>
      <c r="B252" s="5" t="s">
        <v>4655</v>
      </c>
      <c r="C252" s="5" t="s">
        <v>4510</v>
      </c>
      <c r="D252" s="5" t="s">
        <v>4511</v>
      </c>
      <c r="E252" s="5" t="s">
        <v>47</v>
      </c>
      <c r="F252" s="5"/>
      <c r="G252" s="5" t="s">
        <v>400</v>
      </c>
      <c r="H252" s="5">
        <v>1</v>
      </c>
      <c r="I252" s="5" t="s">
        <v>23</v>
      </c>
      <c r="J252" s="5" t="s">
        <v>23</v>
      </c>
      <c r="K252" s="5" t="s">
        <v>38</v>
      </c>
      <c r="L252" s="5" t="s">
        <v>23</v>
      </c>
      <c r="M252" s="5" t="s">
        <v>25</v>
      </c>
      <c r="N252" s="5" t="s">
        <v>35</v>
      </c>
      <c r="O252" s="5" t="s">
        <v>36</v>
      </c>
      <c r="P252" s="5" t="s">
        <v>115</v>
      </c>
      <c r="Q252" s="5" t="s">
        <v>4651</v>
      </c>
      <c r="R252" s="5" t="s">
        <v>23</v>
      </c>
      <c r="S252" s="5" t="s">
        <v>68</v>
      </c>
      <c r="T252" s="5" t="s">
        <v>57</v>
      </c>
      <c r="U252" s="105" t="s">
        <v>4513</v>
      </c>
      <c r="V252" s="5" t="s">
        <v>28</v>
      </c>
      <c r="W252" s="104" t="s">
        <v>30</v>
      </c>
      <c r="X252" s="104" t="s">
        <v>4652</v>
      </c>
      <c r="Y252" s="5"/>
    </row>
    <row r="253" spans="1:25" s="119" customFormat="1" ht="30" customHeight="1">
      <c r="A253" s="102">
        <v>252</v>
      </c>
      <c r="B253" s="5" t="s">
        <v>4655</v>
      </c>
      <c r="C253" s="5" t="s">
        <v>4510</v>
      </c>
      <c r="D253" s="5" t="s">
        <v>4514</v>
      </c>
      <c r="E253" s="5" t="s">
        <v>47</v>
      </c>
      <c r="F253" s="5"/>
      <c r="G253" s="5" t="s">
        <v>400</v>
      </c>
      <c r="H253" s="5">
        <v>1</v>
      </c>
      <c r="I253" s="5" t="s">
        <v>23</v>
      </c>
      <c r="J253" s="5" t="s">
        <v>23</v>
      </c>
      <c r="K253" s="5" t="s">
        <v>34</v>
      </c>
      <c r="L253" s="5" t="s">
        <v>23</v>
      </c>
      <c r="M253" s="5" t="s">
        <v>25</v>
      </c>
      <c r="N253" s="5" t="s">
        <v>35</v>
      </c>
      <c r="O253" s="5" t="s">
        <v>36</v>
      </c>
      <c r="P253" s="5" t="s">
        <v>115</v>
      </c>
      <c r="Q253" s="5" t="s">
        <v>4651</v>
      </c>
      <c r="R253" s="5" t="s">
        <v>23</v>
      </c>
      <c r="S253" s="5" t="s">
        <v>68</v>
      </c>
      <c r="T253" s="5" t="s">
        <v>57</v>
      </c>
      <c r="U253" s="105" t="s">
        <v>4513</v>
      </c>
      <c r="V253" s="5" t="s">
        <v>28</v>
      </c>
      <c r="W253" s="104" t="s">
        <v>30</v>
      </c>
      <c r="X253" s="104" t="s">
        <v>4652</v>
      </c>
      <c r="Y253" s="5"/>
    </row>
    <row r="254" spans="1:25" s="119" customFormat="1" ht="30" customHeight="1">
      <c r="A254" s="102">
        <v>253</v>
      </c>
      <c r="B254" s="5" t="s">
        <v>4656</v>
      </c>
      <c r="C254" s="5" t="s">
        <v>397</v>
      </c>
      <c r="D254" s="5" t="s">
        <v>21</v>
      </c>
      <c r="E254" s="5" t="s">
        <v>22</v>
      </c>
      <c r="F254" s="5"/>
      <c r="G254" s="5" t="s">
        <v>400</v>
      </c>
      <c r="H254" s="5">
        <v>1</v>
      </c>
      <c r="I254" s="5" t="s">
        <v>23</v>
      </c>
      <c r="J254" s="5" t="s">
        <v>23</v>
      </c>
      <c r="K254" s="5" t="s">
        <v>23</v>
      </c>
      <c r="L254" s="5" t="s">
        <v>23</v>
      </c>
      <c r="M254" s="5" t="s">
        <v>25</v>
      </c>
      <c r="N254" s="5" t="s">
        <v>35</v>
      </c>
      <c r="O254" s="5" t="s">
        <v>36</v>
      </c>
      <c r="P254" s="5" t="s">
        <v>1882</v>
      </c>
      <c r="Q254" s="5" t="s">
        <v>23</v>
      </c>
      <c r="R254" s="5" t="s">
        <v>23</v>
      </c>
      <c r="S254" s="5" t="s">
        <v>68</v>
      </c>
      <c r="T254" s="5" t="s">
        <v>57</v>
      </c>
      <c r="U254" s="105" t="s">
        <v>4513</v>
      </c>
      <c r="V254" s="5" t="s">
        <v>28</v>
      </c>
      <c r="W254" s="5" t="s">
        <v>30</v>
      </c>
      <c r="X254" s="5" t="s">
        <v>4652</v>
      </c>
      <c r="Y254" s="5"/>
    </row>
    <row r="255" spans="1:25" s="119" customFormat="1" ht="30" customHeight="1">
      <c r="A255" s="102">
        <v>254</v>
      </c>
      <c r="B255" s="5" t="s">
        <v>4656</v>
      </c>
      <c r="C255" s="5" t="s">
        <v>397</v>
      </c>
      <c r="D255" s="5" t="s">
        <v>101</v>
      </c>
      <c r="E255" s="5" t="s">
        <v>22</v>
      </c>
      <c r="F255" s="5" t="s">
        <v>4657</v>
      </c>
      <c r="G255" s="5" t="s">
        <v>400</v>
      </c>
      <c r="H255" s="5">
        <v>1</v>
      </c>
      <c r="I255" s="5" t="s">
        <v>23</v>
      </c>
      <c r="J255" s="5" t="s">
        <v>23</v>
      </c>
      <c r="K255" s="5" t="s">
        <v>23</v>
      </c>
      <c r="L255" s="5" t="s">
        <v>23</v>
      </c>
      <c r="M255" s="5" t="s">
        <v>25</v>
      </c>
      <c r="N255" s="104" t="s">
        <v>600</v>
      </c>
      <c r="O255" s="5" t="s">
        <v>23</v>
      </c>
      <c r="P255" s="5" t="s">
        <v>4658</v>
      </c>
      <c r="Q255" s="5" t="s">
        <v>23</v>
      </c>
      <c r="R255" s="5" t="s">
        <v>23</v>
      </c>
      <c r="S255" s="5" t="s">
        <v>68</v>
      </c>
      <c r="T255" s="5" t="s">
        <v>57</v>
      </c>
      <c r="U255" s="105" t="s">
        <v>4513</v>
      </c>
      <c r="V255" s="5" t="s">
        <v>28</v>
      </c>
      <c r="W255" s="5" t="s">
        <v>30</v>
      </c>
      <c r="X255" s="5" t="s">
        <v>4652</v>
      </c>
      <c r="Y255" s="5"/>
    </row>
    <row r="256" spans="1:25" s="106" customFormat="1" ht="30" customHeight="1">
      <c r="A256" s="102">
        <v>255</v>
      </c>
      <c r="B256" s="104" t="s">
        <v>4659</v>
      </c>
      <c r="C256" s="5" t="s">
        <v>590</v>
      </c>
      <c r="D256" s="104" t="s">
        <v>4518</v>
      </c>
      <c r="E256" s="5" t="s">
        <v>47</v>
      </c>
      <c r="F256" s="104"/>
      <c r="G256" s="104" t="s">
        <v>400</v>
      </c>
      <c r="H256" s="108">
        <v>2</v>
      </c>
      <c r="I256" s="104" t="s">
        <v>318</v>
      </c>
      <c r="J256" s="104" t="s">
        <v>23</v>
      </c>
      <c r="K256" s="104" t="s">
        <v>38</v>
      </c>
      <c r="L256" s="104" t="s">
        <v>23</v>
      </c>
      <c r="M256" s="5" t="s">
        <v>25</v>
      </c>
      <c r="N256" s="104" t="s">
        <v>35</v>
      </c>
      <c r="O256" s="5" t="s">
        <v>36</v>
      </c>
      <c r="P256" s="5" t="s">
        <v>23</v>
      </c>
      <c r="Q256" s="104" t="s">
        <v>23</v>
      </c>
      <c r="R256" s="104" t="s">
        <v>23</v>
      </c>
      <c r="S256" s="104" t="s">
        <v>68</v>
      </c>
      <c r="T256" s="104" t="s">
        <v>57</v>
      </c>
      <c r="U256" s="105" t="s">
        <v>4513</v>
      </c>
      <c r="V256" s="104" t="s">
        <v>28</v>
      </c>
      <c r="W256" s="104" t="s">
        <v>30</v>
      </c>
      <c r="X256" s="104" t="s">
        <v>4660</v>
      </c>
      <c r="Y256" s="5"/>
    </row>
    <row r="257" spans="1:25" s="106" customFormat="1" ht="30" customHeight="1">
      <c r="A257" s="102">
        <v>256</v>
      </c>
      <c r="B257" s="104" t="s">
        <v>4659</v>
      </c>
      <c r="C257" s="5" t="s">
        <v>590</v>
      </c>
      <c r="D257" s="104" t="s">
        <v>4519</v>
      </c>
      <c r="E257" s="5" t="s">
        <v>47</v>
      </c>
      <c r="F257" s="104"/>
      <c r="G257" s="104" t="s">
        <v>400</v>
      </c>
      <c r="H257" s="108">
        <v>2</v>
      </c>
      <c r="I257" s="104" t="s">
        <v>318</v>
      </c>
      <c r="J257" s="104" t="s">
        <v>23</v>
      </c>
      <c r="K257" s="104" t="s">
        <v>34</v>
      </c>
      <c r="L257" s="104" t="s">
        <v>23</v>
      </c>
      <c r="M257" s="5" t="s">
        <v>25</v>
      </c>
      <c r="N257" s="104" t="s">
        <v>35</v>
      </c>
      <c r="O257" s="5" t="s">
        <v>36</v>
      </c>
      <c r="P257" s="5" t="s">
        <v>23</v>
      </c>
      <c r="Q257" s="104" t="s">
        <v>23</v>
      </c>
      <c r="R257" s="104" t="s">
        <v>23</v>
      </c>
      <c r="S257" s="104" t="s">
        <v>68</v>
      </c>
      <c r="T257" s="104" t="s">
        <v>57</v>
      </c>
      <c r="U257" s="105" t="s">
        <v>4513</v>
      </c>
      <c r="V257" s="104" t="s">
        <v>28</v>
      </c>
      <c r="W257" s="104" t="s">
        <v>30</v>
      </c>
      <c r="X257" s="104" t="s">
        <v>4660</v>
      </c>
      <c r="Y257" s="5"/>
    </row>
    <row r="258" spans="1:25" s="106" customFormat="1" ht="30" customHeight="1">
      <c r="A258" s="102">
        <v>257</v>
      </c>
      <c r="B258" s="104" t="s">
        <v>4659</v>
      </c>
      <c r="C258" s="5" t="s">
        <v>590</v>
      </c>
      <c r="D258" s="104" t="s">
        <v>4520</v>
      </c>
      <c r="E258" s="5" t="s">
        <v>47</v>
      </c>
      <c r="F258" s="104"/>
      <c r="G258" s="104" t="s">
        <v>400</v>
      </c>
      <c r="H258" s="108">
        <v>6</v>
      </c>
      <c r="I258" s="104" t="s">
        <v>23</v>
      </c>
      <c r="J258" s="104" t="s">
        <v>23</v>
      </c>
      <c r="K258" s="104" t="s">
        <v>38</v>
      </c>
      <c r="L258" s="104" t="s">
        <v>23</v>
      </c>
      <c r="M258" s="5" t="s">
        <v>25</v>
      </c>
      <c r="N258" s="104" t="s">
        <v>600</v>
      </c>
      <c r="O258" s="5" t="s">
        <v>23</v>
      </c>
      <c r="P258" s="5" t="s">
        <v>23</v>
      </c>
      <c r="Q258" s="104" t="s">
        <v>4659</v>
      </c>
      <c r="R258" s="104" t="s">
        <v>23</v>
      </c>
      <c r="S258" s="104" t="s">
        <v>68</v>
      </c>
      <c r="T258" s="104" t="s">
        <v>57</v>
      </c>
      <c r="U258" s="105" t="s">
        <v>4513</v>
      </c>
      <c r="V258" s="104" t="s">
        <v>28</v>
      </c>
      <c r="W258" s="104" t="s">
        <v>30</v>
      </c>
      <c r="X258" s="104" t="s">
        <v>4660</v>
      </c>
      <c r="Y258" s="5"/>
    </row>
    <row r="259" spans="1:25" s="106" customFormat="1" ht="30" customHeight="1">
      <c r="A259" s="102">
        <v>258</v>
      </c>
      <c r="B259" s="104" t="s">
        <v>4659</v>
      </c>
      <c r="C259" s="5" t="s">
        <v>590</v>
      </c>
      <c r="D259" s="104" t="s">
        <v>4521</v>
      </c>
      <c r="E259" s="5" t="s">
        <v>47</v>
      </c>
      <c r="F259" s="104"/>
      <c r="G259" s="104" t="s">
        <v>400</v>
      </c>
      <c r="H259" s="108">
        <v>6</v>
      </c>
      <c r="I259" s="104" t="s">
        <v>23</v>
      </c>
      <c r="J259" s="104" t="s">
        <v>23</v>
      </c>
      <c r="K259" s="104" t="s">
        <v>34</v>
      </c>
      <c r="L259" s="104" t="s">
        <v>23</v>
      </c>
      <c r="M259" s="5" t="s">
        <v>25</v>
      </c>
      <c r="N259" s="104" t="s">
        <v>600</v>
      </c>
      <c r="O259" s="5" t="s">
        <v>23</v>
      </c>
      <c r="P259" s="5" t="s">
        <v>23</v>
      </c>
      <c r="Q259" s="104" t="s">
        <v>4659</v>
      </c>
      <c r="R259" s="104" t="s">
        <v>23</v>
      </c>
      <c r="S259" s="104" t="s">
        <v>68</v>
      </c>
      <c r="T259" s="104" t="s">
        <v>57</v>
      </c>
      <c r="U259" s="105" t="s">
        <v>4513</v>
      </c>
      <c r="V259" s="104" t="s">
        <v>28</v>
      </c>
      <c r="W259" s="104" t="s">
        <v>30</v>
      </c>
      <c r="X259" s="104" t="s">
        <v>4660</v>
      </c>
      <c r="Y259" s="5"/>
    </row>
    <row r="260" spans="1:25" s="106" customFormat="1" ht="30" customHeight="1">
      <c r="A260" s="102">
        <v>259</v>
      </c>
      <c r="B260" s="104" t="s">
        <v>4659</v>
      </c>
      <c r="C260" s="5" t="s">
        <v>590</v>
      </c>
      <c r="D260" s="104" t="s">
        <v>4522</v>
      </c>
      <c r="E260" s="5" t="s">
        <v>47</v>
      </c>
      <c r="F260" s="104"/>
      <c r="G260" s="104" t="s">
        <v>400</v>
      </c>
      <c r="H260" s="108">
        <v>2</v>
      </c>
      <c r="I260" s="5" t="s">
        <v>599</v>
      </c>
      <c r="J260" s="104" t="s">
        <v>24</v>
      </c>
      <c r="K260" s="104" t="s">
        <v>23</v>
      </c>
      <c r="L260" s="104" t="s">
        <v>23</v>
      </c>
      <c r="M260" s="5" t="s">
        <v>1135</v>
      </c>
      <c r="N260" s="104" t="s">
        <v>600</v>
      </c>
      <c r="O260" s="5" t="s">
        <v>23</v>
      </c>
      <c r="P260" s="5" t="s">
        <v>23</v>
      </c>
      <c r="Q260" s="5" t="s">
        <v>23</v>
      </c>
      <c r="R260" s="104" t="s">
        <v>23</v>
      </c>
      <c r="S260" s="5" t="s">
        <v>68</v>
      </c>
      <c r="T260" s="104" t="s">
        <v>57</v>
      </c>
      <c r="U260" s="105" t="s">
        <v>4513</v>
      </c>
      <c r="V260" s="104" t="s">
        <v>28</v>
      </c>
      <c r="W260" s="104" t="s">
        <v>30</v>
      </c>
      <c r="X260" s="104" t="s">
        <v>4660</v>
      </c>
      <c r="Y260" s="5"/>
    </row>
    <row r="261" spans="1:25" s="106" customFormat="1" ht="30" customHeight="1">
      <c r="A261" s="102">
        <v>260</v>
      </c>
      <c r="B261" s="104" t="s">
        <v>4659</v>
      </c>
      <c r="C261" s="5" t="s">
        <v>590</v>
      </c>
      <c r="D261" s="104" t="s">
        <v>4524</v>
      </c>
      <c r="E261" s="5" t="s">
        <v>47</v>
      </c>
      <c r="F261" s="104"/>
      <c r="G261" s="104" t="s">
        <v>400</v>
      </c>
      <c r="H261" s="108">
        <v>2</v>
      </c>
      <c r="I261" s="104" t="s">
        <v>992</v>
      </c>
      <c r="J261" s="104" t="s">
        <v>24</v>
      </c>
      <c r="K261" s="104" t="s">
        <v>23</v>
      </c>
      <c r="L261" s="104" t="s">
        <v>23</v>
      </c>
      <c r="M261" s="5" t="s">
        <v>25</v>
      </c>
      <c r="N261" s="104" t="s">
        <v>600</v>
      </c>
      <c r="O261" s="5" t="s">
        <v>23</v>
      </c>
      <c r="P261" s="5" t="s">
        <v>23</v>
      </c>
      <c r="Q261" s="104" t="s">
        <v>4527</v>
      </c>
      <c r="R261" s="104" t="s">
        <v>23</v>
      </c>
      <c r="S261" s="104" t="s">
        <v>68</v>
      </c>
      <c r="T261" s="104" t="s">
        <v>57</v>
      </c>
      <c r="U261" s="105" t="s">
        <v>4513</v>
      </c>
      <c r="V261" s="104" t="s">
        <v>28</v>
      </c>
      <c r="W261" s="104" t="s">
        <v>30</v>
      </c>
      <c r="X261" s="104" t="s">
        <v>4660</v>
      </c>
      <c r="Y261" s="5"/>
    </row>
    <row r="262" spans="1:25" s="106" customFormat="1" ht="30" customHeight="1">
      <c r="A262" s="102">
        <v>261</v>
      </c>
      <c r="B262" s="104" t="s">
        <v>4659</v>
      </c>
      <c r="C262" s="5" t="s">
        <v>590</v>
      </c>
      <c r="D262" s="104" t="s">
        <v>4525</v>
      </c>
      <c r="E262" s="5" t="s">
        <v>47</v>
      </c>
      <c r="F262" s="104"/>
      <c r="G262" s="104" t="s">
        <v>400</v>
      </c>
      <c r="H262" s="108">
        <v>1</v>
      </c>
      <c r="I262" s="104" t="s">
        <v>594</v>
      </c>
      <c r="J262" s="104" t="s">
        <v>24</v>
      </c>
      <c r="K262" s="104" t="s">
        <v>23</v>
      </c>
      <c r="L262" s="104" t="s">
        <v>23</v>
      </c>
      <c r="M262" s="5" t="s">
        <v>1135</v>
      </c>
      <c r="N262" s="5" t="s">
        <v>596</v>
      </c>
      <c r="O262" s="5" t="s">
        <v>23</v>
      </c>
      <c r="P262" s="5" t="s">
        <v>23</v>
      </c>
      <c r="Q262" s="104" t="s">
        <v>23</v>
      </c>
      <c r="R262" s="104" t="s">
        <v>23</v>
      </c>
      <c r="S262" s="5" t="s">
        <v>68</v>
      </c>
      <c r="T262" s="104" t="s">
        <v>57</v>
      </c>
      <c r="U262" s="105" t="s">
        <v>4513</v>
      </c>
      <c r="V262" s="104" t="s">
        <v>28</v>
      </c>
      <c r="W262" s="104" t="s">
        <v>30</v>
      </c>
      <c r="X262" s="104" t="s">
        <v>4660</v>
      </c>
      <c r="Y262" s="5"/>
    </row>
    <row r="263" spans="1:25" s="106" customFormat="1" ht="30" customHeight="1">
      <c r="A263" s="102">
        <v>262</v>
      </c>
      <c r="B263" s="104" t="s">
        <v>4659</v>
      </c>
      <c r="C263" s="5" t="s">
        <v>590</v>
      </c>
      <c r="D263" s="104" t="s">
        <v>4530</v>
      </c>
      <c r="E263" s="5" t="s">
        <v>47</v>
      </c>
      <c r="F263" s="104"/>
      <c r="G263" s="104" t="s">
        <v>400</v>
      </c>
      <c r="H263" s="108">
        <v>2</v>
      </c>
      <c r="I263" s="104" t="s">
        <v>729</v>
      </c>
      <c r="J263" s="104" t="s">
        <v>24</v>
      </c>
      <c r="K263" s="104" t="s">
        <v>23</v>
      </c>
      <c r="L263" s="104" t="s">
        <v>23</v>
      </c>
      <c r="M263" s="5" t="s">
        <v>25</v>
      </c>
      <c r="N263" s="104" t="s">
        <v>600</v>
      </c>
      <c r="O263" s="5" t="s">
        <v>23</v>
      </c>
      <c r="P263" s="5" t="s">
        <v>23</v>
      </c>
      <c r="Q263" s="104" t="s">
        <v>4527</v>
      </c>
      <c r="R263" s="104" t="s">
        <v>23</v>
      </c>
      <c r="S263" s="104" t="s">
        <v>68</v>
      </c>
      <c r="T263" s="104" t="s">
        <v>57</v>
      </c>
      <c r="U263" s="105" t="s">
        <v>4513</v>
      </c>
      <c r="V263" s="104" t="s">
        <v>367</v>
      </c>
      <c r="W263" s="104" t="s">
        <v>30</v>
      </c>
      <c r="X263" s="104" t="s">
        <v>4660</v>
      </c>
      <c r="Y263" s="5"/>
    </row>
    <row r="264" spans="1:25" s="106" customFormat="1" ht="30" customHeight="1">
      <c r="A264" s="102">
        <v>263</v>
      </c>
      <c r="B264" s="104" t="s">
        <v>4661</v>
      </c>
      <c r="C264" s="5" t="s">
        <v>4510</v>
      </c>
      <c r="D264" s="104" t="s">
        <v>1270</v>
      </c>
      <c r="E264" s="5" t="s">
        <v>47</v>
      </c>
      <c r="F264" s="104"/>
      <c r="G264" s="104" t="s">
        <v>400</v>
      </c>
      <c r="H264" s="108">
        <v>3</v>
      </c>
      <c r="I264" s="104" t="s">
        <v>23</v>
      </c>
      <c r="J264" s="104" t="s">
        <v>23</v>
      </c>
      <c r="K264" s="104" t="s">
        <v>38</v>
      </c>
      <c r="L264" s="104" t="s">
        <v>23</v>
      </c>
      <c r="M264" s="5" t="s">
        <v>25</v>
      </c>
      <c r="N264" s="104" t="s">
        <v>600</v>
      </c>
      <c r="O264" s="5" t="s">
        <v>23</v>
      </c>
      <c r="P264" s="5" t="s">
        <v>4662</v>
      </c>
      <c r="Q264" s="104" t="s">
        <v>4659</v>
      </c>
      <c r="R264" s="5" t="s">
        <v>23</v>
      </c>
      <c r="S264" s="5" t="s">
        <v>68</v>
      </c>
      <c r="T264" s="104" t="s">
        <v>57</v>
      </c>
      <c r="U264" s="105" t="s">
        <v>4513</v>
      </c>
      <c r="V264" s="104" t="s">
        <v>28</v>
      </c>
      <c r="W264" s="104" t="s">
        <v>30</v>
      </c>
      <c r="X264" s="104" t="s">
        <v>4663</v>
      </c>
      <c r="Y264" s="104" t="s">
        <v>4660</v>
      </c>
    </row>
    <row r="265" spans="1:25" s="106" customFormat="1" ht="30" customHeight="1">
      <c r="A265" s="102">
        <v>264</v>
      </c>
      <c r="B265" s="104" t="s">
        <v>4661</v>
      </c>
      <c r="C265" s="5" t="s">
        <v>4510</v>
      </c>
      <c r="D265" s="104" t="s">
        <v>1269</v>
      </c>
      <c r="E265" s="5" t="s">
        <v>47</v>
      </c>
      <c r="F265" s="104"/>
      <c r="G265" s="104" t="s">
        <v>400</v>
      </c>
      <c r="H265" s="108">
        <v>3</v>
      </c>
      <c r="I265" s="104" t="s">
        <v>23</v>
      </c>
      <c r="J265" s="104" t="s">
        <v>23</v>
      </c>
      <c r="K265" s="104" t="s">
        <v>34</v>
      </c>
      <c r="L265" s="104" t="s">
        <v>23</v>
      </c>
      <c r="M265" s="5" t="s">
        <v>25</v>
      </c>
      <c r="N265" s="104" t="s">
        <v>600</v>
      </c>
      <c r="O265" s="5" t="s">
        <v>23</v>
      </c>
      <c r="P265" s="5" t="s">
        <v>4662</v>
      </c>
      <c r="Q265" s="104" t="s">
        <v>4659</v>
      </c>
      <c r="R265" s="5" t="s">
        <v>23</v>
      </c>
      <c r="S265" s="104" t="s">
        <v>68</v>
      </c>
      <c r="T265" s="104" t="s">
        <v>57</v>
      </c>
      <c r="U265" s="105" t="s">
        <v>4513</v>
      </c>
      <c r="V265" s="104" t="s">
        <v>28</v>
      </c>
      <c r="W265" s="104" t="s">
        <v>30</v>
      </c>
      <c r="X265" s="104" t="s">
        <v>4663</v>
      </c>
      <c r="Y265" s="104" t="s">
        <v>4660</v>
      </c>
    </row>
    <row r="266" spans="1:25" s="106" customFormat="1" ht="38.25" customHeight="1">
      <c r="A266" s="102">
        <v>265</v>
      </c>
      <c r="B266" s="104" t="s">
        <v>4661</v>
      </c>
      <c r="C266" s="5" t="s">
        <v>4510</v>
      </c>
      <c r="D266" s="104" t="s">
        <v>1268</v>
      </c>
      <c r="E266" s="5" t="s">
        <v>47</v>
      </c>
      <c r="F266" s="104"/>
      <c r="G266" s="104" t="s">
        <v>400</v>
      </c>
      <c r="H266" s="108">
        <v>1</v>
      </c>
      <c r="I266" s="104" t="s">
        <v>23</v>
      </c>
      <c r="J266" s="104" t="s">
        <v>23</v>
      </c>
      <c r="K266" s="104" t="s">
        <v>23</v>
      </c>
      <c r="L266" s="104" t="s">
        <v>23</v>
      </c>
      <c r="M266" s="5" t="s">
        <v>25</v>
      </c>
      <c r="N266" s="104" t="s">
        <v>35</v>
      </c>
      <c r="O266" s="5" t="s">
        <v>23</v>
      </c>
      <c r="P266" s="5" t="s">
        <v>4664</v>
      </c>
      <c r="Q266" s="104" t="s">
        <v>4659</v>
      </c>
      <c r="R266" s="5" t="s">
        <v>23</v>
      </c>
      <c r="S266" s="5" t="s">
        <v>68</v>
      </c>
      <c r="T266" s="104" t="s">
        <v>57</v>
      </c>
      <c r="U266" s="105" t="s">
        <v>4513</v>
      </c>
      <c r="V266" s="104" t="s">
        <v>28</v>
      </c>
      <c r="W266" s="104" t="s">
        <v>30</v>
      </c>
      <c r="X266" s="104" t="s">
        <v>4663</v>
      </c>
      <c r="Y266" s="104" t="s">
        <v>4660</v>
      </c>
    </row>
    <row r="267" spans="1:25" s="106" customFormat="1" ht="38.25" customHeight="1">
      <c r="A267" s="102">
        <v>266</v>
      </c>
      <c r="B267" s="104" t="s">
        <v>4661</v>
      </c>
      <c r="C267" s="5" t="s">
        <v>4510</v>
      </c>
      <c r="D267" s="104" t="s">
        <v>4517</v>
      </c>
      <c r="E267" s="5" t="s">
        <v>47</v>
      </c>
      <c r="F267" s="104"/>
      <c r="G267" s="104" t="s">
        <v>400</v>
      </c>
      <c r="H267" s="108">
        <v>2</v>
      </c>
      <c r="I267" s="104" t="s">
        <v>23</v>
      </c>
      <c r="J267" s="104" t="s">
        <v>23</v>
      </c>
      <c r="K267" s="104" t="s">
        <v>38</v>
      </c>
      <c r="L267" s="104" t="s">
        <v>23</v>
      </c>
      <c r="M267" s="5" t="s">
        <v>25</v>
      </c>
      <c r="N267" s="104" t="s">
        <v>35</v>
      </c>
      <c r="O267" s="5" t="s">
        <v>36</v>
      </c>
      <c r="P267" s="5" t="s">
        <v>4664</v>
      </c>
      <c r="Q267" s="104" t="s">
        <v>23</v>
      </c>
      <c r="R267" s="5" t="s">
        <v>23</v>
      </c>
      <c r="S267" s="104" t="s">
        <v>68</v>
      </c>
      <c r="T267" s="104" t="s">
        <v>57</v>
      </c>
      <c r="U267" s="105" t="s">
        <v>4513</v>
      </c>
      <c r="V267" s="104" t="s">
        <v>28</v>
      </c>
      <c r="W267" s="104" t="s">
        <v>30</v>
      </c>
      <c r="X267" s="104" t="s">
        <v>4663</v>
      </c>
      <c r="Y267" s="104" t="s">
        <v>4660</v>
      </c>
    </row>
    <row r="268" spans="1:25" s="106" customFormat="1" ht="36" customHeight="1">
      <c r="A268" s="102">
        <v>267</v>
      </c>
      <c r="B268" s="104" t="s">
        <v>4661</v>
      </c>
      <c r="C268" s="5" t="s">
        <v>4510</v>
      </c>
      <c r="D268" s="104" t="s">
        <v>4612</v>
      </c>
      <c r="E268" s="5" t="s">
        <v>47</v>
      </c>
      <c r="F268" s="104"/>
      <c r="G268" s="104" t="s">
        <v>400</v>
      </c>
      <c r="H268" s="108">
        <v>2</v>
      </c>
      <c r="I268" s="104" t="s">
        <v>23</v>
      </c>
      <c r="J268" s="104" t="s">
        <v>23</v>
      </c>
      <c r="K268" s="104" t="s">
        <v>34</v>
      </c>
      <c r="L268" s="104" t="s">
        <v>23</v>
      </c>
      <c r="M268" s="5" t="s">
        <v>25</v>
      </c>
      <c r="N268" s="104" t="s">
        <v>35</v>
      </c>
      <c r="O268" s="5" t="s">
        <v>36</v>
      </c>
      <c r="P268" s="5" t="s">
        <v>4664</v>
      </c>
      <c r="Q268" s="104" t="s">
        <v>23</v>
      </c>
      <c r="R268" s="5" t="s">
        <v>23</v>
      </c>
      <c r="S268" s="5" t="s">
        <v>68</v>
      </c>
      <c r="T268" s="104" t="s">
        <v>57</v>
      </c>
      <c r="U268" s="105" t="s">
        <v>4513</v>
      </c>
      <c r="V268" s="104" t="s">
        <v>28</v>
      </c>
      <c r="W268" s="104" t="s">
        <v>30</v>
      </c>
      <c r="X268" s="104" t="s">
        <v>4663</v>
      </c>
      <c r="Y268" s="104" t="s">
        <v>4660</v>
      </c>
    </row>
  </sheetData>
  <autoFilter ref="A1:Y268" xr:uid="{00000000-0009-0000-0000-00000D000000}"/>
  <phoneticPr fontId="1" type="noConversion"/>
  <dataValidations count="1">
    <dataValidation allowBlank="1" showInputMessage="1" showErrorMessage="1" sqref="I1 I76:J76 J77 I139:L139 K140:L140 I141:L141 I147 I82:I84 I101:I103 I135:I136 I188:I189 I195:I200 J119:J121 K148:K149 K151:K153 I142:J146 Q139:R147" xr:uid="{00000000-0002-0000-0D00-000000000000}"/>
  </dataValidations>
  <pageMargins left="0.59055118110236204" right="0.59055118110236204" top="0.59055118110236204" bottom="0.59055118110236204" header="0.511811023622047" footer="0.511811023622047"/>
  <pageSetup paperSize="9" scale="59" fitToHeight="0" orientation="landscape" r:id="rId1"/>
  <headerFooter>
    <oddFooter>&amp;C第 &amp;P 页</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35"/>
  <sheetViews>
    <sheetView workbookViewId="0">
      <selection activeCell="H1" sqref="H1:H1048576"/>
    </sheetView>
  </sheetViews>
  <sheetFormatPr defaultColWidth="8.7109375" defaultRowHeight="30" customHeight="1"/>
  <cols>
    <col min="1" max="1" width="5.28515625" customWidth="1"/>
    <col min="2" max="2" width="17.7109375" customWidth="1"/>
    <col min="3" max="3" width="10" customWidth="1"/>
    <col min="4" max="4" width="12" customWidth="1"/>
    <col min="5" max="5" width="10.7109375" customWidth="1"/>
    <col min="6" max="6" width="17.5703125" customWidth="1"/>
    <col min="7" max="7" width="9" customWidth="1"/>
    <col min="8" max="8" width="5.85546875" customWidth="1"/>
    <col min="9" max="9" width="12.5703125" customWidth="1"/>
    <col min="11" max="11" width="4.7109375" customWidth="1"/>
    <col min="12" max="12" width="5.7109375" customWidth="1"/>
    <col min="13" max="13" width="7.42578125" customWidth="1"/>
    <col min="14" max="14" width="7.5703125" customWidth="1"/>
    <col min="15" max="15" width="6" customWidth="1"/>
    <col min="16" max="16" width="27.7109375" customWidth="1"/>
    <col min="17" max="17" width="9" customWidth="1"/>
    <col min="18" max="18" width="7.28515625" customWidth="1"/>
    <col min="19" max="19" width="19.140625" customWidth="1"/>
    <col min="20" max="20" width="6.85546875" customWidth="1"/>
    <col min="21" max="21" width="7" customWidth="1"/>
    <col min="23" max="23" width="13.28515625" customWidth="1"/>
    <col min="24" max="24" width="10.7109375" customWidth="1"/>
    <col min="25" max="25" width="11.140625" customWidth="1"/>
  </cols>
  <sheetData>
    <row r="1" spans="1:25" ht="49.5" customHeight="1">
      <c r="A1" s="3" t="s">
        <v>321</v>
      </c>
      <c r="B1" s="3" t="s">
        <v>0</v>
      </c>
      <c r="C1" s="3" t="s">
        <v>1</v>
      </c>
      <c r="D1" s="3" t="s">
        <v>2</v>
      </c>
      <c r="E1" s="3" t="s">
        <v>3</v>
      </c>
      <c r="F1" s="3" t="s">
        <v>4</v>
      </c>
      <c r="G1" s="3" t="s">
        <v>322</v>
      </c>
      <c r="H1" s="3" t="s">
        <v>5</v>
      </c>
      <c r="I1" s="3" t="s">
        <v>6</v>
      </c>
      <c r="J1" s="3" t="s">
        <v>7</v>
      </c>
      <c r="K1" s="3" t="s">
        <v>8</v>
      </c>
      <c r="L1" s="3" t="s">
        <v>9</v>
      </c>
      <c r="M1" s="3" t="s">
        <v>10</v>
      </c>
      <c r="N1" s="3" t="s">
        <v>11</v>
      </c>
      <c r="O1" s="3" t="s">
        <v>12</v>
      </c>
      <c r="P1" s="3" t="s">
        <v>323</v>
      </c>
      <c r="Q1" s="3" t="s">
        <v>5129</v>
      </c>
      <c r="R1" s="3" t="s">
        <v>13</v>
      </c>
      <c r="S1" s="3" t="s">
        <v>168</v>
      </c>
      <c r="T1" s="15" t="s">
        <v>170</v>
      </c>
      <c r="U1" s="3" t="s">
        <v>14</v>
      </c>
      <c r="V1" s="3" t="s">
        <v>15</v>
      </c>
      <c r="W1" s="3" t="s">
        <v>16</v>
      </c>
      <c r="X1" s="3" t="s">
        <v>17</v>
      </c>
      <c r="Y1" s="3" t="s">
        <v>18</v>
      </c>
    </row>
    <row r="2" spans="1:25" ht="38.25" customHeight="1">
      <c r="A2" s="10">
        <v>1</v>
      </c>
      <c r="B2" s="10" t="s">
        <v>5130</v>
      </c>
      <c r="C2" s="10" t="s">
        <v>326</v>
      </c>
      <c r="D2" s="10" t="s">
        <v>5131</v>
      </c>
      <c r="E2" s="10" t="s">
        <v>22</v>
      </c>
      <c r="F2" s="10" t="s">
        <v>5132</v>
      </c>
      <c r="G2" s="10" t="s">
        <v>256</v>
      </c>
      <c r="H2" s="77">
        <v>1</v>
      </c>
      <c r="I2" s="10" t="s">
        <v>23</v>
      </c>
      <c r="J2" s="10" t="s">
        <v>23</v>
      </c>
      <c r="K2" s="10" t="s">
        <v>38</v>
      </c>
      <c r="L2" s="10" t="s">
        <v>23</v>
      </c>
      <c r="M2" s="10" t="s">
        <v>25</v>
      </c>
      <c r="N2" s="10" t="s">
        <v>35</v>
      </c>
      <c r="O2" s="10" t="s">
        <v>36</v>
      </c>
      <c r="P2" s="10" t="s">
        <v>23</v>
      </c>
      <c r="Q2" s="10" t="s">
        <v>23</v>
      </c>
      <c r="R2" s="10" t="s">
        <v>23</v>
      </c>
      <c r="S2" s="10" t="s">
        <v>68</v>
      </c>
      <c r="T2" s="10" t="s">
        <v>57</v>
      </c>
      <c r="U2" s="10" t="s">
        <v>29</v>
      </c>
      <c r="V2" s="10" t="s">
        <v>28</v>
      </c>
      <c r="W2" s="10" t="s">
        <v>30</v>
      </c>
      <c r="X2" s="10" t="s">
        <v>5133</v>
      </c>
      <c r="Y2" s="10"/>
    </row>
    <row r="3" spans="1:25" ht="35.25" customHeight="1">
      <c r="A3" s="10">
        <v>2</v>
      </c>
      <c r="B3" s="10" t="s">
        <v>5134</v>
      </c>
      <c r="C3" s="10" t="s">
        <v>326</v>
      </c>
      <c r="D3" s="10" t="s">
        <v>1442</v>
      </c>
      <c r="E3" s="10" t="s">
        <v>22</v>
      </c>
      <c r="F3" s="10" t="s">
        <v>5135</v>
      </c>
      <c r="G3" s="10" t="s">
        <v>256</v>
      </c>
      <c r="H3" s="77">
        <v>1</v>
      </c>
      <c r="I3" s="10" t="s">
        <v>23</v>
      </c>
      <c r="J3" s="10" t="s">
        <v>23</v>
      </c>
      <c r="K3" s="10" t="s">
        <v>34</v>
      </c>
      <c r="L3" s="10" t="s">
        <v>23</v>
      </c>
      <c r="M3" s="10" t="s">
        <v>25</v>
      </c>
      <c r="N3" s="10" t="s">
        <v>35</v>
      </c>
      <c r="O3" s="10" t="s">
        <v>36</v>
      </c>
      <c r="P3" s="10" t="s">
        <v>5136</v>
      </c>
      <c r="Q3" s="10" t="s">
        <v>23</v>
      </c>
      <c r="R3" s="10" t="s">
        <v>23</v>
      </c>
      <c r="S3" s="10" t="s">
        <v>68</v>
      </c>
      <c r="T3" s="10" t="s">
        <v>23</v>
      </c>
      <c r="U3" s="10" t="s">
        <v>29</v>
      </c>
      <c r="V3" s="10" t="s">
        <v>28</v>
      </c>
      <c r="W3" s="10" t="s">
        <v>30</v>
      </c>
      <c r="X3" s="10" t="s">
        <v>5133</v>
      </c>
      <c r="Y3" s="10"/>
    </row>
    <row r="4" spans="1:25" ht="30" customHeight="1">
      <c r="A4" s="10">
        <v>3</v>
      </c>
      <c r="B4" s="10" t="s">
        <v>5137</v>
      </c>
      <c r="C4" s="10" t="s">
        <v>326</v>
      </c>
      <c r="D4" s="10" t="s">
        <v>1258</v>
      </c>
      <c r="E4" s="10" t="s">
        <v>22</v>
      </c>
      <c r="F4" s="10"/>
      <c r="G4" s="10" t="s">
        <v>256</v>
      </c>
      <c r="H4" s="77">
        <v>1</v>
      </c>
      <c r="I4" s="10" t="s">
        <v>23</v>
      </c>
      <c r="J4" s="10" t="s">
        <v>24</v>
      </c>
      <c r="K4" s="10" t="s">
        <v>23</v>
      </c>
      <c r="L4" s="10" t="s">
        <v>23</v>
      </c>
      <c r="M4" s="10" t="s">
        <v>25</v>
      </c>
      <c r="N4" s="10" t="s">
        <v>35</v>
      </c>
      <c r="O4" s="10" t="s">
        <v>36</v>
      </c>
      <c r="P4" s="10" t="s">
        <v>23</v>
      </c>
      <c r="Q4" s="10" t="s">
        <v>23</v>
      </c>
      <c r="R4" s="10" t="s">
        <v>23</v>
      </c>
      <c r="S4" s="10" t="s">
        <v>68</v>
      </c>
      <c r="T4" s="10" t="s">
        <v>57</v>
      </c>
      <c r="U4" s="10" t="s">
        <v>29</v>
      </c>
      <c r="V4" s="10" t="s">
        <v>28</v>
      </c>
      <c r="W4" s="10" t="s">
        <v>30</v>
      </c>
      <c r="X4" s="10" t="s">
        <v>5138</v>
      </c>
      <c r="Y4" s="10" t="s">
        <v>5139</v>
      </c>
    </row>
    <row r="5" spans="1:25" ht="30" customHeight="1">
      <c r="A5" s="10">
        <v>4</v>
      </c>
      <c r="B5" s="10" t="s">
        <v>5140</v>
      </c>
      <c r="C5" s="10" t="s">
        <v>326</v>
      </c>
      <c r="D5" s="10" t="s">
        <v>1258</v>
      </c>
      <c r="E5" s="10" t="s">
        <v>22</v>
      </c>
      <c r="F5" s="10"/>
      <c r="G5" s="10" t="s">
        <v>256</v>
      </c>
      <c r="H5" s="77">
        <v>1</v>
      </c>
      <c r="I5" s="10" t="s">
        <v>23</v>
      </c>
      <c r="J5" s="10" t="s">
        <v>23</v>
      </c>
      <c r="K5" s="10" t="s">
        <v>23</v>
      </c>
      <c r="L5" s="10" t="s">
        <v>23</v>
      </c>
      <c r="M5" s="10" t="s">
        <v>25</v>
      </c>
      <c r="N5" s="10" t="s">
        <v>35</v>
      </c>
      <c r="O5" s="10" t="s">
        <v>36</v>
      </c>
      <c r="P5" s="10" t="s">
        <v>23</v>
      </c>
      <c r="Q5" s="10" t="s">
        <v>23</v>
      </c>
      <c r="R5" s="10" t="s">
        <v>23</v>
      </c>
      <c r="S5" s="10" t="s">
        <v>68</v>
      </c>
      <c r="T5" s="10" t="s">
        <v>57</v>
      </c>
      <c r="U5" s="10" t="s">
        <v>29</v>
      </c>
      <c r="V5" s="10" t="s">
        <v>28</v>
      </c>
      <c r="W5" s="10" t="s">
        <v>30</v>
      </c>
      <c r="X5" s="10" t="s">
        <v>5141</v>
      </c>
      <c r="Y5" s="10"/>
    </row>
    <row r="6" spans="1:25" ht="30" customHeight="1">
      <c r="A6" s="10">
        <v>5</v>
      </c>
      <c r="B6" s="10" t="s">
        <v>5142</v>
      </c>
      <c r="C6" s="10" t="s">
        <v>397</v>
      </c>
      <c r="D6" s="10" t="s">
        <v>429</v>
      </c>
      <c r="E6" s="10" t="s">
        <v>22</v>
      </c>
      <c r="F6" s="10" t="s">
        <v>5143</v>
      </c>
      <c r="G6" s="10" t="s">
        <v>400</v>
      </c>
      <c r="H6" s="77">
        <v>1</v>
      </c>
      <c r="I6" s="10" t="s">
        <v>23</v>
      </c>
      <c r="J6" s="10" t="s">
        <v>23</v>
      </c>
      <c r="K6" s="10" t="s">
        <v>23</v>
      </c>
      <c r="L6" s="10" t="s">
        <v>23</v>
      </c>
      <c r="M6" s="10" t="s">
        <v>25</v>
      </c>
      <c r="N6" s="10" t="s">
        <v>35</v>
      </c>
      <c r="O6" s="10" t="s">
        <v>36</v>
      </c>
      <c r="P6" s="10" t="s">
        <v>254</v>
      </c>
      <c r="Q6" s="10" t="s">
        <v>23</v>
      </c>
      <c r="R6" s="10" t="s">
        <v>23</v>
      </c>
      <c r="S6" s="10" t="s">
        <v>68</v>
      </c>
      <c r="T6" s="10" t="s">
        <v>57</v>
      </c>
      <c r="U6" s="10" t="s">
        <v>29</v>
      </c>
      <c r="V6" s="10" t="s">
        <v>28</v>
      </c>
      <c r="W6" s="10" t="s">
        <v>30</v>
      </c>
      <c r="X6" s="10" t="s">
        <v>5144</v>
      </c>
      <c r="Y6" s="10" t="s">
        <v>5145</v>
      </c>
    </row>
    <row r="7" spans="1:25" ht="30" customHeight="1">
      <c r="A7" s="10">
        <v>6</v>
      </c>
      <c r="B7" s="10" t="s">
        <v>5146</v>
      </c>
      <c r="C7" s="10" t="s">
        <v>397</v>
      </c>
      <c r="D7" s="10" t="s">
        <v>429</v>
      </c>
      <c r="E7" s="10" t="s">
        <v>22</v>
      </c>
      <c r="F7" s="10" t="s">
        <v>5147</v>
      </c>
      <c r="G7" s="10" t="s">
        <v>400</v>
      </c>
      <c r="H7" s="77">
        <v>1</v>
      </c>
      <c r="I7" s="10" t="s">
        <v>318</v>
      </c>
      <c r="J7" s="10" t="s">
        <v>23</v>
      </c>
      <c r="K7" s="10" t="s">
        <v>23</v>
      </c>
      <c r="L7" s="10" t="s">
        <v>23</v>
      </c>
      <c r="M7" s="10" t="s">
        <v>25</v>
      </c>
      <c r="N7" s="10" t="s">
        <v>35</v>
      </c>
      <c r="O7" s="10" t="s">
        <v>36</v>
      </c>
      <c r="P7" s="10" t="s">
        <v>254</v>
      </c>
      <c r="Q7" s="10" t="s">
        <v>23</v>
      </c>
      <c r="R7" s="10" t="s">
        <v>23</v>
      </c>
      <c r="S7" s="10" t="s">
        <v>68</v>
      </c>
      <c r="T7" s="10" t="s">
        <v>57</v>
      </c>
      <c r="U7" s="10" t="s">
        <v>29</v>
      </c>
      <c r="V7" s="10" t="s">
        <v>28</v>
      </c>
      <c r="W7" s="10" t="s">
        <v>30</v>
      </c>
      <c r="X7" s="10" t="s">
        <v>5144</v>
      </c>
      <c r="Y7" s="10" t="s">
        <v>5145</v>
      </c>
    </row>
    <row r="8" spans="1:25" ht="30" customHeight="1">
      <c r="A8" s="10">
        <v>7</v>
      </c>
      <c r="B8" s="10" t="s">
        <v>5146</v>
      </c>
      <c r="C8" s="10" t="s">
        <v>397</v>
      </c>
      <c r="D8" s="10" t="s">
        <v>21</v>
      </c>
      <c r="E8" s="10" t="s">
        <v>22</v>
      </c>
      <c r="F8" s="10" t="s">
        <v>5148</v>
      </c>
      <c r="G8" s="10" t="s">
        <v>400</v>
      </c>
      <c r="H8" s="77">
        <v>1</v>
      </c>
      <c r="I8" s="10" t="s">
        <v>318</v>
      </c>
      <c r="J8" s="10" t="s">
        <v>23</v>
      </c>
      <c r="K8" s="10" t="s">
        <v>23</v>
      </c>
      <c r="L8" s="10" t="s">
        <v>23</v>
      </c>
      <c r="M8" s="10" t="s">
        <v>25</v>
      </c>
      <c r="N8" s="10" t="s">
        <v>35</v>
      </c>
      <c r="O8" s="10" t="s">
        <v>36</v>
      </c>
      <c r="P8" s="10" t="s">
        <v>371</v>
      </c>
      <c r="Q8" s="10" t="s">
        <v>23</v>
      </c>
      <c r="R8" s="10" t="s">
        <v>23</v>
      </c>
      <c r="S8" s="10" t="s">
        <v>68</v>
      </c>
      <c r="T8" s="10" t="s">
        <v>57</v>
      </c>
      <c r="U8" s="10" t="s">
        <v>29</v>
      </c>
      <c r="V8" s="10" t="s">
        <v>28</v>
      </c>
      <c r="W8" s="10" t="s">
        <v>30</v>
      </c>
      <c r="X8" s="10" t="s">
        <v>5144</v>
      </c>
      <c r="Y8" s="10" t="s">
        <v>5145</v>
      </c>
    </row>
    <row r="9" spans="1:25" ht="30" customHeight="1">
      <c r="A9" s="10">
        <v>8</v>
      </c>
      <c r="B9" s="10" t="s">
        <v>5149</v>
      </c>
      <c r="C9" s="10" t="s">
        <v>397</v>
      </c>
      <c r="D9" s="10" t="s">
        <v>21</v>
      </c>
      <c r="E9" s="10" t="s">
        <v>22</v>
      </c>
      <c r="F9" s="10" t="s">
        <v>5150</v>
      </c>
      <c r="G9" s="10" t="s">
        <v>400</v>
      </c>
      <c r="H9" s="77">
        <v>1</v>
      </c>
      <c r="I9" s="10" t="s">
        <v>23</v>
      </c>
      <c r="J9" s="10" t="s">
        <v>23</v>
      </c>
      <c r="K9" s="10" t="s">
        <v>23</v>
      </c>
      <c r="L9" s="10" t="s">
        <v>23</v>
      </c>
      <c r="M9" s="10" t="s">
        <v>25</v>
      </c>
      <c r="N9" s="10" t="s">
        <v>35</v>
      </c>
      <c r="O9" s="10" t="s">
        <v>36</v>
      </c>
      <c r="P9" s="10" t="s">
        <v>37</v>
      </c>
      <c r="Q9" s="10" t="s">
        <v>23</v>
      </c>
      <c r="R9" s="10" t="s">
        <v>23</v>
      </c>
      <c r="S9" s="10" t="s">
        <v>68</v>
      </c>
      <c r="T9" s="10" t="s">
        <v>57</v>
      </c>
      <c r="U9" s="10" t="s">
        <v>29</v>
      </c>
      <c r="V9" s="10" t="s">
        <v>28</v>
      </c>
      <c r="W9" s="10" t="s">
        <v>30</v>
      </c>
      <c r="X9" s="10" t="s">
        <v>5144</v>
      </c>
      <c r="Y9" s="10" t="s">
        <v>5145</v>
      </c>
    </row>
    <row r="10" spans="1:25" ht="30" customHeight="1">
      <c r="A10" s="10">
        <v>9</v>
      </c>
      <c r="B10" s="10" t="s">
        <v>5149</v>
      </c>
      <c r="C10" s="10" t="s">
        <v>397</v>
      </c>
      <c r="D10" s="10" t="s">
        <v>165</v>
      </c>
      <c r="E10" s="10" t="s">
        <v>22</v>
      </c>
      <c r="F10" s="10" t="s">
        <v>5150</v>
      </c>
      <c r="G10" s="10" t="s">
        <v>400</v>
      </c>
      <c r="H10" s="77">
        <v>1</v>
      </c>
      <c r="I10" s="10" t="s">
        <v>23</v>
      </c>
      <c r="J10" s="10" t="s">
        <v>23</v>
      </c>
      <c r="K10" s="10" t="s">
        <v>23</v>
      </c>
      <c r="L10" s="10" t="s">
        <v>23</v>
      </c>
      <c r="M10" s="10" t="s">
        <v>25</v>
      </c>
      <c r="N10" s="10" t="s">
        <v>35</v>
      </c>
      <c r="O10" s="10" t="s">
        <v>36</v>
      </c>
      <c r="P10" s="10" t="s">
        <v>5151</v>
      </c>
      <c r="Q10" s="10" t="s">
        <v>23</v>
      </c>
      <c r="R10" s="10" t="s">
        <v>23</v>
      </c>
      <c r="S10" s="10" t="s">
        <v>68</v>
      </c>
      <c r="T10" s="10" t="s">
        <v>57</v>
      </c>
      <c r="U10" s="10" t="s">
        <v>29</v>
      </c>
      <c r="V10" s="10" t="s">
        <v>28</v>
      </c>
      <c r="W10" s="10" t="s">
        <v>30</v>
      </c>
      <c r="X10" s="10" t="s">
        <v>5144</v>
      </c>
      <c r="Y10" s="10" t="s">
        <v>5145</v>
      </c>
    </row>
    <row r="11" spans="1:25" ht="30" customHeight="1">
      <c r="A11" s="10">
        <v>10</v>
      </c>
      <c r="B11" s="10" t="s">
        <v>5149</v>
      </c>
      <c r="C11" s="10" t="s">
        <v>397</v>
      </c>
      <c r="D11" s="10" t="s">
        <v>2315</v>
      </c>
      <c r="E11" s="10" t="s">
        <v>22</v>
      </c>
      <c r="F11" s="10" t="s">
        <v>5150</v>
      </c>
      <c r="G11" s="10" t="s">
        <v>400</v>
      </c>
      <c r="H11" s="77">
        <v>1</v>
      </c>
      <c r="I11" s="10" t="s">
        <v>23</v>
      </c>
      <c r="J11" s="10" t="s">
        <v>23</v>
      </c>
      <c r="K11" s="10" t="s">
        <v>23</v>
      </c>
      <c r="L11" s="10" t="s">
        <v>23</v>
      </c>
      <c r="M11" s="10" t="s">
        <v>25</v>
      </c>
      <c r="N11" s="10" t="s">
        <v>35</v>
      </c>
      <c r="O11" s="10" t="s">
        <v>36</v>
      </c>
      <c r="P11" s="10" t="s">
        <v>5152</v>
      </c>
      <c r="Q11" s="10" t="s">
        <v>23</v>
      </c>
      <c r="R11" s="10" t="s">
        <v>23</v>
      </c>
      <c r="S11" s="10" t="s">
        <v>68</v>
      </c>
      <c r="T11" s="10" t="s">
        <v>57</v>
      </c>
      <c r="U11" s="10" t="s">
        <v>29</v>
      </c>
      <c r="V11" s="10" t="s">
        <v>28</v>
      </c>
      <c r="W11" s="10" t="s">
        <v>30</v>
      </c>
      <c r="X11" s="10" t="s">
        <v>5144</v>
      </c>
      <c r="Y11" s="10" t="s">
        <v>5145</v>
      </c>
    </row>
    <row r="12" spans="1:25" ht="30" customHeight="1">
      <c r="A12" s="10">
        <v>11</v>
      </c>
      <c r="B12" s="10" t="s">
        <v>5153</v>
      </c>
      <c r="C12" s="10" t="s">
        <v>397</v>
      </c>
      <c r="D12" s="10" t="s">
        <v>101</v>
      </c>
      <c r="E12" s="10" t="s">
        <v>22</v>
      </c>
      <c r="F12" s="10" t="s">
        <v>5154</v>
      </c>
      <c r="G12" s="10" t="s">
        <v>400</v>
      </c>
      <c r="H12" s="77">
        <v>1</v>
      </c>
      <c r="I12" s="10" t="s">
        <v>23</v>
      </c>
      <c r="J12" s="10" t="s">
        <v>23</v>
      </c>
      <c r="K12" s="10" t="s">
        <v>23</v>
      </c>
      <c r="L12" s="10" t="s">
        <v>23</v>
      </c>
      <c r="M12" s="10" t="s">
        <v>25</v>
      </c>
      <c r="N12" s="10" t="s">
        <v>35</v>
      </c>
      <c r="O12" s="10" t="s">
        <v>36</v>
      </c>
      <c r="P12" s="10" t="s">
        <v>23</v>
      </c>
      <c r="Q12" s="10" t="s">
        <v>23</v>
      </c>
      <c r="R12" s="10" t="s">
        <v>23</v>
      </c>
      <c r="S12" s="10" t="s">
        <v>68</v>
      </c>
      <c r="T12" s="10" t="s">
        <v>57</v>
      </c>
      <c r="U12" s="10" t="s">
        <v>29</v>
      </c>
      <c r="V12" s="10" t="s">
        <v>28</v>
      </c>
      <c r="W12" s="10" t="s">
        <v>30</v>
      </c>
      <c r="X12" s="10" t="s">
        <v>5144</v>
      </c>
      <c r="Y12" s="10" t="s">
        <v>5145</v>
      </c>
    </row>
    <row r="13" spans="1:25" ht="30" customHeight="1">
      <c r="A13" s="10">
        <v>12</v>
      </c>
      <c r="B13" s="10" t="s">
        <v>5155</v>
      </c>
      <c r="C13" s="10" t="s">
        <v>397</v>
      </c>
      <c r="D13" s="10" t="s">
        <v>101</v>
      </c>
      <c r="E13" s="10" t="s">
        <v>22</v>
      </c>
      <c r="F13" s="10" t="s">
        <v>5156</v>
      </c>
      <c r="G13" s="10" t="s">
        <v>400</v>
      </c>
      <c r="H13" s="77">
        <v>1</v>
      </c>
      <c r="I13" s="10" t="s">
        <v>23</v>
      </c>
      <c r="J13" s="10" t="s">
        <v>23</v>
      </c>
      <c r="K13" s="10" t="s">
        <v>23</v>
      </c>
      <c r="L13" s="10" t="s">
        <v>23</v>
      </c>
      <c r="M13" s="10" t="s">
        <v>25</v>
      </c>
      <c r="N13" s="10" t="s">
        <v>35</v>
      </c>
      <c r="O13" s="10" t="s">
        <v>36</v>
      </c>
      <c r="P13" s="10" t="s">
        <v>37</v>
      </c>
      <c r="Q13" s="10" t="s">
        <v>23</v>
      </c>
      <c r="R13" s="10" t="s">
        <v>23</v>
      </c>
      <c r="S13" s="10" t="s">
        <v>68</v>
      </c>
      <c r="T13" s="10" t="s">
        <v>57</v>
      </c>
      <c r="U13" s="10" t="s">
        <v>29</v>
      </c>
      <c r="V13" s="10" t="s">
        <v>28</v>
      </c>
      <c r="W13" s="10" t="s">
        <v>30</v>
      </c>
      <c r="X13" s="10" t="s">
        <v>5144</v>
      </c>
      <c r="Y13" s="10" t="s">
        <v>5145</v>
      </c>
    </row>
    <row r="14" spans="1:25" ht="30" customHeight="1">
      <c r="A14" s="10">
        <v>13</v>
      </c>
      <c r="B14" s="10" t="s">
        <v>5153</v>
      </c>
      <c r="C14" s="10" t="s">
        <v>397</v>
      </c>
      <c r="D14" s="10" t="s">
        <v>1171</v>
      </c>
      <c r="E14" s="10" t="s">
        <v>22</v>
      </c>
      <c r="F14" s="10" t="s">
        <v>5154</v>
      </c>
      <c r="G14" s="10" t="s">
        <v>400</v>
      </c>
      <c r="H14" s="77">
        <v>1</v>
      </c>
      <c r="I14" s="10" t="s">
        <v>23</v>
      </c>
      <c r="J14" s="10" t="s">
        <v>23</v>
      </c>
      <c r="K14" s="10" t="s">
        <v>23</v>
      </c>
      <c r="L14" s="10" t="s">
        <v>23</v>
      </c>
      <c r="M14" s="10" t="s">
        <v>25</v>
      </c>
      <c r="N14" s="10" t="s">
        <v>35</v>
      </c>
      <c r="O14" s="10" t="s">
        <v>36</v>
      </c>
      <c r="P14" s="10" t="s">
        <v>37</v>
      </c>
      <c r="Q14" s="10" t="s">
        <v>23</v>
      </c>
      <c r="R14" s="10" t="s">
        <v>23</v>
      </c>
      <c r="S14" s="16" t="s">
        <v>169</v>
      </c>
      <c r="T14" s="10" t="s">
        <v>57</v>
      </c>
      <c r="U14" s="10" t="s">
        <v>29</v>
      </c>
      <c r="V14" s="10" t="s">
        <v>28</v>
      </c>
      <c r="W14" s="10" t="s">
        <v>30</v>
      </c>
      <c r="X14" s="10" t="s">
        <v>5144</v>
      </c>
      <c r="Y14" s="10" t="s">
        <v>5145</v>
      </c>
    </row>
    <row r="15" spans="1:25" ht="30" customHeight="1">
      <c r="A15" s="10">
        <v>14</v>
      </c>
      <c r="B15" s="10" t="s">
        <v>5157</v>
      </c>
      <c r="C15" s="10" t="s">
        <v>326</v>
      </c>
      <c r="D15" s="10" t="s">
        <v>5158</v>
      </c>
      <c r="E15" s="10" t="s">
        <v>22</v>
      </c>
      <c r="F15" s="10"/>
      <c r="G15" s="10" t="s">
        <v>256</v>
      </c>
      <c r="H15" s="77">
        <v>2</v>
      </c>
      <c r="I15" s="10" t="s">
        <v>23</v>
      </c>
      <c r="J15" s="10" t="s">
        <v>23</v>
      </c>
      <c r="K15" s="10" t="s">
        <v>23</v>
      </c>
      <c r="L15" s="10" t="s">
        <v>23</v>
      </c>
      <c r="M15" s="10" t="s">
        <v>25</v>
      </c>
      <c r="N15" s="10" t="s">
        <v>35</v>
      </c>
      <c r="O15" s="10" t="s">
        <v>36</v>
      </c>
      <c r="P15" s="10" t="s">
        <v>5159</v>
      </c>
      <c r="Q15" s="10" t="s">
        <v>23</v>
      </c>
      <c r="R15" s="10" t="s">
        <v>23</v>
      </c>
      <c r="S15" s="10" t="s">
        <v>68</v>
      </c>
      <c r="T15" s="10" t="s">
        <v>57</v>
      </c>
      <c r="U15" s="10" t="s">
        <v>29</v>
      </c>
      <c r="V15" s="10" t="s">
        <v>28</v>
      </c>
      <c r="W15" s="10" t="s">
        <v>30</v>
      </c>
      <c r="X15" s="10" t="s">
        <v>5160</v>
      </c>
      <c r="Y15" s="10" t="s">
        <v>5161</v>
      </c>
    </row>
    <row r="16" spans="1:25" ht="52.5" customHeight="1">
      <c r="A16" s="10">
        <v>15</v>
      </c>
      <c r="B16" s="10" t="s">
        <v>5157</v>
      </c>
      <c r="C16" s="10" t="s">
        <v>326</v>
      </c>
      <c r="D16" s="10" t="s">
        <v>21</v>
      </c>
      <c r="E16" s="10" t="s">
        <v>22</v>
      </c>
      <c r="F16" s="10"/>
      <c r="G16" s="10" t="s">
        <v>256</v>
      </c>
      <c r="H16" s="77">
        <v>1</v>
      </c>
      <c r="I16" s="10" t="s">
        <v>23</v>
      </c>
      <c r="J16" s="10" t="s">
        <v>23</v>
      </c>
      <c r="K16" s="10" t="s">
        <v>23</v>
      </c>
      <c r="L16" s="10" t="s">
        <v>23</v>
      </c>
      <c r="M16" s="10" t="s">
        <v>25</v>
      </c>
      <c r="N16" s="10" t="s">
        <v>35</v>
      </c>
      <c r="O16" s="10" t="s">
        <v>36</v>
      </c>
      <c r="P16" s="10" t="s">
        <v>5162</v>
      </c>
      <c r="Q16" s="10" t="s">
        <v>23</v>
      </c>
      <c r="R16" s="10" t="s">
        <v>23</v>
      </c>
      <c r="S16" s="10" t="s">
        <v>68</v>
      </c>
      <c r="T16" s="10" t="s">
        <v>57</v>
      </c>
      <c r="U16" s="10" t="s">
        <v>29</v>
      </c>
      <c r="V16" s="10" t="s">
        <v>28</v>
      </c>
      <c r="W16" s="10" t="s">
        <v>30</v>
      </c>
      <c r="X16" s="10" t="s">
        <v>5160</v>
      </c>
      <c r="Y16" s="10" t="s">
        <v>5161</v>
      </c>
    </row>
    <row r="17" spans="1:25" ht="30" customHeight="1">
      <c r="A17" s="10">
        <v>16</v>
      </c>
      <c r="B17" s="10" t="s">
        <v>5163</v>
      </c>
      <c r="C17" s="10" t="s">
        <v>326</v>
      </c>
      <c r="D17" s="10" t="s">
        <v>1258</v>
      </c>
      <c r="E17" s="10" t="s">
        <v>22</v>
      </c>
      <c r="F17" s="10"/>
      <c r="G17" s="10" t="s">
        <v>256</v>
      </c>
      <c r="H17" s="77">
        <v>1</v>
      </c>
      <c r="I17" s="10" t="s">
        <v>23</v>
      </c>
      <c r="J17" s="10" t="s">
        <v>23</v>
      </c>
      <c r="K17" s="10" t="s">
        <v>23</v>
      </c>
      <c r="L17" s="10" t="s">
        <v>23</v>
      </c>
      <c r="M17" s="10" t="s">
        <v>25</v>
      </c>
      <c r="N17" s="10" t="s">
        <v>35</v>
      </c>
      <c r="O17" s="10" t="s">
        <v>36</v>
      </c>
      <c r="P17" s="10" t="s">
        <v>504</v>
      </c>
      <c r="Q17" s="10" t="s">
        <v>23</v>
      </c>
      <c r="R17" s="10" t="s">
        <v>23</v>
      </c>
      <c r="S17" s="10" t="s">
        <v>68</v>
      </c>
      <c r="T17" s="10" t="s">
        <v>23</v>
      </c>
      <c r="U17" s="10" t="s">
        <v>29</v>
      </c>
      <c r="V17" s="10" t="s">
        <v>28</v>
      </c>
      <c r="W17" s="10" t="s">
        <v>30</v>
      </c>
      <c r="X17" s="137" t="s">
        <v>5164</v>
      </c>
      <c r="Y17" s="10"/>
    </row>
    <row r="18" spans="1:25" ht="30" customHeight="1">
      <c r="A18" s="10">
        <v>17</v>
      </c>
      <c r="B18" s="10" t="s">
        <v>5165</v>
      </c>
      <c r="C18" s="10" t="s">
        <v>326</v>
      </c>
      <c r="D18" s="10" t="s">
        <v>1258</v>
      </c>
      <c r="E18" s="10" t="s">
        <v>22</v>
      </c>
      <c r="F18" s="10"/>
      <c r="G18" s="10" t="s">
        <v>256</v>
      </c>
      <c r="H18" s="77">
        <v>1</v>
      </c>
      <c r="I18" s="10" t="s">
        <v>23</v>
      </c>
      <c r="J18" s="10" t="s">
        <v>23</v>
      </c>
      <c r="K18" s="10" t="s">
        <v>23</v>
      </c>
      <c r="L18" s="10" t="s">
        <v>23</v>
      </c>
      <c r="M18" s="10" t="s">
        <v>25</v>
      </c>
      <c r="N18" s="10" t="s">
        <v>35</v>
      </c>
      <c r="O18" s="10" t="s">
        <v>36</v>
      </c>
      <c r="P18" s="10" t="s">
        <v>504</v>
      </c>
      <c r="Q18" s="10" t="s">
        <v>23</v>
      </c>
      <c r="R18" s="10" t="s">
        <v>23</v>
      </c>
      <c r="S18" s="10" t="s">
        <v>68</v>
      </c>
      <c r="T18" s="10" t="s">
        <v>23</v>
      </c>
      <c r="U18" s="10" t="s">
        <v>29</v>
      </c>
      <c r="V18" s="10" t="s">
        <v>28</v>
      </c>
      <c r="W18" s="10" t="s">
        <v>30</v>
      </c>
      <c r="X18" s="10" t="s">
        <v>5164</v>
      </c>
      <c r="Y18" s="10"/>
    </row>
    <row r="19" spans="1:25" ht="30" customHeight="1">
      <c r="A19" s="10">
        <v>18</v>
      </c>
      <c r="B19" s="10" t="s">
        <v>5166</v>
      </c>
      <c r="C19" s="10" t="s">
        <v>326</v>
      </c>
      <c r="D19" s="10" t="s">
        <v>5167</v>
      </c>
      <c r="E19" s="10" t="s">
        <v>22</v>
      </c>
      <c r="F19" s="10" t="s">
        <v>5168</v>
      </c>
      <c r="G19" s="10" t="s">
        <v>256</v>
      </c>
      <c r="H19" s="77">
        <v>1</v>
      </c>
      <c r="I19" s="10" t="s">
        <v>23</v>
      </c>
      <c r="J19" s="10" t="s">
        <v>23</v>
      </c>
      <c r="K19" s="10" t="s">
        <v>23</v>
      </c>
      <c r="L19" s="10" t="s">
        <v>23</v>
      </c>
      <c r="M19" s="10" t="s">
        <v>25</v>
      </c>
      <c r="N19" s="10" t="s">
        <v>35</v>
      </c>
      <c r="O19" s="10" t="s">
        <v>36</v>
      </c>
      <c r="P19" s="10" t="s">
        <v>5169</v>
      </c>
      <c r="Q19" s="138" t="s">
        <v>23</v>
      </c>
      <c r="R19" s="10" t="s">
        <v>23</v>
      </c>
      <c r="S19" s="10" t="s">
        <v>68</v>
      </c>
      <c r="T19" s="10" t="s">
        <v>57</v>
      </c>
      <c r="U19" s="10" t="s">
        <v>29</v>
      </c>
      <c r="V19" s="10" t="s">
        <v>28</v>
      </c>
      <c r="W19" s="10" t="s">
        <v>30</v>
      </c>
      <c r="X19" s="10" t="s">
        <v>5170</v>
      </c>
      <c r="Y19" s="10"/>
    </row>
    <row r="20" spans="1:25" ht="30" customHeight="1">
      <c r="A20" s="10">
        <v>19</v>
      </c>
      <c r="B20" s="10" t="s">
        <v>5171</v>
      </c>
      <c r="C20" s="10" t="s">
        <v>326</v>
      </c>
      <c r="D20" s="10" t="s">
        <v>155</v>
      </c>
      <c r="E20" s="10" t="s">
        <v>22</v>
      </c>
      <c r="F20" s="10"/>
      <c r="G20" s="10" t="s">
        <v>256</v>
      </c>
      <c r="H20" s="77">
        <v>1</v>
      </c>
      <c r="I20" s="10" t="s">
        <v>23</v>
      </c>
      <c r="J20" s="10" t="s">
        <v>23</v>
      </c>
      <c r="K20" s="10" t="s">
        <v>38</v>
      </c>
      <c r="L20" s="10" t="s">
        <v>23</v>
      </c>
      <c r="M20" s="10" t="s">
        <v>25</v>
      </c>
      <c r="N20" s="10" t="s">
        <v>35</v>
      </c>
      <c r="O20" s="10" t="s">
        <v>23</v>
      </c>
      <c r="P20" s="10" t="s">
        <v>5172</v>
      </c>
      <c r="Q20" s="138" t="s">
        <v>23</v>
      </c>
      <c r="R20" s="10" t="s">
        <v>23</v>
      </c>
      <c r="S20" s="10" t="s">
        <v>68</v>
      </c>
      <c r="T20" s="10" t="s">
        <v>23</v>
      </c>
      <c r="U20" s="10" t="s">
        <v>29</v>
      </c>
      <c r="V20" s="10" t="s">
        <v>28</v>
      </c>
      <c r="W20" s="10" t="s">
        <v>30</v>
      </c>
      <c r="X20" s="10" t="s">
        <v>5173</v>
      </c>
      <c r="Y20" s="10" t="s">
        <v>5174</v>
      </c>
    </row>
    <row r="21" spans="1:25" ht="30" customHeight="1">
      <c r="A21" s="10">
        <v>20</v>
      </c>
      <c r="B21" s="10" t="s">
        <v>5171</v>
      </c>
      <c r="C21" s="10" t="s">
        <v>326</v>
      </c>
      <c r="D21" s="10" t="s">
        <v>158</v>
      </c>
      <c r="E21" s="10" t="s">
        <v>22</v>
      </c>
      <c r="F21" s="10"/>
      <c r="G21" s="10" t="s">
        <v>256</v>
      </c>
      <c r="H21" s="77">
        <v>1</v>
      </c>
      <c r="I21" s="10" t="s">
        <v>23</v>
      </c>
      <c r="J21" s="10" t="s">
        <v>23</v>
      </c>
      <c r="K21" s="10" t="s">
        <v>34</v>
      </c>
      <c r="L21" s="10" t="s">
        <v>23</v>
      </c>
      <c r="M21" s="10" t="s">
        <v>25</v>
      </c>
      <c r="N21" s="10" t="s">
        <v>35</v>
      </c>
      <c r="O21" s="10" t="s">
        <v>23</v>
      </c>
      <c r="P21" s="10" t="s">
        <v>5172</v>
      </c>
      <c r="Q21" s="10" t="s">
        <v>23</v>
      </c>
      <c r="R21" s="10" t="s">
        <v>23</v>
      </c>
      <c r="S21" s="10" t="s">
        <v>68</v>
      </c>
      <c r="T21" s="10" t="s">
        <v>23</v>
      </c>
      <c r="U21" s="10" t="s">
        <v>29</v>
      </c>
      <c r="V21" s="10" t="s">
        <v>28</v>
      </c>
      <c r="W21" s="10" t="s">
        <v>30</v>
      </c>
      <c r="X21" s="10" t="s">
        <v>5173</v>
      </c>
      <c r="Y21" s="10" t="s">
        <v>5174</v>
      </c>
    </row>
    <row r="22" spans="1:25" ht="30" customHeight="1">
      <c r="A22" s="10">
        <v>21</v>
      </c>
      <c r="B22" s="10" t="s">
        <v>5175</v>
      </c>
      <c r="C22" s="10" t="s">
        <v>590</v>
      </c>
      <c r="D22" s="10" t="s">
        <v>5176</v>
      </c>
      <c r="E22" s="10" t="s">
        <v>47</v>
      </c>
      <c r="F22" s="10"/>
      <c r="G22" s="10" t="s">
        <v>400</v>
      </c>
      <c r="H22" s="77">
        <v>4</v>
      </c>
      <c r="I22" s="10" t="s">
        <v>23</v>
      </c>
      <c r="J22" s="10" t="s">
        <v>23</v>
      </c>
      <c r="K22" s="10" t="s">
        <v>23</v>
      </c>
      <c r="L22" s="10" t="s">
        <v>23</v>
      </c>
      <c r="M22" s="10" t="s">
        <v>25</v>
      </c>
      <c r="N22" s="10" t="s">
        <v>35</v>
      </c>
      <c r="O22" s="10" t="s">
        <v>23</v>
      </c>
      <c r="P22" s="10" t="s">
        <v>23</v>
      </c>
      <c r="Q22" s="10" t="s">
        <v>23</v>
      </c>
      <c r="R22" s="10" t="s">
        <v>23</v>
      </c>
      <c r="S22" s="10" t="s">
        <v>68</v>
      </c>
      <c r="T22" s="10" t="s">
        <v>57</v>
      </c>
      <c r="U22" s="10" t="s">
        <v>248</v>
      </c>
      <c r="V22" s="10" t="s">
        <v>28</v>
      </c>
      <c r="W22" s="10" t="s">
        <v>30</v>
      </c>
      <c r="X22" s="10" t="s">
        <v>5177</v>
      </c>
      <c r="Y22" s="10"/>
    </row>
    <row r="23" spans="1:25" ht="30" customHeight="1">
      <c r="A23" s="10">
        <v>22</v>
      </c>
      <c r="B23" s="10" t="s">
        <v>5175</v>
      </c>
      <c r="C23" s="10" t="s">
        <v>590</v>
      </c>
      <c r="D23" s="10" t="s">
        <v>1216</v>
      </c>
      <c r="E23" s="10" t="s">
        <v>47</v>
      </c>
      <c r="F23" s="10"/>
      <c r="G23" s="10" t="s">
        <v>400</v>
      </c>
      <c r="H23" s="77">
        <v>2</v>
      </c>
      <c r="I23" s="10" t="s">
        <v>992</v>
      </c>
      <c r="J23" s="10" t="s">
        <v>24</v>
      </c>
      <c r="K23" s="10" t="s">
        <v>23</v>
      </c>
      <c r="L23" s="10" t="s">
        <v>23</v>
      </c>
      <c r="M23" s="10" t="s">
        <v>25</v>
      </c>
      <c r="N23" s="10" t="s">
        <v>600</v>
      </c>
      <c r="O23" s="10" t="s">
        <v>23</v>
      </c>
      <c r="P23" s="10" t="s">
        <v>23</v>
      </c>
      <c r="Q23" s="10" t="s">
        <v>5178</v>
      </c>
      <c r="R23" s="10" t="s">
        <v>23</v>
      </c>
      <c r="S23" s="10" t="s">
        <v>68</v>
      </c>
      <c r="T23" s="10" t="s">
        <v>57</v>
      </c>
      <c r="U23" s="10" t="s">
        <v>248</v>
      </c>
      <c r="V23" s="10" t="s">
        <v>28</v>
      </c>
      <c r="W23" s="10" t="s">
        <v>30</v>
      </c>
      <c r="X23" s="10" t="s">
        <v>5177</v>
      </c>
      <c r="Y23" s="10"/>
    </row>
    <row r="24" spans="1:25" ht="30" customHeight="1">
      <c r="A24" s="10">
        <v>23</v>
      </c>
      <c r="B24" s="10" t="s">
        <v>5175</v>
      </c>
      <c r="C24" s="10" t="s">
        <v>590</v>
      </c>
      <c r="D24" s="10" t="s">
        <v>5179</v>
      </c>
      <c r="E24" s="10" t="s">
        <v>47</v>
      </c>
      <c r="F24" s="10"/>
      <c r="G24" s="10" t="s">
        <v>400</v>
      </c>
      <c r="H24" s="77">
        <v>5</v>
      </c>
      <c r="I24" s="10" t="s">
        <v>318</v>
      </c>
      <c r="J24" s="10" t="s">
        <v>23</v>
      </c>
      <c r="K24" s="10" t="s">
        <v>23</v>
      </c>
      <c r="L24" s="10" t="s">
        <v>23</v>
      </c>
      <c r="M24" s="10" t="s">
        <v>25</v>
      </c>
      <c r="N24" s="10" t="s">
        <v>35</v>
      </c>
      <c r="O24" s="10" t="s">
        <v>36</v>
      </c>
      <c r="P24" s="10" t="s">
        <v>23</v>
      </c>
      <c r="Q24" s="10" t="s">
        <v>23</v>
      </c>
      <c r="R24" s="10" t="s">
        <v>23</v>
      </c>
      <c r="S24" s="10" t="s">
        <v>68</v>
      </c>
      <c r="T24" s="10" t="s">
        <v>57</v>
      </c>
      <c r="U24" s="10" t="s">
        <v>248</v>
      </c>
      <c r="V24" s="10" t="s">
        <v>28</v>
      </c>
      <c r="W24" s="10" t="s">
        <v>30</v>
      </c>
      <c r="X24" s="10" t="s">
        <v>5177</v>
      </c>
      <c r="Y24" s="10"/>
    </row>
    <row r="25" spans="1:25" ht="30" customHeight="1">
      <c r="A25" s="10">
        <v>24</v>
      </c>
      <c r="B25" s="10" t="s">
        <v>5175</v>
      </c>
      <c r="C25" s="10" t="s">
        <v>590</v>
      </c>
      <c r="D25" s="10" t="s">
        <v>1217</v>
      </c>
      <c r="E25" s="10" t="s">
        <v>47</v>
      </c>
      <c r="F25" s="10"/>
      <c r="G25" s="10" t="s">
        <v>400</v>
      </c>
      <c r="H25" s="77">
        <v>2</v>
      </c>
      <c r="I25" s="10" t="s">
        <v>729</v>
      </c>
      <c r="J25" s="10" t="s">
        <v>24</v>
      </c>
      <c r="K25" s="10" t="s">
        <v>23</v>
      </c>
      <c r="L25" s="10" t="s">
        <v>23</v>
      </c>
      <c r="M25" s="10" t="s">
        <v>25</v>
      </c>
      <c r="N25" s="10" t="s">
        <v>600</v>
      </c>
      <c r="O25" s="10" t="s">
        <v>23</v>
      </c>
      <c r="P25" s="10" t="s">
        <v>23</v>
      </c>
      <c r="Q25" s="10" t="s">
        <v>5175</v>
      </c>
      <c r="R25" s="10" t="s">
        <v>23</v>
      </c>
      <c r="S25" s="10" t="s">
        <v>68</v>
      </c>
      <c r="T25" s="10" t="s">
        <v>57</v>
      </c>
      <c r="U25" s="10" t="s">
        <v>248</v>
      </c>
      <c r="V25" s="10" t="s">
        <v>367</v>
      </c>
      <c r="W25" s="10" t="s">
        <v>30</v>
      </c>
      <c r="X25" s="10" t="s">
        <v>5177</v>
      </c>
      <c r="Y25" s="10"/>
    </row>
    <row r="26" spans="1:25" ht="30" customHeight="1">
      <c r="A26" s="10">
        <v>25</v>
      </c>
      <c r="B26" s="10" t="s">
        <v>5175</v>
      </c>
      <c r="C26" s="10" t="s">
        <v>590</v>
      </c>
      <c r="D26" s="10" t="s">
        <v>1215</v>
      </c>
      <c r="E26" s="10" t="s">
        <v>47</v>
      </c>
      <c r="F26" s="10"/>
      <c r="G26" s="10" t="s">
        <v>400</v>
      </c>
      <c r="H26" s="77">
        <v>1</v>
      </c>
      <c r="I26" s="10" t="s">
        <v>594</v>
      </c>
      <c r="J26" s="10" t="s">
        <v>24</v>
      </c>
      <c r="K26" s="10" t="s">
        <v>23</v>
      </c>
      <c r="L26" s="10" t="s">
        <v>23</v>
      </c>
      <c r="M26" s="10" t="s">
        <v>1135</v>
      </c>
      <c r="N26" s="10" t="s">
        <v>596</v>
      </c>
      <c r="O26" s="10" t="s">
        <v>23</v>
      </c>
      <c r="P26" s="10" t="s">
        <v>23</v>
      </c>
      <c r="Q26" s="10" t="s">
        <v>23</v>
      </c>
      <c r="R26" s="10" t="s">
        <v>23</v>
      </c>
      <c r="S26" s="10" t="s">
        <v>68</v>
      </c>
      <c r="T26" s="10" t="s">
        <v>57</v>
      </c>
      <c r="U26" s="10" t="s">
        <v>248</v>
      </c>
      <c r="V26" s="10" t="s">
        <v>28</v>
      </c>
      <c r="W26" s="10" t="s">
        <v>30</v>
      </c>
      <c r="X26" s="10" t="s">
        <v>5177</v>
      </c>
      <c r="Y26" s="10"/>
    </row>
    <row r="27" spans="1:25" ht="30" customHeight="1">
      <c r="A27" s="10">
        <v>26</v>
      </c>
      <c r="B27" s="10" t="s">
        <v>5175</v>
      </c>
      <c r="C27" s="10" t="s">
        <v>590</v>
      </c>
      <c r="D27" s="10" t="s">
        <v>5180</v>
      </c>
      <c r="E27" s="10" t="s">
        <v>47</v>
      </c>
      <c r="F27" s="10"/>
      <c r="G27" s="10" t="s">
        <v>400</v>
      </c>
      <c r="H27" s="77">
        <v>1</v>
      </c>
      <c r="I27" s="10" t="s">
        <v>599</v>
      </c>
      <c r="J27" s="10" t="s">
        <v>24</v>
      </c>
      <c r="K27" s="10" t="s">
        <v>23</v>
      </c>
      <c r="L27" s="10" t="s">
        <v>23</v>
      </c>
      <c r="M27" s="10" t="s">
        <v>1135</v>
      </c>
      <c r="N27" s="10" t="s">
        <v>600</v>
      </c>
      <c r="O27" s="10" t="s">
        <v>23</v>
      </c>
      <c r="P27" s="10" t="s">
        <v>23</v>
      </c>
      <c r="Q27" s="10" t="s">
        <v>23</v>
      </c>
      <c r="R27" s="10" t="s">
        <v>23</v>
      </c>
      <c r="S27" s="10" t="s">
        <v>68</v>
      </c>
      <c r="T27" s="10" t="s">
        <v>57</v>
      </c>
      <c r="U27" s="10" t="s">
        <v>248</v>
      </c>
      <c r="V27" s="10" t="s">
        <v>28</v>
      </c>
      <c r="W27" s="10" t="s">
        <v>30</v>
      </c>
      <c r="X27" s="10" t="s">
        <v>5177</v>
      </c>
      <c r="Y27" s="10"/>
    </row>
    <row r="28" spans="1:25" ht="30" customHeight="1">
      <c r="A28" s="10">
        <v>27</v>
      </c>
      <c r="B28" s="10" t="s">
        <v>5181</v>
      </c>
      <c r="C28" s="10" t="s">
        <v>590</v>
      </c>
      <c r="D28" s="10" t="s">
        <v>5182</v>
      </c>
      <c r="E28" s="10" t="s">
        <v>47</v>
      </c>
      <c r="F28" s="10" t="s">
        <v>5183</v>
      </c>
      <c r="G28" s="10" t="s">
        <v>400</v>
      </c>
      <c r="H28" s="77">
        <v>5</v>
      </c>
      <c r="I28" s="10" t="s">
        <v>23</v>
      </c>
      <c r="J28" s="10" t="s">
        <v>23</v>
      </c>
      <c r="K28" s="10" t="s">
        <v>38</v>
      </c>
      <c r="L28" s="10" t="s">
        <v>23</v>
      </c>
      <c r="M28" s="10" t="s">
        <v>25</v>
      </c>
      <c r="N28" s="10" t="s">
        <v>35</v>
      </c>
      <c r="O28" s="10" t="s">
        <v>36</v>
      </c>
      <c r="P28" s="10" t="s">
        <v>130</v>
      </c>
      <c r="Q28" s="10" t="s">
        <v>23</v>
      </c>
      <c r="R28" s="10" t="s">
        <v>23</v>
      </c>
      <c r="S28" s="10" t="s">
        <v>68</v>
      </c>
      <c r="T28" s="10" t="s">
        <v>57</v>
      </c>
      <c r="U28" s="10" t="s">
        <v>248</v>
      </c>
      <c r="V28" s="10" t="s">
        <v>28</v>
      </c>
      <c r="W28" s="10" t="s">
        <v>30</v>
      </c>
      <c r="X28" s="10" t="s">
        <v>5184</v>
      </c>
      <c r="Y28" s="10"/>
    </row>
    <row r="29" spans="1:25" ht="30" customHeight="1">
      <c r="A29" s="10">
        <v>28</v>
      </c>
      <c r="B29" s="10" t="s">
        <v>5181</v>
      </c>
      <c r="C29" s="10" t="s">
        <v>590</v>
      </c>
      <c r="D29" s="10" t="s">
        <v>5185</v>
      </c>
      <c r="E29" s="10" t="s">
        <v>47</v>
      </c>
      <c r="F29" s="10" t="s">
        <v>5186</v>
      </c>
      <c r="G29" s="10" t="s">
        <v>400</v>
      </c>
      <c r="H29" s="77">
        <v>5</v>
      </c>
      <c r="I29" s="10" t="s">
        <v>23</v>
      </c>
      <c r="J29" s="10" t="s">
        <v>23</v>
      </c>
      <c r="K29" s="10" t="s">
        <v>34</v>
      </c>
      <c r="L29" s="10" t="s">
        <v>23</v>
      </c>
      <c r="M29" s="10" t="s">
        <v>25</v>
      </c>
      <c r="N29" s="10" t="s">
        <v>35</v>
      </c>
      <c r="O29" s="10" t="s">
        <v>36</v>
      </c>
      <c r="P29" s="10" t="s">
        <v>130</v>
      </c>
      <c r="Q29" s="10" t="s">
        <v>23</v>
      </c>
      <c r="R29" s="10" t="s">
        <v>23</v>
      </c>
      <c r="S29" s="10" t="s">
        <v>68</v>
      </c>
      <c r="T29" s="10" t="s">
        <v>57</v>
      </c>
      <c r="U29" s="10" t="s">
        <v>248</v>
      </c>
      <c r="V29" s="10" t="s">
        <v>28</v>
      </c>
      <c r="W29" s="10" t="s">
        <v>30</v>
      </c>
      <c r="X29" s="10" t="s">
        <v>5184</v>
      </c>
      <c r="Y29" s="10"/>
    </row>
    <row r="30" spans="1:25" ht="30" customHeight="1">
      <c r="A30" s="10">
        <v>29</v>
      </c>
      <c r="B30" s="10" t="s">
        <v>5181</v>
      </c>
      <c r="C30" s="10" t="s">
        <v>590</v>
      </c>
      <c r="D30" s="10" t="s">
        <v>1139</v>
      </c>
      <c r="E30" s="10" t="s">
        <v>47</v>
      </c>
      <c r="F30" s="10" t="s">
        <v>5187</v>
      </c>
      <c r="G30" s="10" t="s">
        <v>400</v>
      </c>
      <c r="H30" s="77">
        <v>7</v>
      </c>
      <c r="I30" s="10" t="s">
        <v>23</v>
      </c>
      <c r="J30" s="10" t="s">
        <v>23</v>
      </c>
      <c r="K30" s="10" t="s">
        <v>23</v>
      </c>
      <c r="L30" s="10" t="s">
        <v>23</v>
      </c>
      <c r="M30" s="10" t="s">
        <v>25</v>
      </c>
      <c r="N30" s="10" t="s">
        <v>35</v>
      </c>
      <c r="O30" s="10" t="s">
        <v>23</v>
      </c>
      <c r="P30" s="10" t="s">
        <v>23</v>
      </c>
      <c r="Q30" s="10" t="s">
        <v>23</v>
      </c>
      <c r="R30" s="10" t="s">
        <v>23</v>
      </c>
      <c r="S30" s="10" t="s">
        <v>68</v>
      </c>
      <c r="T30" s="10" t="s">
        <v>57</v>
      </c>
      <c r="U30" s="10" t="s">
        <v>248</v>
      </c>
      <c r="V30" s="10" t="s">
        <v>28</v>
      </c>
      <c r="W30" s="10" t="s">
        <v>30</v>
      </c>
      <c r="X30" s="10" t="s">
        <v>5184</v>
      </c>
      <c r="Y30" s="10"/>
    </row>
    <row r="31" spans="1:25" ht="30" customHeight="1">
      <c r="A31" s="10">
        <v>30</v>
      </c>
      <c r="B31" s="10" t="s">
        <v>5181</v>
      </c>
      <c r="C31" s="10" t="s">
        <v>590</v>
      </c>
      <c r="D31" s="10" t="s">
        <v>5188</v>
      </c>
      <c r="E31" s="10" t="s">
        <v>47</v>
      </c>
      <c r="F31" s="10" t="s">
        <v>5189</v>
      </c>
      <c r="G31" s="10" t="s">
        <v>400</v>
      </c>
      <c r="H31" s="77">
        <v>2</v>
      </c>
      <c r="I31" s="10" t="s">
        <v>992</v>
      </c>
      <c r="J31" s="10" t="s">
        <v>24</v>
      </c>
      <c r="K31" s="10" t="s">
        <v>23</v>
      </c>
      <c r="L31" s="10" t="s">
        <v>23</v>
      </c>
      <c r="M31" s="10" t="s">
        <v>25</v>
      </c>
      <c r="N31" s="10" t="s">
        <v>600</v>
      </c>
      <c r="O31" s="10" t="s">
        <v>23</v>
      </c>
      <c r="P31" s="10" t="s">
        <v>23</v>
      </c>
      <c r="Q31" s="10" t="s">
        <v>5181</v>
      </c>
      <c r="R31" s="10" t="s">
        <v>23</v>
      </c>
      <c r="S31" s="10" t="s">
        <v>68</v>
      </c>
      <c r="T31" s="10" t="s">
        <v>57</v>
      </c>
      <c r="U31" s="10" t="s">
        <v>248</v>
      </c>
      <c r="V31" s="10" t="s">
        <v>28</v>
      </c>
      <c r="W31" s="10" t="s">
        <v>30</v>
      </c>
      <c r="X31" s="10" t="s">
        <v>5184</v>
      </c>
      <c r="Y31" s="10"/>
    </row>
    <row r="32" spans="1:25" ht="30" customHeight="1">
      <c r="A32" s="10">
        <v>31</v>
      </c>
      <c r="B32" s="10" t="s">
        <v>5181</v>
      </c>
      <c r="C32" s="10" t="s">
        <v>590</v>
      </c>
      <c r="D32" s="10" t="s">
        <v>5190</v>
      </c>
      <c r="E32" s="10" t="s">
        <v>47</v>
      </c>
      <c r="F32" s="10" t="s">
        <v>5191</v>
      </c>
      <c r="G32" s="10" t="s">
        <v>400</v>
      </c>
      <c r="H32" s="77">
        <v>7</v>
      </c>
      <c r="I32" s="10" t="s">
        <v>318</v>
      </c>
      <c r="J32" s="10" t="s">
        <v>23</v>
      </c>
      <c r="K32" s="10" t="s">
        <v>23</v>
      </c>
      <c r="L32" s="10" t="s">
        <v>23</v>
      </c>
      <c r="M32" s="10" t="s">
        <v>25</v>
      </c>
      <c r="N32" s="10" t="s">
        <v>35</v>
      </c>
      <c r="O32" s="10" t="s">
        <v>36</v>
      </c>
      <c r="P32" s="10" t="s">
        <v>23</v>
      </c>
      <c r="Q32" s="10" t="s">
        <v>23</v>
      </c>
      <c r="R32" s="10" t="s">
        <v>23</v>
      </c>
      <c r="S32" s="10" t="s">
        <v>68</v>
      </c>
      <c r="T32" s="10" t="s">
        <v>57</v>
      </c>
      <c r="U32" s="10" t="s">
        <v>248</v>
      </c>
      <c r="V32" s="10" t="s">
        <v>28</v>
      </c>
      <c r="W32" s="10" t="s">
        <v>30</v>
      </c>
      <c r="X32" s="10" t="s">
        <v>5184</v>
      </c>
      <c r="Y32" s="10"/>
    </row>
    <row r="33" spans="1:25" ht="30" customHeight="1">
      <c r="A33" s="10">
        <v>32</v>
      </c>
      <c r="B33" s="10" t="s">
        <v>5181</v>
      </c>
      <c r="C33" s="10" t="s">
        <v>590</v>
      </c>
      <c r="D33" s="10" t="s">
        <v>1137</v>
      </c>
      <c r="E33" s="10" t="s">
        <v>47</v>
      </c>
      <c r="F33" s="10" t="s">
        <v>5192</v>
      </c>
      <c r="G33" s="10" t="s">
        <v>400</v>
      </c>
      <c r="H33" s="77">
        <v>1</v>
      </c>
      <c r="I33" s="10" t="s">
        <v>594</v>
      </c>
      <c r="J33" s="10" t="s">
        <v>24</v>
      </c>
      <c r="K33" s="10" t="s">
        <v>23</v>
      </c>
      <c r="L33" s="10" t="s">
        <v>23</v>
      </c>
      <c r="M33" s="10" t="s">
        <v>1135</v>
      </c>
      <c r="N33" s="10" t="s">
        <v>596</v>
      </c>
      <c r="O33" s="10" t="s">
        <v>23</v>
      </c>
      <c r="P33" s="10" t="s">
        <v>23</v>
      </c>
      <c r="Q33" s="10" t="s">
        <v>23</v>
      </c>
      <c r="R33" s="10" t="s">
        <v>23</v>
      </c>
      <c r="S33" s="10" t="s">
        <v>68</v>
      </c>
      <c r="T33" s="10" t="s">
        <v>57</v>
      </c>
      <c r="U33" s="10" t="s">
        <v>248</v>
      </c>
      <c r="V33" s="10" t="s">
        <v>28</v>
      </c>
      <c r="W33" s="10" t="s">
        <v>30</v>
      </c>
      <c r="X33" s="10" t="s">
        <v>5184</v>
      </c>
      <c r="Y33" s="10"/>
    </row>
    <row r="34" spans="1:25" ht="30" customHeight="1">
      <c r="A34" s="10">
        <v>33</v>
      </c>
      <c r="B34" s="10" t="s">
        <v>5181</v>
      </c>
      <c r="C34" s="10" t="s">
        <v>590</v>
      </c>
      <c r="D34" s="10" t="s">
        <v>1120</v>
      </c>
      <c r="E34" s="10" t="s">
        <v>47</v>
      </c>
      <c r="F34" s="10" t="s">
        <v>5193</v>
      </c>
      <c r="G34" s="10" t="s">
        <v>400</v>
      </c>
      <c r="H34" s="77">
        <v>2</v>
      </c>
      <c r="I34" s="10" t="s">
        <v>729</v>
      </c>
      <c r="J34" s="10" t="s">
        <v>24</v>
      </c>
      <c r="K34" s="10" t="s">
        <v>23</v>
      </c>
      <c r="L34" s="10" t="s">
        <v>23</v>
      </c>
      <c r="M34" s="10" t="s">
        <v>25</v>
      </c>
      <c r="N34" s="10" t="s">
        <v>600</v>
      </c>
      <c r="O34" s="10" t="s">
        <v>23</v>
      </c>
      <c r="P34" s="10" t="s">
        <v>23</v>
      </c>
      <c r="Q34" s="10" t="s">
        <v>5181</v>
      </c>
      <c r="R34" s="10" t="s">
        <v>23</v>
      </c>
      <c r="S34" s="10" t="s">
        <v>68</v>
      </c>
      <c r="T34" s="10" t="s">
        <v>57</v>
      </c>
      <c r="U34" s="10" t="s">
        <v>248</v>
      </c>
      <c r="V34" s="10" t="s">
        <v>367</v>
      </c>
      <c r="W34" s="10" t="s">
        <v>30</v>
      </c>
      <c r="X34" s="10" t="s">
        <v>5184</v>
      </c>
      <c r="Y34" s="10"/>
    </row>
    <row r="35" spans="1:25" ht="30" customHeight="1">
      <c r="A35" s="10">
        <v>34</v>
      </c>
      <c r="B35" s="10" t="s">
        <v>5181</v>
      </c>
      <c r="C35" s="10" t="s">
        <v>590</v>
      </c>
      <c r="D35" s="10" t="s">
        <v>1959</v>
      </c>
      <c r="E35" s="10" t="s">
        <v>47</v>
      </c>
      <c r="F35" s="10" t="s">
        <v>5194</v>
      </c>
      <c r="G35" s="10" t="s">
        <v>400</v>
      </c>
      <c r="H35" s="77">
        <v>1</v>
      </c>
      <c r="I35" s="10" t="s">
        <v>599</v>
      </c>
      <c r="J35" s="10" t="s">
        <v>24</v>
      </c>
      <c r="K35" s="10" t="s">
        <v>23</v>
      </c>
      <c r="L35" s="10" t="s">
        <v>23</v>
      </c>
      <c r="M35" s="10" t="s">
        <v>1135</v>
      </c>
      <c r="N35" s="10" t="s">
        <v>600</v>
      </c>
      <c r="O35" s="10" t="s">
        <v>23</v>
      </c>
      <c r="P35" s="10" t="s">
        <v>23</v>
      </c>
      <c r="Q35" s="10" t="s">
        <v>23</v>
      </c>
      <c r="R35" s="10" t="s">
        <v>23</v>
      </c>
      <c r="S35" s="10" t="s">
        <v>68</v>
      </c>
      <c r="T35" s="10" t="s">
        <v>57</v>
      </c>
      <c r="U35" s="10" t="s">
        <v>248</v>
      </c>
      <c r="V35" s="10" t="s">
        <v>28</v>
      </c>
      <c r="W35" s="10" t="s">
        <v>30</v>
      </c>
      <c r="X35" s="10" t="s">
        <v>5184</v>
      </c>
      <c r="Y35" s="10"/>
    </row>
  </sheetData>
  <autoFilter ref="A1:Y35" xr:uid="{00000000-0009-0000-0000-00000E000000}"/>
  <phoneticPr fontId="1" type="noConversion"/>
  <pageMargins left="0.74803149606299202" right="0.74803149606299202" top="0.98425196850393704" bottom="0.98425196850393704" header="0.511811023622047" footer="0.511811023622047"/>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266"/>
  <sheetViews>
    <sheetView workbookViewId="0">
      <pane xSplit="1" ySplit="1" topLeftCell="B2" activePane="bottomRight" state="frozen"/>
      <selection pane="topRight"/>
      <selection pane="bottomLeft"/>
      <selection pane="bottomRight" activeCell="P248" sqref="P248"/>
    </sheetView>
  </sheetViews>
  <sheetFormatPr defaultColWidth="9" defaultRowHeight="35.1" customHeight="1"/>
  <cols>
    <col min="1" max="1" width="5" style="135" customWidth="1"/>
    <col min="2" max="2" width="14.42578125" style="63" customWidth="1"/>
    <col min="3" max="3" width="9.7109375" style="63" customWidth="1"/>
    <col min="4" max="4" width="11.140625" style="63" customWidth="1"/>
    <col min="5" max="5" width="9.85546875" style="63" customWidth="1"/>
    <col min="6" max="6" width="14.42578125" style="63" customWidth="1"/>
    <col min="7" max="7" width="9" style="136" customWidth="1"/>
    <col min="8" max="8" width="6" style="136" customWidth="1"/>
    <col min="9" max="9" width="12" style="63" customWidth="1"/>
    <col min="10" max="10" width="6.7109375" style="63" customWidth="1"/>
    <col min="11" max="11" width="5.140625" style="63" customWidth="1"/>
    <col min="12" max="12" width="5.42578125" style="63" customWidth="1"/>
    <col min="13" max="13" width="6.28515625" style="63" customWidth="1"/>
    <col min="14" max="14" width="6.7109375" style="63" customWidth="1"/>
    <col min="15" max="15" width="5.140625" style="63" customWidth="1"/>
    <col min="16" max="16" width="22.140625" style="63" customWidth="1"/>
    <col min="17" max="17" width="8.42578125" style="63" customWidth="1"/>
    <col min="18" max="18" width="7.85546875" style="136" customWidth="1"/>
    <col min="19" max="19" width="20.140625" style="63" customWidth="1"/>
    <col min="20" max="20" width="5.42578125" style="63" customWidth="1"/>
    <col min="21" max="21" width="5.140625" style="63" customWidth="1"/>
    <col min="22" max="22" width="5.42578125" style="63" customWidth="1"/>
    <col min="23" max="23" width="12.7109375" style="63" customWidth="1"/>
    <col min="24" max="24" width="10.28515625" style="63" customWidth="1"/>
    <col min="25" max="25" width="9.5703125" style="63" customWidth="1"/>
    <col min="26" max="16384" width="9" style="63"/>
  </cols>
  <sheetData>
    <row r="1" spans="1:25" s="123" customFormat="1" ht="60.75" customHeight="1">
      <c r="A1" s="15" t="s">
        <v>321</v>
      </c>
      <c r="B1" s="15" t="s">
        <v>0</v>
      </c>
      <c r="C1" s="15" t="s">
        <v>1</v>
      </c>
      <c r="D1" s="15" t="s">
        <v>2</v>
      </c>
      <c r="E1" s="15" t="s">
        <v>3</v>
      </c>
      <c r="F1" s="15" t="s">
        <v>4</v>
      </c>
      <c r="G1" s="15" t="s">
        <v>322</v>
      </c>
      <c r="H1" s="15" t="s">
        <v>5</v>
      </c>
      <c r="I1" s="15" t="s">
        <v>6</v>
      </c>
      <c r="J1" s="15" t="s">
        <v>7</v>
      </c>
      <c r="K1" s="15" t="s">
        <v>1823</v>
      </c>
      <c r="L1" s="15" t="s">
        <v>1824</v>
      </c>
      <c r="M1" s="15" t="s">
        <v>10</v>
      </c>
      <c r="N1" s="15" t="s">
        <v>11</v>
      </c>
      <c r="O1" s="15" t="s">
        <v>1825</v>
      </c>
      <c r="P1" s="15" t="s">
        <v>323</v>
      </c>
      <c r="Q1" s="15" t="s">
        <v>324</v>
      </c>
      <c r="R1" s="15" t="s">
        <v>13</v>
      </c>
      <c r="S1" s="15" t="s">
        <v>168</v>
      </c>
      <c r="T1" s="15" t="s">
        <v>170</v>
      </c>
      <c r="U1" s="15" t="s">
        <v>14</v>
      </c>
      <c r="V1" s="15" t="s">
        <v>15</v>
      </c>
      <c r="W1" s="15" t="s">
        <v>16</v>
      </c>
      <c r="X1" s="15" t="s">
        <v>17</v>
      </c>
      <c r="Y1" s="15" t="s">
        <v>18</v>
      </c>
    </row>
    <row r="2" spans="1:25" s="124" customFormat="1" ht="35.1" customHeight="1">
      <c r="A2" s="16">
        <v>1</v>
      </c>
      <c r="B2" s="16" t="s">
        <v>4665</v>
      </c>
      <c r="C2" s="16" t="s">
        <v>326</v>
      </c>
      <c r="D2" s="16" t="s">
        <v>21</v>
      </c>
      <c r="E2" s="16" t="s">
        <v>22</v>
      </c>
      <c r="F2" s="16" t="s">
        <v>4666</v>
      </c>
      <c r="G2" s="16" t="s">
        <v>256</v>
      </c>
      <c r="H2" s="16">
        <v>1</v>
      </c>
      <c r="I2" s="16" t="s">
        <v>318</v>
      </c>
      <c r="J2" s="16" t="s">
        <v>23</v>
      </c>
      <c r="K2" s="16" t="s">
        <v>38</v>
      </c>
      <c r="L2" s="16" t="s">
        <v>23</v>
      </c>
      <c r="M2" s="16" t="s">
        <v>25</v>
      </c>
      <c r="N2" s="16" t="s">
        <v>4667</v>
      </c>
      <c r="O2" s="16" t="s">
        <v>36</v>
      </c>
      <c r="P2" s="16" t="s">
        <v>174</v>
      </c>
      <c r="Q2" s="16" t="s">
        <v>23</v>
      </c>
      <c r="R2" s="16" t="s">
        <v>23</v>
      </c>
      <c r="S2" s="16" t="s">
        <v>68</v>
      </c>
      <c r="T2" s="16" t="s">
        <v>23</v>
      </c>
      <c r="U2" s="16" t="s">
        <v>29</v>
      </c>
      <c r="V2" s="16" t="s">
        <v>28</v>
      </c>
      <c r="W2" s="16" t="s">
        <v>30</v>
      </c>
      <c r="X2" s="16" t="s">
        <v>4668</v>
      </c>
      <c r="Y2" s="16"/>
    </row>
    <row r="3" spans="1:25" s="124" customFormat="1" ht="53.1" customHeight="1">
      <c r="A3" s="16">
        <v>2</v>
      </c>
      <c r="B3" s="16" t="s">
        <v>4665</v>
      </c>
      <c r="C3" s="16" t="s">
        <v>326</v>
      </c>
      <c r="D3" s="16" t="s">
        <v>97</v>
      </c>
      <c r="E3" s="16" t="s">
        <v>22</v>
      </c>
      <c r="F3" s="16" t="s">
        <v>4669</v>
      </c>
      <c r="G3" s="16" t="s">
        <v>256</v>
      </c>
      <c r="H3" s="16">
        <v>1</v>
      </c>
      <c r="I3" s="16" t="s">
        <v>318</v>
      </c>
      <c r="J3" s="16" t="s">
        <v>23</v>
      </c>
      <c r="K3" s="16" t="s">
        <v>23</v>
      </c>
      <c r="L3" s="16" t="s">
        <v>23</v>
      </c>
      <c r="M3" s="16" t="s">
        <v>25</v>
      </c>
      <c r="N3" s="16" t="s">
        <v>4667</v>
      </c>
      <c r="O3" s="16" t="s">
        <v>36</v>
      </c>
      <c r="P3" s="16" t="s">
        <v>1368</v>
      </c>
      <c r="Q3" s="16" t="s">
        <v>23</v>
      </c>
      <c r="R3" s="16" t="s">
        <v>23</v>
      </c>
      <c r="S3" s="16" t="s">
        <v>68</v>
      </c>
      <c r="T3" s="16" t="s">
        <v>23</v>
      </c>
      <c r="U3" s="16" t="s">
        <v>29</v>
      </c>
      <c r="V3" s="16" t="s">
        <v>28</v>
      </c>
      <c r="W3" s="16" t="s">
        <v>30</v>
      </c>
      <c r="X3" s="16" t="s">
        <v>4668</v>
      </c>
      <c r="Y3" s="16"/>
    </row>
    <row r="4" spans="1:25" s="124" customFormat="1" ht="44.1" customHeight="1">
      <c r="A4" s="16">
        <v>3</v>
      </c>
      <c r="B4" s="16" t="s">
        <v>4665</v>
      </c>
      <c r="C4" s="16" t="s">
        <v>326</v>
      </c>
      <c r="D4" s="16" t="s">
        <v>2973</v>
      </c>
      <c r="E4" s="16" t="s">
        <v>22</v>
      </c>
      <c r="F4" s="16" t="s">
        <v>4670</v>
      </c>
      <c r="G4" s="16" t="s">
        <v>256</v>
      </c>
      <c r="H4" s="16">
        <v>1</v>
      </c>
      <c r="I4" s="16" t="s">
        <v>318</v>
      </c>
      <c r="J4" s="16" t="s">
        <v>23</v>
      </c>
      <c r="K4" s="16" t="s">
        <v>23</v>
      </c>
      <c r="L4" s="16" t="s">
        <v>23</v>
      </c>
      <c r="M4" s="16" t="s">
        <v>25</v>
      </c>
      <c r="N4" s="16" t="s">
        <v>4667</v>
      </c>
      <c r="O4" s="16" t="s">
        <v>36</v>
      </c>
      <c r="P4" s="16" t="s">
        <v>4671</v>
      </c>
      <c r="Q4" s="16" t="s">
        <v>23</v>
      </c>
      <c r="R4" s="16" t="s">
        <v>23</v>
      </c>
      <c r="S4" s="16" t="s">
        <v>68</v>
      </c>
      <c r="T4" s="16" t="s">
        <v>23</v>
      </c>
      <c r="U4" s="16" t="s">
        <v>29</v>
      </c>
      <c r="V4" s="16" t="s">
        <v>28</v>
      </c>
      <c r="W4" s="16" t="s">
        <v>30</v>
      </c>
      <c r="X4" s="16" t="s">
        <v>4668</v>
      </c>
      <c r="Y4" s="16"/>
    </row>
    <row r="5" spans="1:25" s="124" customFormat="1" ht="35.1" customHeight="1">
      <c r="A5" s="16">
        <v>4</v>
      </c>
      <c r="B5" s="16" t="s">
        <v>4672</v>
      </c>
      <c r="C5" s="16" t="s">
        <v>326</v>
      </c>
      <c r="D5" s="16" t="s">
        <v>2091</v>
      </c>
      <c r="E5" s="16" t="s">
        <v>22</v>
      </c>
      <c r="F5" s="16" t="s">
        <v>4673</v>
      </c>
      <c r="G5" s="16" t="s">
        <v>256</v>
      </c>
      <c r="H5" s="16">
        <v>1</v>
      </c>
      <c r="I5" s="16" t="s">
        <v>23</v>
      </c>
      <c r="J5" s="16" t="s">
        <v>23</v>
      </c>
      <c r="K5" s="16" t="s">
        <v>23</v>
      </c>
      <c r="L5" s="16" t="s">
        <v>23</v>
      </c>
      <c r="M5" s="16" t="s">
        <v>25</v>
      </c>
      <c r="N5" s="16" t="s">
        <v>4667</v>
      </c>
      <c r="O5" s="16" t="s">
        <v>36</v>
      </c>
      <c r="P5" s="16" t="s">
        <v>4674</v>
      </c>
      <c r="Q5" s="16" t="s">
        <v>23</v>
      </c>
      <c r="R5" s="16" t="s">
        <v>23</v>
      </c>
      <c r="S5" s="16" t="s">
        <v>68</v>
      </c>
      <c r="T5" s="16" t="s">
        <v>23</v>
      </c>
      <c r="U5" s="16" t="s">
        <v>29</v>
      </c>
      <c r="V5" s="16" t="s">
        <v>28</v>
      </c>
      <c r="W5" s="16" t="s">
        <v>30</v>
      </c>
      <c r="X5" s="16" t="s">
        <v>4675</v>
      </c>
      <c r="Y5" s="16" t="s">
        <v>4676</v>
      </c>
    </row>
    <row r="6" spans="1:25" s="124" customFormat="1" ht="35.1" customHeight="1">
      <c r="A6" s="16">
        <v>5</v>
      </c>
      <c r="B6" s="16" t="s">
        <v>4677</v>
      </c>
      <c r="C6" s="16" t="s">
        <v>326</v>
      </c>
      <c r="D6" s="16" t="s">
        <v>21</v>
      </c>
      <c r="E6" s="16" t="s">
        <v>22</v>
      </c>
      <c r="F6" s="16" t="s">
        <v>4678</v>
      </c>
      <c r="G6" s="16" t="s">
        <v>256</v>
      </c>
      <c r="H6" s="16">
        <v>1</v>
      </c>
      <c r="I6" s="16" t="s">
        <v>23</v>
      </c>
      <c r="J6" s="16" t="s">
        <v>23</v>
      </c>
      <c r="K6" s="16" t="s">
        <v>38</v>
      </c>
      <c r="L6" s="16" t="s">
        <v>23</v>
      </c>
      <c r="M6" s="16" t="s">
        <v>25</v>
      </c>
      <c r="N6" s="16" t="s">
        <v>4667</v>
      </c>
      <c r="O6" s="16" t="s">
        <v>36</v>
      </c>
      <c r="P6" s="16" t="s">
        <v>371</v>
      </c>
      <c r="Q6" s="16" t="s">
        <v>23</v>
      </c>
      <c r="R6" s="16" t="s">
        <v>23</v>
      </c>
      <c r="S6" s="16" t="s">
        <v>68</v>
      </c>
      <c r="T6" s="16" t="s">
        <v>23</v>
      </c>
      <c r="U6" s="16" t="s">
        <v>29</v>
      </c>
      <c r="V6" s="16" t="s">
        <v>28</v>
      </c>
      <c r="W6" s="16" t="s">
        <v>30</v>
      </c>
      <c r="X6" s="16" t="s">
        <v>4679</v>
      </c>
      <c r="Y6" s="16"/>
    </row>
    <row r="7" spans="1:25" s="124" customFormat="1" ht="35.1" customHeight="1">
      <c r="A7" s="16">
        <v>6</v>
      </c>
      <c r="B7" s="16" t="s">
        <v>4677</v>
      </c>
      <c r="C7" s="16" t="s">
        <v>326</v>
      </c>
      <c r="D7" s="16" t="s">
        <v>4680</v>
      </c>
      <c r="E7" s="16" t="s">
        <v>22</v>
      </c>
      <c r="F7" s="16" t="s">
        <v>4681</v>
      </c>
      <c r="G7" s="16" t="s">
        <v>256</v>
      </c>
      <c r="H7" s="16">
        <v>1</v>
      </c>
      <c r="I7" s="16" t="s">
        <v>23</v>
      </c>
      <c r="J7" s="16" t="s">
        <v>23</v>
      </c>
      <c r="K7" s="16" t="s">
        <v>23</v>
      </c>
      <c r="L7" s="16" t="s">
        <v>23</v>
      </c>
      <c r="M7" s="16" t="s">
        <v>25</v>
      </c>
      <c r="N7" s="16" t="s">
        <v>4667</v>
      </c>
      <c r="O7" s="16" t="s">
        <v>36</v>
      </c>
      <c r="P7" s="16" t="s">
        <v>115</v>
      </c>
      <c r="Q7" s="16" t="s">
        <v>23</v>
      </c>
      <c r="R7" s="16" t="s">
        <v>23</v>
      </c>
      <c r="S7" s="16" t="s">
        <v>68</v>
      </c>
      <c r="T7" s="16" t="s">
        <v>23</v>
      </c>
      <c r="U7" s="16" t="s">
        <v>29</v>
      </c>
      <c r="V7" s="16" t="s">
        <v>28</v>
      </c>
      <c r="W7" s="16" t="s">
        <v>30</v>
      </c>
      <c r="X7" s="16" t="s">
        <v>4679</v>
      </c>
      <c r="Y7" s="16"/>
    </row>
    <row r="8" spans="1:25" s="124" customFormat="1" ht="35.1" customHeight="1">
      <c r="A8" s="16">
        <v>7</v>
      </c>
      <c r="B8" s="16" t="s">
        <v>4682</v>
      </c>
      <c r="C8" s="16" t="s">
        <v>326</v>
      </c>
      <c r="D8" s="16" t="s">
        <v>21</v>
      </c>
      <c r="E8" s="16" t="s">
        <v>22</v>
      </c>
      <c r="F8" s="16" t="s">
        <v>4683</v>
      </c>
      <c r="G8" s="16" t="s">
        <v>256</v>
      </c>
      <c r="H8" s="16">
        <v>1</v>
      </c>
      <c r="I8" s="16" t="s">
        <v>23</v>
      </c>
      <c r="J8" s="16" t="s">
        <v>24</v>
      </c>
      <c r="K8" s="16" t="s">
        <v>38</v>
      </c>
      <c r="L8" s="16" t="s">
        <v>23</v>
      </c>
      <c r="M8" s="16" t="s">
        <v>25</v>
      </c>
      <c r="N8" s="16" t="s">
        <v>4667</v>
      </c>
      <c r="O8" s="16" t="s">
        <v>36</v>
      </c>
      <c r="P8" s="16" t="s">
        <v>334</v>
      </c>
      <c r="Q8" s="16" t="s">
        <v>23</v>
      </c>
      <c r="R8" s="16" t="s">
        <v>23</v>
      </c>
      <c r="S8" s="16" t="s">
        <v>68</v>
      </c>
      <c r="T8" s="16" t="s">
        <v>23</v>
      </c>
      <c r="U8" s="16" t="s">
        <v>29</v>
      </c>
      <c r="V8" s="16" t="s">
        <v>28</v>
      </c>
      <c r="W8" s="16" t="s">
        <v>30</v>
      </c>
      <c r="X8" s="16" t="s">
        <v>4684</v>
      </c>
      <c r="Y8" s="16" t="s">
        <v>4685</v>
      </c>
    </row>
    <row r="9" spans="1:25" s="124" customFormat="1" ht="35.1" customHeight="1">
      <c r="A9" s="16">
        <v>8</v>
      </c>
      <c r="B9" s="16" t="s">
        <v>4682</v>
      </c>
      <c r="C9" s="16" t="s">
        <v>326</v>
      </c>
      <c r="D9" s="16" t="s">
        <v>4686</v>
      </c>
      <c r="E9" s="16" t="s">
        <v>22</v>
      </c>
      <c r="F9" s="16" t="s">
        <v>4687</v>
      </c>
      <c r="G9" s="16" t="s">
        <v>256</v>
      </c>
      <c r="H9" s="16">
        <v>1</v>
      </c>
      <c r="I9" s="16" t="s">
        <v>23</v>
      </c>
      <c r="J9" s="16" t="s">
        <v>23</v>
      </c>
      <c r="K9" s="16" t="s">
        <v>23</v>
      </c>
      <c r="L9" s="16" t="s">
        <v>23</v>
      </c>
      <c r="M9" s="16" t="s">
        <v>25</v>
      </c>
      <c r="N9" s="16" t="s">
        <v>4667</v>
      </c>
      <c r="O9" s="16" t="s">
        <v>36</v>
      </c>
      <c r="P9" s="16" t="s">
        <v>23</v>
      </c>
      <c r="Q9" s="16" t="s">
        <v>23</v>
      </c>
      <c r="R9" s="16" t="s">
        <v>23</v>
      </c>
      <c r="S9" s="16" t="s">
        <v>68</v>
      </c>
      <c r="T9" s="16" t="s">
        <v>23</v>
      </c>
      <c r="U9" s="16" t="s">
        <v>29</v>
      </c>
      <c r="V9" s="16" t="s">
        <v>28</v>
      </c>
      <c r="W9" s="16" t="s">
        <v>30</v>
      </c>
      <c r="X9" s="16" t="s">
        <v>4684</v>
      </c>
      <c r="Y9" s="16" t="s">
        <v>4685</v>
      </c>
    </row>
    <row r="10" spans="1:25" s="124" customFormat="1" ht="35.1" customHeight="1">
      <c r="A10" s="16">
        <v>9</v>
      </c>
      <c r="B10" s="16" t="s">
        <v>4688</v>
      </c>
      <c r="C10" s="16" t="s">
        <v>326</v>
      </c>
      <c r="D10" s="16" t="s">
        <v>4689</v>
      </c>
      <c r="E10" s="16" t="s">
        <v>22</v>
      </c>
      <c r="F10" s="16" t="s">
        <v>4690</v>
      </c>
      <c r="G10" s="16" t="s">
        <v>256</v>
      </c>
      <c r="H10" s="16">
        <v>1</v>
      </c>
      <c r="I10" s="16" t="s">
        <v>23</v>
      </c>
      <c r="J10" s="16" t="s">
        <v>23</v>
      </c>
      <c r="K10" s="16" t="s">
        <v>38</v>
      </c>
      <c r="L10" s="16" t="s">
        <v>23</v>
      </c>
      <c r="M10" s="16" t="s">
        <v>25</v>
      </c>
      <c r="N10" s="16" t="s">
        <v>4667</v>
      </c>
      <c r="O10" s="16" t="s">
        <v>36</v>
      </c>
      <c r="P10" s="16" t="s">
        <v>23</v>
      </c>
      <c r="Q10" s="16" t="s">
        <v>23</v>
      </c>
      <c r="R10" s="16" t="s">
        <v>23</v>
      </c>
      <c r="S10" s="16" t="s">
        <v>68</v>
      </c>
      <c r="T10" s="16" t="s">
        <v>23</v>
      </c>
      <c r="U10" s="16" t="s">
        <v>29</v>
      </c>
      <c r="V10" s="16" t="s">
        <v>28</v>
      </c>
      <c r="W10" s="16" t="s">
        <v>30</v>
      </c>
      <c r="X10" s="16" t="s">
        <v>4691</v>
      </c>
      <c r="Y10" s="16"/>
    </row>
    <row r="11" spans="1:25" s="124" customFormat="1" ht="35.1" customHeight="1">
      <c r="A11" s="16">
        <v>10</v>
      </c>
      <c r="B11" s="16" t="s">
        <v>4688</v>
      </c>
      <c r="C11" s="16" t="s">
        <v>326</v>
      </c>
      <c r="D11" s="16" t="s">
        <v>4692</v>
      </c>
      <c r="E11" s="16" t="s">
        <v>22</v>
      </c>
      <c r="F11" s="16" t="s">
        <v>4690</v>
      </c>
      <c r="G11" s="16" t="s">
        <v>256</v>
      </c>
      <c r="H11" s="16">
        <v>1</v>
      </c>
      <c r="I11" s="16" t="s">
        <v>23</v>
      </c>
      <c r="J11" s="16" t="s">
        <v>23</v>
      </c>
      <c r="K11" s="16" t="s">
        <v>23</v>
      </c>
      <c r="L11" s="16" t="s">
        <v>23</v>
      </c>
      <c r="M11" s="16" t="s">
        <v>25</v>
      </c>
      <c r="N11" s="16" t="s">
        <v>4667</v>
      </c>
      <c r="O11" s="16" t="s">
        <v>36</v>
      </c>
      <c r="P11" s="16" t="s">
        <v>23</v>
      </c>
      <c r="Q11" s="16" t="s">
        <v>23</v>
      </c>
      <c r="R11" s="16" t="s">
        <v>23</v>
      </c>
      <c r="S11" s="16" t="s">
        <v>68</v>
      </c>
      <c r="T11" s="16" t="s">
        <v>23</v>
      </c>
      <c r="U11" s="16" t="s">
        <v>29</v>
      </c>
      <c r="V11" s="16" t="s">
        <v>28</v>
      </c>
      <c r="W11" s="16" t="s">
        <v>30</v>
      </c>
      <c r="X11" s="16" t="s">
        <v>4691</v>
      </c>
      <c r="Y11" s="16"/>
    </row>
    <row r="12" spans="1:25" s="124" customFormat="1" ht="38.1" customHeight="1">
      <c r="A12" s="16">
        <v>11</v>
      </c>
      <c r="B12" s="16" t="s">
        <v>4693</v>
      </c>
      <c r="C12" s="16" t="s">
        <v>326</v>
      </c>
      <c r="D12" s="16" t="s">
        <v>4694</v>
      </c>
      <c r="E12" s="16" t="s">
        <v>22</v>
      </c>
      <c r="F12" s="16" t="s">
        <v>4695</v>
      </c>
      <c r="G12" s="16" t="s">
        <v>256</v>
      </c>
      <c r="H12" s="16">
        <v>1</v>
      </c>
      <c r="I12" s="16" t="s">
        <v>318</v>
      </c>
      <c r="J12" s="16" t="s">
        <v>23</v>
      </c>
      <c r="K12" s="16" t="s">
        <v>23</v>
      </c>
      <c r="L12" s="16" t="s">
        <v>23</v>
      </c>
      <c r="M12" s="16" t="s">
        <v>25</v>
      </c>
      <c r="N12" s="16" t="s">
        <v>4667</v>
      </c>
      <c r="O12" s="16" t="s">
        <v>36</v>
      </c>
      <c r="P12" s="16" t="s">
        <v>83</v>
      </c>
      <c r="Q12" s="16" t="s">
        <v>23</v>
      </c>
      <c r="R12" s="16" t="s">
        <v>23</v>
      </c>
      <c r="S12" s="16" t="s">
        <v>68</v>
      </c>
      <c r="T12" s="16" t="s">
        <v>23</v>
      </c>
      <c r="U12" s="16" t="s">
        <v>29</v>
      </c>
      <c r="V12" s="16" t="s">
        <v>28</v>
      </c>
      <c r="W12" s="16" t="s">
        <v>30</v>
      </c>
      <c r="X12" s="16" t="s">
        <v>4696</v>
      </c>
      <c r="Y12" s="16" t="s">
        <v>4697</v>
      </c>
    </row>
    <row r="13" spans="1:25" s="124" customFormat="1" ht="48.95" customHeight="1">
      <c r="A13" s="16">
        <v>12</v>
      </c>
      <c r="B13" s="16" t="s">
        <v>4698</v>
      </c>
      <c r="C13" s="16" t="s">
        <v>326</v>
      </c>
      <c r="D13" s="16" t="s">
        <v>21</v>
      </c>
      <c r="E13" s="16" t="s">
        <v>22</v>
      </c>
      <c r="F13" s="16" t="s">
        <v>4699</v>
      </c>
      <c r="G13" s="16" t="s">
        <v>256</v>
      </c>
      <c r="H13" s="16">
        <v>1</v>
      </c>
      <c r="I13" s="16" t="s">
        <v>23</v>
      </c>
      <c r="J13" s="16" t="s">
        <v>23</v>
      </c>
      <c r="K13" s="16" t="s">
        <v>23</v>
      </c>
      <c r="L13" s="16" t="s">
        <v>23</v>
      </c>
      <c r="M13" s="16" t="s">
        <v>25</v>
      </c>
      <c r="N13" s="16" t="s">
        <v>4667</v>
      </c>
      <c r="O13" s="16" t="s">
        <v>36</v>
      </c>
      <c r="P13" s="16" t="s">
        <v>371</v>
      </c>
      <c r="Q13" s="16" t="s">
        <v>23</v>
      </c>
      <c r="R13" s="16" t="s">
        <v>23</v>
      </c>
      <c r="S13" s="16" t="s">
        <v>68</v>
      </c>
      <c r="T13" s="16" t="s">
        <v>23</v>
      </c>
      <c r="U13" s="16" t="s">
        <v>29</v>
      </c>
      <c r="V13" s="16" t="s">
        <v>28</v>
      </c>
      <c r="W13" s="16" t="s">
        <v>30</v>
      </c>
      <c r="X13" s="16" t="s">
        <v>4700</v>
      </c>
      <c r="Y13" s="16" t="s">
        <v>4701</v>
      </c>
    </row>
    <row r="14" spans="1:25" s="124" customFormat="1" ht="35.1" customHeight="1">
      <c r="A14" s="16">
        <v>13</v>
      </c>
      <c r="B14" s="16" t="s">
        <v>4702</v>
      </c>
      <c r="C14" s="16" t="s">
        <v>326</v>
      </c>
      <c r="D14" s="16" t="s">
        <v>97</v>
      </c>
      <c r="E14" s="16" t="s">
        <v>22</v>
      </c>
      <c r="F14" s="16" t="s">
        <v>4703</v>
      </c>
      <c r="G14" s="16" t="s">
        <v>256</v>
      </c>
      <c r="H14" s="16">
        <v>1</v>
      </c>
      <c r="I14" s="16" t="s">
        <v>23</v>
      </c>
      <c r="J14" s="16" t="s">
        <v>23</v>
      </c>
      <c r="K14" s="16" t="s">
        <v>23</v>
      </c>
      <c r="L14" s="16" t="s">
        <v>23</v>
      </c>
      <c r="M14" s="16" t="s">
        <v>25</v>
      </c>
      <c r="N14" s="16" t="s">
        <v>4667</v>
      </c>
      <c r="O14" s="16" t="s">
        <v>36</v>
      </c>
      <c r="P14" s="16" t="s">
        <v>1368</v>
      </c>
      <c r="Q14" s="16" t="s">
        <v>23</v>
      </c>
      <c r="R14" s="16" t="s">
        <v>23</v>
      </c>
      <c r="S14" s="16" t="s">
        <v>68</v>
      </c>
      <c r="T14" s="16" t="s">
        <v>23</v>
      </c>
      <c r="U14" s="16" t="s">
        <v>29</v>
      </c>
      <c r="V14" s="16" t="s">
        <v>28</v>
      </c>
      <c r="W14" s="16" t="s">
        <v>30</v>
      </c>
      <c r="X14" s="16" t="s">
        <v>4704</v>
      </c>
      <c r="Y14" s="16" t="s">
        <v>4705</v>
      </c>
    </row>
    <row r="15" spans="1:25" s="124" customFormat="1" ht="71.099999999999994" customHeight="1">
      <c r="A15" s="16">
        <v>14</v>
      </c>
      <c r="B15" s="16" t="s">
        <v>4706</v>
      </c>
      <c r="C15" s="16" t="s">
        <v>326</v>
      </c>
      <c r="D15" s="16" t="s">
        <v>4707</v>
      </c>
      <c r="E15" s="16" t="s">
        <v>22</v>
      </c>
      <c r="F15" s="16" t="s">
        <v>4708</v>
      </c>
      <c r="G15" s="16" t="s">
        <v>256</v>
      </c>
      <c r="H15" s="16">
        <v>1</v>
      </c>
      <c r="I15" s="16" t="s">
        <v>23</v>
      </c>
      <c r="J15" s="16" t="s">
        <v>23</v>
      </c>
      <c r="K15" s="16" t="s">
        <v>23</v>
      </c>
      <c r="L15" s="16" t="s">
        <v>23</v>
      </c>
      <c r="M15" s="16" t="s">
        <v>25</v>
      </c>
      <c r="N15" s="16" t="s">
        <v>4667</v>
      </c>
      <c r="O15" s="16" t="s">
        <v>36</v>
      </c>
      <c r="P15" s="16" t="s">
        <v>44</v>
      </c>
      <c r="Q15" s="16" t="s">
        <v>23</v>
      </c>
      <c r="R15" s="16" t="s">
        <v>23</v>
      </c>
      <c r="S15" s="16" t="s">
        <v>68</v>
      </c>
      <c r="T15" s="16" t="s">
        <v>23</v>
      </c>
      <c r="U15" s="16" t="s">
        <v>29</v>
      </c>
      <c r="V15" s="16" t="s">
        <v>28</v>
      </c>
      <c r="W15" s="16" t="s">
        <v>30</v>
      </c>
      <c r="X15" s="16" t="s">
        <v>4709</v>
      </c>
      <c r="Y15" s="16" t="s">
        <v>4710</v>
      </c>
    </row>
    <row r="16" spans="1:25" s="124" customFormat="1" ht="48" customHeight="1">
      <c r="A16" s="16">
        <v>15</v>
      </c>
      <c r="B16" s="16" t="s">
        <v>4706</v>
      </c>
      <c r="C16" s="16" t="s">
        <v>326</v>
      </c>
      <c r="D16" s="16" t="s">
        <v>4711</v>
      </c>
      <c r="E16" s="16" t="s">
        <v>22</v>
      </c>
      <c r="F16" s="16" t="s">
        <v>4712</v>
      </c>
      <c r="G16" s="16" t="s">
        <v>256</v>
      </c>
      <c r="H16" s="16">
        <v>1</v>
      </c>
      <c r="I16" s="16" t="s">
        <v>23</v>
      </c>
      <c r="J16" s="16" t="s">
        <v>23</v>
      </c>
      <c r="K16" s="16" t="s">
        <v>38</v>
      </c>
      <c r="L16" s="16" t="s">
        <v>23</v>
      </c>
      <c r="M16" s="16" t="s">
        <v>25</v>
      </c>
      <c r="N16" s="16" t="s">
        <v>4667</v>
      </c>
      <c r="O16" s="16" t="s">
        <v>36</v>
      </c>
      <c r="P16" s="16" t="s">
        <v>254</v>
      </c>
      <c r="Q16" s="16" t="s">
        <v>23</v>
      </c>
      <c r="R16" s="16" t="s">
        <v>23</v>
      </c>
      <c r="S16" s="16" t="s">
        <v>68</v>
      </c>
      <c r="T16" s="16" t="s">
        <v>23</v>
      </c>
      <c r="U16" s="16" t="s">
        <v>29</v>
      </c>
      <c r="V16" s="16" t="s">
        <v>28</v>
      </c>
      <c r="W16" s="16" t="s">
        <v>30</v>
      </c>
      <c r="X16" s="16" t="s">
        <v>4713</v>
      </c>
      <c r="Y16" s="16" t="s">
        <v>4710</v>
      </c>
    </row>
    <row r="17" spans="1:25" s="124" customFormat="1" ht="35.1" customHeight="1">
      <c r="A17" s="16">
        <v>16</v>
      </c>
      <c r="B17" s="16" t="s">
        <v>4714</v>
      </c>
      <c r="C17" s="16" t="s">
        <v>326</v>
      </c>
      <c r="D17" s="16" t="s">
        <v>4686</v>
      </c>
      <c r="E17" s="16" t="s">
        <v>22</v>
      </c>
      <c r="F17" s="16" t="s">
        <v>4715</v>
      </c>
      <c r="G17" s="16" t="s">
        <v>256</v>
      </c>
      <c r="H17" s="16">
        <v>1</v>
      </c>
      <c r="I17" s="16" t="s">
        <v>23</v>
      </c>
      <c r="J17" s="16" t="s">
        <v>23</v>
      </c>
      <c r="K17" s="16" t="s">
        <v>38</v>
      </c>
      <c r="L17" s="16" t="s">
        <v>23</v>
      </c>
      <c r="M17" s="16" t="s">
        <v>25</v>
      </c>
      <c r="N17" s="16" t="s">
        <v>4667</v>
      </c>
      <c r="O17" s="16" t="s">
        <v>36</v>
      </c>
      <c r="P17" s="16" t="s">
        <v>188</v>
      </c>
      <c r="Q17" s="16" t="s">
        <v>23</v>
      </c>
      <c r="R17" s="16" t="s">
        <v>23</v>
      </c>
      <c r="S17" s="16" t="s">
        <v>68</v>
      </c>
      <c r="T17" s="16" t="s">
        <v>23</v>
      </c>
      <c r="U17" s="16" t="s">
        <v>29</v>
      </c>
      <c r="V17" s="16" t="s">
        <v>28</v>
      </c>
      <c r="W17" s="16" t="s">
        <v>30</v>
      </c>
      <c r="X17" s="16" t="s">
        <v>4716</v>
      </c>
      <c r="Y17" s="16" t="s">
        <v>4710</v>
      </c>
    </row>
    <row r="18" spans="1:25" s="124" customFormat="1" ht="35.1" customHeight="1">
      <c r="A18" s="16">
        <v>17</v>
      </c>
      <c r="B18" s="16" t="s">
        <v>4714</v>
      </c>
      <c r="C18" s="16" t="s">
        <v>326</v>
      </c>
      <c r="D18" s="16" t="s">
        <v>87</v>
      </c>
      <c r="E18" s="16" t="s">
        <v>22</v>
      </c>
      <c r="F18" s="16" t="s">
        <v>4717</v>
      </c>
      <c r="G18" s="16" t="s">
        <v>256</v>
      </c>
      <c r="H18" s="16">
        <v>1</v>
      </c>
      <c r="I18" s="16" t="s">
        <v>23</v>
      </c>
      <c r="J18" s="16" t="s">
        <v>23</v>
      </c>
      <c r="K18" s="16" t="s">
        <v>23</v>
      </c>
      <c r="L18" s="16" t="s">
        <v>23</v>
      </c>
      <c r="M18" s="16" t="s">
        <v>25</v>
      </c>
      <c r="N18" s="16" t="s">
        <v>4667</v>
      </c>
      <c r="O18" s="16" t="s">
        <v>36</v>
      </c>
      <c r="P18" s="16" t="s">
        <v>44</v>
      </c>
      <c r="Q18" s="16" t="s">
        <v>23</v>
      </c>
      <c r="R18" s="16" t="s">
        <v>23</v>
      </c>
      <c r="S18" s="16" t="s">
        <v>68</v>
      </c>
      <c r="T18" s="16" t="s">
        <v>23</v>
      </c>
      <c r="U18" s="16" t="s">
        <v>29</v>
      </c>
      <c r="V18" s="16" t="s">
        <v>28</v>
      </c>
      <c r="W18" s="16" t="s">
        <v>30</v>
      </c>
      <c r="X18" s="16" t="s">
        <v>4716</v>
      </c>
      <c r="Y18" s="16" t="s">
        <v>4710</v>
      </c>
    </row>
    <row r="19" spans="1:25" s="124" customFormat="1" ht="35.1" customHeight="1">
      <c r="A19" s="16">
        <v>18</v>
      </c>
      <c r="B19" s="16" t="s">
        <v>4718</v>
      </c>
      <c r="C19" s="16" t="s">
        <v>397</v>
      </c>
      <c r="D19" s="16" t="s">
        <v>3893</v>
      </c>
      <c r="E19" s="16" t="s">
        <v>47</v>
      </c>
      <c r="F19" s="16" t="s">
        <v>1369</v>
      </c>
      <c r="G19" s="16" t="s">
        <v>400</v>
      </c>
      <c r="H19" s="16">
        <v>1</v>
      </c>
      <c r="I19" s="16" t="s">
        <v>23</v>
      </c>
      <c r="J19" s="16" t="s">
        <v>23</v>
      </c>
      <c r="K19" s="16" t="s">
        <v>23</v>
      </c>
      <c r="L19" s="16" t="s">
        <v>23</v>
      </c>
      <c r="M19" s="16" t="s">
        <v>25</v>
      </c>
      <c r="N19" s="16" t="s">
        <v>4667</v>
      </c>
      <c r="O19" s="16" t="s">
        <v>36</v>
      </c>
      <c r="P19" s="16" t="s">
        <v>447</v>
      </c>
      <c r="Q19" s="16" t="s">
        <v>23</v>
      </c>
      <c r="R19" s="16" t="s">
        <v>23</v>
      </c>
      <c r="S19" s="16" t="s">
        <v>68</v>
      </c>
      <c r="T19" s="16" t="s">
        <v>23</v>
      </c>
      <c r="U19" s="16" t="s">
        <v>29</v>
      </c>
      <c r="V19" s="16" t="s">
        <v>28</v>
      </c>
      <c r="W19" s="16" t="s">
        <v>30</v>
      </c>
      <c r="X19" s="16" t="s">
        <v>4719</v>
      </c>
      <c r="Y19" s="16" t="s">
        <v>4720</v>
      </c>
    </row>
    <row r="20" spans="1:25" s="124" customFormat="1" ht="35.1" customHeight="1">
      <c r="A20" s="16">
        <v>19</v>
      </c>
      <c r="B20" s="16" t="s">
        <v>4718</v>
      </c>
      <c r="C20" s="16" t="s">
        <v>397</v>
      </c>
      <c r="D20" s="16" t="s">
        <v>3894</v>
      </c>
      <c r="E20" s="16" t="s">
        <v>47</v>
      </c>
      <c r="F20" s="16" t="s">
        <v>1369</v>
      </c>
      <c r="G20" s="16" t="s">
        <v>400</v>
      </c>
      <c r="H20" s="16">
        <v>1</v>
      </c>
      <c r="I20" s="16" t="s">
        <v>23</v>
      </c>
      <c r="J20" s="16" t="s">
        <v>23</v>
      </c>
      <c r="K20" s="16" t="s">
        <v>38</v>
      </c>
      <c r="L20" s="16" t="s">
        <v>23</v>
      </c>
      <c r="M20" s="16" t="s">
        <v>25</v>
      </c>
      <c r="N20" s="16" t="s">
        <v>4667</v>
      </c>
      <c r="O20" s="16" t="s">
        <v>36</v>
      </c>
      <c r="P20" s="16" t="s">
        <v>452</v>
      </c>
      <c r="Q20" s="16" t="s">
        <v>23</v>
      </c>
      <c r="R20" s="16" t="s">
        <v>23</v>
      </c>
      <c r="S20" s="16" t="s">
        <v>68</v>
      </c>
      <c r="T20" s="16" t="s">
        <v>23</v>
      </c>
      <c r="U20" s="16" t="s">
        <v>29</v>
      </c>
      <c r="V20" s="16" t="s">
        <v>28</v>
      </c>
      <c r="W20" s="16" t="s">
        <v>30</v>
      </c>
      <c r="X20" s="16" t="s">
        <v>4719</v>
      </c>
      <c r="Y20" s="16" t="s">
        <v>4720</v>
      </c>
    </row>
    <row r="21" spans="1:25" s="124" customFormat="1" ht="35.1" customHeight="1">
      <c r="A21" s="16">
        <v>20</v>
      </c>
      <c r="B21" s="16" t="s">
        <v>4718</v>
      </c>
      <c r="C21" s="16" t="s">
        <v>397</v>
      </c>
      <c r="D21" s="16" t="s">
        <v>4721</v>
      </c>
      <c r="E21" s="16" t="s">
        <v>47</v>
      </c>
      <c r="F21" s="16" t="s">
        <v>1369</v>
      </c>
      <c r="G21" s="16" t="s">
        <v>400</v>
      </c>
      <c r="H21" s="16">
        <v>1</v>
      </c>
      <c r="I21" s="16" t="s">
        <v>318</v>
      </c>
      <c r="J21" s="16" t="s">
        <v>23</v>
      </c>
      <c r="K21" s="16" t="s">
        <v>23</v>
      </c>
      <c r="L21" s="16" t="s">
        <v>23</v>
      </c>
      <c r="M21" s="16" t="s">
        <v>25</v>
      </c>
      <c r="N21" s="16" t="s">
        <v>4667</v>
      </c>
      <c r="O21" s="16" t="s">
        <v>36</v>
      </c>
      <c r="P21" s="16" t="s">
        <v>4722</v>
      </c>
      <c r="Q21" s="16" t="s">
        <v>23</v>
      </c>
      <c r="R21" s="16" t="s">
        <v>23</v>
      </c>
      <c r="S21" s="16" t="s">
        <v>68</v>
      </c>
      <c r="T21" s="16" t="s">
        <v>23</v>
      </c>
      <c r="U21" s="16" t="s">
        <v>29</v>
      </c>
      <c r="V21" s="16" t="s">
        <v>28</v>
      </c>
      <c r="W21" s="16" t="s">
        <v>30</v>
      </c>
      <c r="X21" s="16" t="s">
        <v>4719</v>
      </c>
      <c r="Y21" s="16" t="s">
        <v>4720</v>
      </c>
    </row>
    <row r="22" spans="1:25" s="124" customFormat="1" ht="35.1" customHeight="1">
      <c r="A22" s="16">
        <v>21</v>
      </c>
      <c r="B22" s="16" t="s">
        <v>4723</v>
      </c>
      <c r="C22" s="16" t="s">
        <v>397</v>
      </c>
      <c r="D22" s="16" t="s">
        <v>4724</v>
      </c>
      <c r="E22" s="16" t="s">
        <v>47</v>
      </c>
      <c r="F22" s="16" t="s">
        <v>3259</v>
      </c>
      <c r="G22" s="16" t="s">
        <v>400</v>
      </c>
      <c r="H22" s="16">
        <v>1</v>
      </c>
      <c r="I22" s="16" t="s">
        <v>23</v>
      </c>
      <c r="J22" s="16" t="s">
        <v>23</v>
      </c>
      <c r="K22" s="16" t="s">
        <v>23</v>
      </c>
      <c r="L22" s="16" t="s">
        <v>23</v>
      </c>
      <c r="M22" s="16" t="s">
        <v>25</v>
      </c>
      <c r="N22" s="16" t="s">
        <v>4667</v>
      </c>
      <c r="O22" s="16" t="s">
        <v>36</v>
      </c>
      <c r="P22" s="16" t="s">
        <v>1368</v>
      </c>
      <c r="Q22" s="16" t="s">
        <v>23</v>
      </c>
      <c r="R22" s="16" t="s">
        <v>23</v>
      </c>
      <c r="S22" s="16" t="s">
        <v>68</v>
      </c>
      <c r="T22" s="16" t="s">
        <v>23</v>
      </c>
      <c r="U22" s="16" t="s">
        <v>29</v>
      </c>
      <c r="V22" s="16" t="s">
        <v>28</v>
      </c>
      <c r="W22" s="16" t="s">
        <v>30</v>
      </c>
      <c r="X22" s="16" t="s">
        <v>4725</v>
      </c>
      <c r="Y22" s="16" t="s">
        <v>4720</v>
      </c>
    </row>
    <row r="23" spans="1:25" s="124" customFormat="1" ht="35.1" customHeight="1">
      <c r="A23" s="16">
        <v>22</v>
      </c>
      <c r="B23" s="16" t="s">
        <v>4723</v>
      </c>
      <c r="C23" s="16" t="s">
        <v>397</v>
      </c>
      <c r="D23" s="16" t="s">
        <v>2665</v>
      </c>
      <c r="E23" s="16" t="s">
        <v>47</v>
      </c>
      <c r="F23" s="16" t="s">
        <v>5201</v>
      </c>
      <c r="G23" s="16" t="s">
        <v>400</v>
      </c>
      <c r="H23" s="16">
        <v>1</v>
      </c>
      <c r="I23" s="16" t="s">
        <v>23</v>
      </c>
      <c r="J23" s="16" t="s">
        <v>23</v>
      </c>
      <c r="K23" s="16" t="s">
        <v>23</v>
      </c>
      <c r="L23" s="16" t="s">
        <v>23</v>
      </c>
      <c r="M23" s="16" t="s">
        <v>25</v>
      </c>
      <c r="N23" s="16" t="s">
        <v>4667</v>
      </c>
      <c r="O23" s="16" t="s">
        <v>36</v>
      </c>
      <c r="P23" s="16" t="s">
        <v>452</v>
      </c>
      <c r="Q23" s="16" t="s">
        <v>23</v>
      </c>
      <c r="R23" s="16" t="s">
        <v>23</v>
      </c>
      <c r="S23" s="16" t="s">
        <v>68</v>
      </c>
      <c r="T23" s="16" t="s">
        <v>23</v>
      </c>
      <c r="U23" s="16" t="s">
        <v>29</v>
      </c>
      <c r="V23" s="16" t="s">
        <v>28</v>
      </c>
      <c r="W23" s="16" t="s">
        <v>30</v>
      </c>
      <c r="X23" s="16" t="s">
        <v>4725</v>
      </c>
      <c r="Y23" s="16" t="s">
        <v>4720</v>
      </c>
    </row>
    <row r="24" spans="1:25" s="124" customFormat="1" ht="35.1" customHeight="1">
      <c r="A24" s="16">
        <v>23</v>
      </c>
      <c r="B24" s="16" t="s">
        <v>4726</v>
      </c>
      <c r="C24" s="16" t="s">
        <v>397</v>
      </c>
      <c r="D24" s="16" t="s">
        <v>4727</v>
      </c>
      <c r="E24" s="16" t="s">
        <v>47</v>
      </c>
      <c r="F24" s="16" t="s">
        <v>4728</v>
      </c>
      <c r="G24" s="16" t="s">
        <v>400</v>
      </c>
      <c r="H24" s="16">
        <v>1</v>
      </c>
      <c r="I24" s="16" t="s">
        <v>23</v>
      </c>
      <c r="J24" s="16" t="s">
        <v>23</v>
      </c>
      <c r="K24" s="16" t="s">
        <v>23</v>
      </c>
      <c r="L24" s="16" t="s">
        <v>23</v>
      </c>
      <c r="M24" s="16" t="s">
        <v>25</v>
      </c>
      <c r="N24" s="16" t="s">
        <v>4667</v>
      </c>
      <c r="O24" s="16" t="s">
        <v>36</v>
      </c>
      <c r="P24" s="16" t="s">
        <v>2839</v>
      </c>
      <c r="Q24" s="16" t="s">
        <v>23</v>
      </c>
      <c r="R24" s="16" t="s">
        <v>23</v>
      </c>
      <c r="S24" s="16" t="s">
        <v>68</v>
      </c>
      <c r="T24" s="16" t="s">
        <v>23</v>
      </c>
      <c r="U24" s="16" t="s">
        <v>29</v>
      </c>
      <c r="V24" s="16" t="s">
        <v>28</v>
      </c>
      <c r="W24" s="16" t="s">
        <v>30</v>
      </c>
      <c r="X24" s="16" t="s">
        <v>4729</v>
      </c>
      <c r="Y24" s="16" t="s">
        <v>4720</v>
      </c>
    </row>
    <row r="25" spans="1:25" s="124" customFormat="1" ht="35.1" customHeight="1">
      <c r="A25" s="16">
        <v>24</v>
      </c>
      <c r="B25" s="16" t="s">
        <v>4730</v>
      </c>
      <c r="C25" s="16" t="s">
        <v>397</v>
      </c>
      <c r="D25" s="16" t="s">
        <v>460</v>
      </c>
      <c r="E25" s="16" t="s">
        <v>47</v>
      </c>
      <c r="F25" s="16" t="s">
        <v>4731</v>
      </c>
      <c r="G25" s="16" t="s">
        <v>400</v>
      </c>
      <c r="H25" s="16">
        <v>1</v>
      </c>
      <c r="I25" s="16" t="s">
        <v>23</v>
      </c>
      <c r="J25" s="16" t="s">
        <v>23</v>
      </c>
      <c r="K25" s="16" t="s">
        <v>23</v>
      </c>
      <c r="L25" s="16" t="s">
        <v>23</v>
      </c>
      <c r="M25" s="16" t="s">
        <v>25</v>
      </c>
      <c r="N25" s="16" t="s">
        <v>4667</v>
      </c>
      <c r="O25" s="16" t="s">
        <v>36</v>
      </c>
      <c r="P25" s="16" t="s">
        <v>4732</v>
      </c>
      <c r="Q25" s="16" t="s">
        <v>23</v>
      </c>
      <c r="R25" s="16" t="s">
        <v>23</v>
      </c>
      <c r="S25" s="16" t="s">
        <v>4733</v>
      </c>
      <c r="T25" s="16" t="s">
        <v>23</v>
      </c>
      <c r="U25" s="16" t="s">
        <v>29</v>
      </c>
      <c r="V25" s="16" t="s">
        <v>28</v>
      </c>
      <c r="W25" s="16" t="s">
        <v>30</v>
      </c>
      <c r="X25" s="16" t="s">
        <v>4734</v>
      </c>
      <c r="Y25" s="16" t="s">
        <v>4720</v>
      </c>
    </row>
    <row r="26" spans="1:25" s="124" customFormat="1" ht="35.1" customHeight="1">
      <c r="A26" s="16">
        <v>25</v>
      </c>
      <c r="B26" s="16" t="s">
        <v>4730</v>
      </c>
      <c r="C26" s="16" t="s">
        <v>397</v>
      </c>
      <c r="D26" s="16" t="s">
        <v>4735</v>
      </c>
      <c r="E26" s="16" t="s">
        <v>47</v>
      </c>
      <c r="F26" s="16" t="s">
        <v>4736</v>
      </c>
      <c r="G26" s="16" t="s">
        <v>400</v>
      </c>
      <c r="H26" s="16">
        <v>1</v>
      </c>
      <c r="I26" s="16" t="s">
        <v>23</v>
      </c>
      <c r="J26" s="16" t="s">
        <v>23</v>
      </c>
      <c r="K26" s="16" t="s">
        <v>23</v>
      </c>
      <c r="L26" s="16" t="s">
        <v>23</v>
      </c>
      <c r="M26" s="16" t="s">
        <v>25</v>
      </c>
      <c r="N26" s="16" t="s">
        <v>4667</v>
      </c>
      <c r="O26" s="16" t="s">
        <v>36</v>
      </c>
      <c r="P26" s="16" t="s">
        <v>4737</v>
      </c>
      <c r="Q26" s="16" t="s">
        <v>23</v>
      </c>
      <c r="R26" s="16" t="s">
        <v>23</v>
      </c>
      <c r="S26" s="16" t="s">
        <v>4733</v>
      </c>
      <c r="T26" s="16" t="s">
        <v>23</v>
      </c>
      <c r="U26" s="16" t="s">
        <v>29</v>
      </c>
      <c r="V26" s="16" t="s">
        <v>28</v>
      </c>
      <c r="W26" s="16" t="s">
        <v>30</v>
      </c>
      <c r="X26" s="16" t="s">
        <v>4734</v>
      </c>
      <c r="Y26" s="16" t="s">
        <v>4720</v>
      </c>
    </row>
    <row r="27" spans="1:25" s="124" customFormat="1" ht="35.1" customHeight="1">
      <c r="A27" s="16">
        <v>26</v>
      </c>
      <c r="B27" s="16" t="s">
        <v>4738</v>
      </c>
      <c r="C27" s="16" t="s">
        <v>397</v>
      </c>
      <c r="D27" s="16" t="s">
        <v>4739</v>
      </c>
      <c r="E27" s="16" t="s">
        <v>47</v>
      </c>
      <c r="F27" s="16" t="s">
        <v>4740</v>
      </c>
      <c r="G27" s="16" t="s">
        <v>400</v>
      </c>
      <c r="H27" s="16">
        <v>1</v>
      </c>
      <c r="I27" s="16" t="s">
        <v>23</v>
      </c>
      <c r="J27" s="16" t="s">
        <v>23</v>
      </c>
      <c r="K27" s="16" t="s">
        <v>23</v>
      </c>
      <c r="L27" s="16" t="s">
        <v>23</v>
      </c>
      <c r="M27" s="16" t="s">
        <v>25</v>
      </c>
      <c r="N27" s="16" t="s">
        <v>4667</v>
      </c>
      <c r="O27" s="16" t="s">
        <v>36</v>
      </c>
      <c r="P27" s="16" t="s">
        <v>640</v>
      </c>
      <c r="Q27" s="16" t="s">
        <v>23</v>
      </c>
      <c r="R27" s="16" t="s">
        <v>23</v>
      </c>
      <c r="S27" s="16" t="s">
        <v>68</v>
      </c>
      <c r="T27" s="16" t="s">
        <v>23</v>
      </c>
      <c r="U27" s="16" t="s">
        <v>29</v>
      </c>
      <c r="V27" s="16" t="s">
        <v>28</v>
      </c>
      <c r="W27" s="16" t="s">
        <v>30</v>
      </c>
      <c r="X27" s="16" t="s">
        <v>4741</v>
      </c>
      <c r="Y27" s="16" t="s">
        <v>4720</v>
      </c>
    </row>
    <row r="28" spans="1:25" s="124" customFormat="1" ht="35.1" customHeight="1">
      <c r="A28" s="16">
        <v>27</v>
      </c>
      <c r="B28" s="16" t="s">
        <v>4738</v>
      </c>
      <c r="C28" s="16" t="s">
        <v>397</v>
      </c>
      <c r="D28" s="16" t="s">
        <v>4742</v>
      </c>
      <c r="E28" s="16" t="s">
        <v>47</v>
      </c>
      <c r="F28" s="16" t="s">
        <v>4743</v>
      </c>
      <c r="G28" s="16" t="s">
        <v>400</v>
      </c>
      <c r="H28" s="16">
        <v>1</v>
      </c>
      <c r="I28" s="16" t="s">
        <v>23</v>
      </c>
      <c r="J28" s="16" t="s">
        <v>23</v>
      </c>
      <c r="K28" s="16" t="s">
        <v>23</v>
      </c>
      <c r="L28" s="16" t="s">
        <v>23</v>
      </c>
      <c r="M28" s="16" t="s">
        <v>25</v>
      </c>
      <c r="N28" s="16" t="s">
        <v>4667</v>
      </c>
      <c r="O28" s="16" t="s">
        <v>36</v>
      </c>
      <c r="P28" s="16" t="s">
        <v>4744</v>
      </c>
      <c r="Q28" s="16" t="s">
        <v>23</v>
      </c>
      <c r="R28" s="16" t="s">
        <v>23</v>
      </c>
      <c r="S28" s="16" t="s">
        <v>68</v>
      </c>
      <c r="T28" s="16" t="s">
        <v>23</v>
      </c>
      <c r="U28" s="16" t="s">
        <v>29</v>
      </c>
      <c r="V28" s="16" t="s">
        <v>28</v>
      </c>
      <c r="W28" s="16" t="s">
        <v>30</v>
      </c>
      <c r="X28" s="16" t="s">
        <v>4741</v>
      </c>
      <c r="Y28" s="16" t="s">
        <v>4720</v>
      </c>
    </row>
    <row r="29" spans="1:25" s="124" customFormat="1" ht="35.1" customHeight="1">
      <c r="A29" s="16">
        <v>28</v>
      </c>
      <c r="B29" s="16" t="s">
        <v>4745</v>
      </c>
      <c r="C29" s="16" t="s">
        <v>397</v>
      </c>
      <c r="D29" s="16" t="s">
        <v>2188</v>
      </c>
      <c r="E29" s="16" t="s">
        <v>22</v>
      </c>
      <c r="F29" s="16" t="s">
        <v>4746</v>
      </c>
      <c r="G29" s="16" t="s">
        <v>400</v>
      </c>
      <c r="H29" s="16">
        <v>1</v>
      </c>
      <c r="I29" s="16" t="s">
        <v>23</v>
      </c>
      <c r="J29" s="16" t="s">
        <v>23</v>
      </c>
      <c r="K29" s="16" t="s">
        <v>23</v>
      </c>
      <c r="L29" s="16" t="s">
        <v>23</v>
      </c>
      <c r="M29" s="16" t="s">
        <v>25</v>
      </c>
      <c r="N29" s="16" t="s">
        <v>4667</v>
      </c>
      <c r="O29" s="16" t="s">
        <v>36</v>
      </c>
      <c r="P29" s="16" t="s">
        <v>416</v>
      </c>
      <c r="Q29" s="16" t="s">
        <v>23</v>
      </c>
      <c r="R29" s="16" t="s">
        <v>23</v>
      </c>
      <c r="S29" s="16" t="s">
        <v>68</v>
      </c>
      <c r="T29" s="16" t="s">
        <v>23</v>
      </c>
      <c r="U29" s="16" t="s">
        <v>29</v>
      </c>
      <c r="V29" s="16" t="s">
        <v>28</v>
      </c>
      <c r="W29" s="16" t="s">
        <v>30</v>
      </c>
      <c r="X29" s="16" t="s">
        <v>4747</v>
      </c>
      <c r="Y29" s="16" t="s">
        <v>4720</v>
      </c>
    </row>
    <row r="30" spans="1:25" s="124" customFormat="1" ht="35.1" customHeight="1">
      <c r="A30" s="16">
        <v>29</v>
      </c>
      <c r="B30" s="16" t="s">
        <v>4748</v>
      </c>
      <c r="C30" s="16" t="s">
        <v>397</v>
      </c>
      <c r="D30" s="16" t="s">
        <v>4749</v>
      </c>
      <c r="E30" s="16" t="s">
        <v>22</v>
      </c>
      <c r="F30" s="16" t="s">
        <v>4750</v>
      </c>
      <c r="G30" s="16" t="s">
        <v>400</v>
      </c>
      <c r="H30" s="16">
        <v>1</v>
      </c>
      <c r="I30" s="16" t="s">
        <v>23</v>
      </c>
      <c r="J30" s="16" t="s">
        <v>23</v>
      </c>
      <c r="K30" s="16" t="s">
        <v>23</v>
      </c>
      <c r="L30" s="16" t="s">
        <v>23</v>
      </c>
      <c r="M30" s="16" t="s">
        <v>25</v>
      </c>
      <c r="N30" s="16" t="s">
        <v>4667</v>
      </c>
      <c r="O30" s="16" t="s">
        <v>36</v>
      </c>
      <c r="P30" s="16" t="s">
        <v>4751</v>
      </c>
      <c r="Q30" s="16" t="s">
        <v>23</v>
      </c>
      <c r="R30" s="16" t="s">
        <v>23</v>
      </c>
      <c r="S30" s="16" t="s">
        <v>68</v>
      </c>
      <c r="T30" s="16" t="s">
        <v>23</v>
      </c>
      <c r="U30" s="16" t="s">
        <v>29</v>
      </c>
      <c r="V30" s="16" t="s">
        <v>28</v>
      </c>
      <c r="W30" s="16" t="s">
        <v>30</v>
      </c>
      <c r="X30" s="16" t="s">
        <v>4752</v>
      </c>
      <c r="Y30" s="16" t="s">
        <v>4720</v>
      </c>
    </row>
    <row r="31" spans="1:25" s="124" customFormat="1" ht="37.5" customHeight="1">
      <c r="A31" s="16">
        <v>30</v>
      </c>
      <c r="B31" s="16" t="s">
        <v>4753</v>
      </c>
      <c r="C31" s="16" t="s">
        <v>397</v>
      </c>
      <c r="D31" s="16" t="s">
        <v>87</v>
      </c>
      <c r="E31" s="16" t="s">
        <v>22</v>
      </c>
      <c r="F31" s="16" t="s">
        <v>4754</v>
      </c>
      <c r="G31" s="16" t="s">
        <v>400</v>
      </c>
      <c r="H31" s="16">
        <v>1</v>
      </c>
      <c r="I31" s="16" t="s">
        <v>23</v>
      </c>
      <c r="J31" s="16" t="s">
        <v>23</v>
      </c>
      <c r="K31" s="16" t="s">
        <v>23</v>
      </c>
      <c r="L31" s="16" t="s">
        <v>23</v>
      </c>
      <c r="M31" s="16" t="s">
        <v>25</v>
      </c>
      <c r="N31" s="16" t="s">
        <v>4667</v>
      </c>
      <c r="O31" s="16" t="s">
        <v>36</v>
      </c>
      <c r="P31" s="16" t="s">
        <v>1990</v>
      </c>
      <c r="Q31" s="16" t="s">
        <v>23</v>
      </c>
      <c r="R31" s="16" t="s">
        <v>23</v>
      </c>
      <c r="S31" s="16" t="s">
        <v>68</v>
      </c>
      <c r="T31" s="16" t="s">
        <v>23</v>
      </c>
      <c r="U31" s="16" t="s">
        <v>29</v>
      </c>
      <c r="V31" s="16" t="s">
        <v>28</v>
      </c>
      <c r="W31" s="16" t="s">
        <v>30</v>
      </c>
      <c r="X31" s="16" t="s">
        <v>4755</v>
      </c>
      <c r="Y31" s="16" t="s">
        <v>4720</v>
      </c>
    </row>
    <row r="32" spans="1:25" s="124" customFormat="1" ht="35.1" customHeight="1">
      <c r="A32" s="16">
        <v>31</v>
      </c>
      <c r="B32" s="16" t="s">
        <v>4753</v>
      </c>
      <c r="C32" s="16" t="s">
        <v>397</v>
      </c>
      <c r="D32" s="16" t="s">
        <v>2665</v>
      </c>
      <c r="E32" s="16" t="s">
        <v>22</v>
      </c>
      <c r="F32" s="16" t="s">
        <v>4756</v>
      </c>
      <c r="G32" s="16" t="s">
        <v>400</v>
      </c>
      <c r="H32" s="16">
        <v>1</v>
      </c>
      <c r="I32" s="16" t="s">
        <v>23</v>
      </c>
      <c r="J32" s="16" t="s">
        <v>23</v>
      </c>
      <c r="K32" s="16" t="s">
        <v>23</v>
      </c>
      <c r="L32" s="16" t="s">
        <v>23</v>
      </c>
      <c r="M32" s="16" t="s">
        <v>25</v>
      </c>
      <c r="N32" s="16" t="s">
        <v>4667</v>
      </c>
      <c r="O32" s="16" t="s">
        <v>36</v>
      </c>
      <c r="P32" s="16" t="s">
        <v>4757</v>
      </c>
      <c r="Q32" s="16" t="s">
        <v>23</v>
      </c>
      <c r="R32" s="16" t="s">
        <v>23</v>
      </c>
      <c r="S32" s="16" t="s">
        <v>68</v>
      </c>
      <c r="T32" s="16" t="s">
        <v>23</v>
      </c>
      <c r="U32" s="16" t="s">
        <v>29</v>
      </c>
      <c r="V32" s="16" t="s">
        <v>28</v>
      </c>
      <c r="W32" s="16" t="s">
        <v>30</v>
      </c>
      <c r="X32" s="16" t="s">
        <v>4755</v>
      </c>
      <c r="Y32" s="16" t="s">
        <v>4720</v>
      </c>
    </row>
    <row r="33" spans="1:25" s="124" customFormat="1" ht="35.1" customHeight="1">
      <c r="A33" s="16">
        <v>32</v>
      </c>
      <c r="B33" s="16" t="s">
        <v>4758</v>
      </c>
      <c r="C33" s="16" t="s">
        <v>397</v>
      </c>
      <c r="D33" s="16" t="s">
        <v>4759</v>
      </c>
      <c r="E33" s="16" t="s">
        <v>22</v>
      </c>
      <c r="F33" s="16" t="s">
        <v>4760</v>
      </c>
      <c r="G33" s="16" t="s">
        <v>400</v>
      </c>
      <c r="H33" s="16">
        <v>2</v>
      </c>
      <c r="I33" s="16" t="s">
        <v>23</v>
      </c>
      <c r="J33" s="16" t="s">
        <v>23</v>
      </c>
      <c r="K33" s="16" t="s">
        <v>23</v>
      </c>
      <c r="L33" s="16" t="s">
        <v>23</v>
      </c>
      <c r="M33" s="16" t="s">
        <v>25</v>
      </c>
      <c r="N33" s="16" t="s">
        <v>35</v>
      </c>
      <c r="O33" s="16" t="s">
        <v>36</v>
      </c>
      <c r="P33" s="16" t="s">
        <v>56</v>
      </c>
      <c r="Q33" s="16" t="s">
        <v>23</v>
      </c>
      <c r="R33" s="16" t="s">
        <v>23</v>
      </c>
      <c r="S33" s="16" t="s">
        <v>68</v>
      </c>
      <c r="T33" s="16" t="s">
        <v>23</v>
      </c>
      <c r="U33" s="16" t="s">
        <v>29</v>
      </c>
      <c r="V33" s="16" t="s">
        <v>28</v>
      </c>
      <c r="W33" s="16" t="s">
        <v>30</v>
      </c>
      <c r="X33" s="16" t="s">
        <v>4755</v>
      </c>
      <c r="Y33" s="16" t="s">
        <v>4720</v>
      </c>
    </row>
    <row r="34" spans="1:25" s="124" customFormat="1" ht="45" customHeight="1">
      <c r="A34" s="16">
        <v>33</v>
      </c>
      <c r="B34" s="16" t="s">
        <v>4758</v>
      </c>
      <c r="C34" s="16" t="s">
        <v>397</v>
      </c>
      <c r="D34" s="16" t="s">
        <v>4761</v>
      </c>
      <c r="E34" s="16" t="s">
        <v>22</v>
      </c>
      <c r="F34" s="16" t="s">
        <v>4762</v>
      </c>
      <c r="G34" s="16" t="s">
        <v>400</v>
      </c>
      <c r="H34" s="16">
        <v>1</v>
      </c>
      <c r="I34" s="16" t="s">
        <v>23</v>
      </c>
      <c r="J34" s="16" t="s">
        <v>23</v>
      </c>
      <c r="K34" s="16" t="s">
        <v>23</v>
      </c>
      <c r="L34" s="16" t="s">
        <v>23</v>
      </c>
      <c r="M34" s="16" t="s">
        <v>25</v>
      </c>
      <c r="N34" s="16" t="s">
        <v>35</v>
      </c>
      <c r="O34" s="16" t="s">
        <v>36</v>
      </c>
      <c r="P34" s="16" t="s">
        <v>4763</v>
      </c>
      <c r="Q34" s="16" t="s">
        <v>23</v>
      </c>
      <c r="R34" s="16" t="s">
        <v>23</v>
      </c>
      <c r="S34" s="16" t="s">
        <v>68</v>
      </c>
      <c r="T34" s="16" t="s">
        <v>23</v>
      </c>
      <c r="U34" s="16" t="s">
        <v>29</v>
      </c>
      <c r="V34" s="16" t="s">
        <v>28</v>
      </c>
      <c r="W34" s="16" t="s">
        <v>30</v>
      </c>
      <c r="X34" s="16" t="s">
        <v>4755</v>
      </c>
      <c r="Y34" s="16" t="s">
        <v>4720</v>
      </c>
    </row>
    <row r="35" spans="1:25" s="124" customFormat="1" ht="35.1" customHeight="1">
      <c r="A35" s="16">
        <v>34</v>
      </c>
      <c r="B35" s="16" t="s">
        <v>4764</v>
      </c>
      <c r="C35" s="16" t="s">
        <v>397</v>
      </c>
      <c r="D35" s="16" t="s">
        <v>4765</v>
      </c>
      <c r="E35" s="16" t="s">
        <v>22</v>
      </c>
      <c r="F35" s="16" t="s">
        <v>4766</v>
      </c>
      <c r="G35" s="16" t="s">
        <v>400</v>
      </c>
      <c r="H35" s="16">
        <v>1</v>
      </c>
      <c r="I35" s="16" t="s">
        <v>23</v>
      </c>
      <c r="J35" s="16" t="s">
        <v>23</v>
      </c>
      <c r="K35" s="16" t="s">
        <v>23</v>
      </c>
      <c r="L35" s="16" t="s">
        <v>23</v>
      </c>
      <c r="M35" s="16" t="s">
        <v>25</v>
      </c>
      <c r="N35" s="16" t="s">
        <v>4667</v>
      </c>
      <c r="O35" s="16" t="s">
        <v>36</v>
      </c>
      <c r="P35" s="16" t="s">
        <v>4767</v>
      </c>
      <c r="Q35" s="16" t="s">
        <v>23</v>
      </c>
      <c r="R35" s="16" t="s">
        <v>23</v>
      </c>
      <c r="S35" s="16" t="s">
        <v>68</v>
      </c>
      <c r="T35" s="16" t="s">
        <v>23</v>
      </c>
      <c r="U35" s="16" t="s">
        <v>29</v>
      </c>
      <c r="V35" s="16" t="s">
        <v>28</v>
      </c>
      <c r="W35" s="16" t="s">
        <v>30</v>
      </c>
      <c r="X35" s="16" t="s">
        <v>4768</v>
      </c>
      <c r="Y35" s="16" t="s">
        <v>4720</v>
      </c>
    </row>
    <row r="36" spans="1:25" s="124" customFormat="1" ht="35.1" customHeight="1">
      <c r="A36" s="16">
        <v>35</v>
      </c>
      <c r="B36" s="16" t="s">
        <v>4769</v>
      </c>
      <c r="C36" s="16" t="s">
        <v>397</v>
      </c>
      <c r="D36" s="16" t="s">
        <v>4770</v>
      </c>
      <c r="E36" s="16" t="s">
        <v>22</v>
      </c>
      <c r="F36" s="16" t="s">
        <v>1774</v>
      </c>
      <c r="G36" s="16" t="s">
        <v>400</v>
      </c>
      <c r="H36" s="16">
        <v>1</v>
      </c>
      <c r="I36" s="16" t="s">
        <v>23</v>
      </c>
      <c r="J36" s="16" t="s">
        <v>23</v>
      </c>
      <c r="K36" s="16" t="s">
        <v>23</v>
      </c>
      <c r="L36" s="16" t="s">
        <v>23</v>
      </c>
      <c r="M36" s="16" t="s">
        <v>25</v>
      </c>
      <c r="N36" s="16" t="s">
        <v>4667</v>
      </c>
      <c r="O36" s="16" t="s">
        <v>36</v>
      </c>
      <c r="P36" s="16" t="s">
        <v>83</v>
      </c>
      <c r="Q36" s="16" t="s">
        <v>23</v>
      </c>
      <c r="R36" s="16" t="s">
        <v>23</v>
      </c>
      <c r="S36" s="16" t="s">
        <v>68</v>
      </c>
      <c r="T36" s="16" t="s">
        <v>23</v>
      </c>
      <c r="U36" s="16" t="s">
        <v>29</v>
      </c>
      <c r="V36" s="16" t="s">
        <v>28</v>
      </c>
      <c r="W36" s="16" t="s">
        <v>30</v>
      </c>
      <c r="X36" s="16" t="s">
        <v>4771</v>
      </c>
      <c r="Y36" s="16" t="s">
        <v>4720</v>
      </c>
    </row>
    <row r="37" spans="1:25" s="124" customFormat="1" ht="35.1" customHeight="1">
      <c r="A37" s="16">
        <v>36</v>
      </c>
      <c r="B37" s="16" t="s">
        <v>4772</v>
      </c>
      <c r="C37" s="16" t="s">
        <v>397</v>
      </c>
      <c r="D37" s="16" t="s">
        <v>2315</v>
      </c>
      <c r="E37" s="16" t="s">
        <v>22</v>
      </c>
      <c r="F37" s="16" t="s">
        <v>3223</v>
      </c>
      <c r="G37" s="16" t="s">
        <v>400</v>
      </c>
      <c r="H37" s="16">
        <v>1</v>
      </c>
      <c r="I37" s="16" t="s">
        <v>318</v>
      </c>
      <c r="J37" s="16" t="s">
        <v>23</v>
      </c>
      <c r="K37" s="16" t="s">
        <v>23</v>
      </c>
      <c r="L37" s="16" t="s">
        <v>23</v>
      </c>
      <c r="M37" s="16" t="s">
        <v>25</v>
      </c>
      <c r="N37" s="16" t="s">
        <v>4667</v>
      </c>
      <c r="O37" s="16" t="s">
        <v>36</v>
      </c>
      <c r="P37" s="16" t="s">
        <v>90</v>
      </c>
      <c r="Q37" s="16" t="s">
        <v>23</v>
      </c>
      <c r="R37" s="16" t="s">
        <v>23</v>
      </c>
      <c r="S37" s="16" t="s">
        <v>68</v>
      </c>
      <c r="T37" s="16" t="s">
        <v>23</v>
      </c>
      <c r="U37" s="16" t="s">
        <v>29</v>
      </c>
      <c r="V37" s="16" t="s">
        <v>28</v>
      </c>
      <c r="W37" s="16" t="s">
        <v>30</v>
      </c>
      <c r="X37" s="16" t="s">
        <v>4773</v>
      </c>
      <c r="Y37" s="16" t="s">
        <v>4720</v>
      </c>
    </row>
    <row r="38" spans="1:25" s="124" customFormat="1" ht="35.1" customHeight="1">
      <c r="A38" s="16">
        <v>37</v>
      </c>
      <c r="B38" s="16" t="s">
        <v>4774</v>
      </c>
      <c r="C38" s="16" t="s">
        <v>397</v>
      </c>
      <c r="D38" s="16" t="s">
        <v>4775</v>
      </c>
      <c r="E38" s="16" t="s">
        <v>22</v>
      </c>
      <c r="F38" s="16" t="s">
        <v>4776</v>
      </c>
      <c r="G38" s="16" t="s">
        <v>400</v>
      </c>
      <c r="H38" s="16">
        <v>1</v>
      </c>
      <c r="I38" s="16" t="s">
        <v>23</v>
      </c>
      <c r="J38" s="16" t="s">
        <v>23</v>
      </c>
      <c r="K38" s="16" t="s">
        <v>23</v>
      </c>
      <c r="L38" s="16" t="s">
        <v>23</v>
      </c>
      <c r="M38" s="16" t="s">
        <v>25</v>
      </c>
      <c r="N38" s="16" t="s">
        <v>4667</v>
      </c>
      <c r="O38" s="16" t="s">
        <v>36</v>
      </c>
      <c r="P38" s="16" t="s">
        <v>42</v>
      </c>
      <c r="Q38" s="16" t="s">
        <v>23</v>
      </c>
      <c r="R38" s="16" t="s">
        <v>23</v>
      </c>
      <c r="S38" s="16" t="s">
        <v>68</v>
      </c>
      <c r="T38" s="16" t="s">
        <v>23</v>
      </c>
      <c r="U38" s="16" t="s">
        <v>29</v>
      </c>
      <c r="V38" s="16" t="s">
        <v>28</v>
      </c>
      <c r="W38" s="16" t="s">
        <v>30</v>
      </c>
      <c r="X38" s="16" t="s">
        <v>4777</v>
      </c>
      <c r="Y38" s="16" t="s">
        <v>4720</v>
      </c>
    </row>
    <row r="39" spans="1:25" s="124" customFormat="1" ht="35.1" customHeight="1">
      <c r="A39" s="16">
        <v>38</v>
      </c>
      <c r="B39" s="16" t="s">
        <v>4778</v>
      </c>
      <c r="C39" s="16" t="s">
        <v>397</v>
      </c>
      <c r="D39" s="16" t="s">
        <v>4779</v>
      </c>
      <c r="E39" s="16" t="s">
        <v>22</v>
      </c>
      <c r="F39" s="16" t="s">
        <v>4780</v>
      </c>
      <c r="G39" s="16" t="s">
        <v>400</v>
      </c>
      <c r="H39" s="16">
        <v>2</v>
      </c>
      <c r="I39" s="16" t="s">
        <v>23</v>
      </c>
      <c r="J39" s="16" t="s">
        <v>23</v>
      </c>
      <c r="K39" s="16" t="s">
        <v>23</v>
      </c>
      <c r="L39" s="16" t="s">
        <v>23</v>
      </c>
      <c r="M39" s="16" t="s">
        <v>25</v>
      </c>
      <c r="N39" s="16" t="s">
        <v>4667</v>
      </c>
      <c r="O39" s="16" t="s">
        <v>23</v>
      </c>
      <c r="P39" s="16" t="s">
        <v>640</v>
      </c>
      <c r="Q39" s="16" t="s">
        <v>23</v>
      </c>
      <c r="R39" s="16" t="s">
        <v>23</v>
      </c>
      <c r="S39" s="16" t="s">
        <v>68</v>
      </c>
      <c r="T39" s="16" t="s">
        <v>23</v>
      </c>
      <c r="U39" s="16" t="s">
        <v>29</v>
      </c>
      <c r="V39" s="16" t="s">
        <v>28</v>
      </c>
      <c r="W39" s="16" t="s">
        <v>30</v>
      </c>
      <c r="X39" s="16" t="s">
        <v>4781</v>
      </c>
      <c r="Y39" s="16" t="s">
        <v>4720</v>
      </c>
    </row>
    <row r="40" spans="1:25" s="124" customFormat="1" ht="35.1" customHeight="1">
      <c r="A40" s="16">
        <v>39</v>
      </c>
      <c r="B40" s="16" t="s">
        <v>4782</v>
      </c>
      <c r="C40" s="16" t="s">
        <v>397</v>
      </c>
      <c r="D40" s="16" t="s">
        <v>101</v>
      </c>
      <c r="E40" s="16" t="s">
        <v>47</v>
      </c>
      <c r="F40" s="16" t="s">
        <v>5202</v>
      </c>
      <c r="G40" s="16" t="s">
        <v>400</v>
      </c>
      <c r="H40" s="16">
        <v>1</v>
      </c>
      <c r="I40" s="16" t="s">
        <v>23</v>
      </c>
      <c r="J40" s="16" t="s">
        <v>23</v>
      </c>
      <c r="K40" s="16" t="s">
        <v>23</v>
      </c>
      <c r="L40" s="16" t="s">
        <v>23</v>
      </c>
      <c r="M40" s="16" t="s">
        <v>25</v>
      </c>
      <c r="N40" s="16" t="s">
        <v>4667</v>
      </c>
      <c r="O40" s="16" t="s">
        <v>36</v>
      </c>
      <c r="P40" s="16" t="s">
        <v>947</v>
      </c>
      <c r="Q40" s="16" t="s">
        <v>23</v>
      </c>
      <c r="R40" s="16" t="s">
        <v>23</v>
      </c>
      <c r="S40" s="16" t="s">
        <v>68</v>
      </c>
      <c r="T40" s="16" t="s">
        <v>23</v>
      </c>
      <c r="U40" s="16" t="s">
        <v>29</v>
      </c>
      <c r="V40" s="16" t="s">
        <v>28</v>
      </c>
      <c r="W40" s="16" t="s">
        <v>30</v>
      </c>
      <c r="X40" s="16" t="s">
        <v>4783</v>
      </c>
      <c r="Y40" s="16" t="s">
        <v>4720</v>
      </c>
    </row>
    <row r="41" spans="1:25" s="124" customFormat="1" ht="35.1" customHeight="1">
      <c r="A41" s="16">
        <v>40</v>
      </c>
      <c r="B41" s="16" t="s">
        <v>4784</v>
      </c>
      <c r="C41" s="16" t="s">
        <v>397</v>
      </c>
      <c r="D41" s="16" t="s">
        <v>4785</v>
      </c>
      <c r="E41" s="16" t="s">
        <v>22</v>
      </c>
      <c r="F41" s="16" t="s">
        <v>4786</v>
      </c>
      <c r="G41" s="16" t="s">
        <v>400</v>
      </c>
      <c r="H41" s="16">
        <v>1</v>
      </c>
      <c r="I41" s="16" t="s">
        <v>23</v>
      </c>
      <c r="J41" s="16" t="s">
        <v>23</v>
      </c>
      <c r="K41" s="16" t="s">
        <v>23</v>
      </c>
      <c r="L41" s="16" t="s">
        <v>23</v>
      </c>
      <c r="M41" s="16" t="s">
        <v>25</v>
      </c>
      <c r="N41" s="16" t="s">
        <v>4667</v>
      </c>
      <c r="O41" s="16" t="s">
        <v>36</v>
      </c>
      <c r="P41" s="16" t="s">
        <v>947</v>
      </c>
      <c r="Q41" s="16" t="s">
        <v>23</v>
      </c>
      <c r="R41" s="16" t="s">
        <v>23</v>
      </c>
      <c r="S41" s="16" t="s">
        <v>68</v>
      </c>
      <c r="T41" s="16" t="s">
        <v>23</v>
      </c>
      <c r="U41" s="16" t="s">
        <v>29</v>
      </c>
      <c r="V41" s="16" t="s">
        <v>28</v>
      </c>
      <c r="W41" s="16" t="s">
        <v>30</v>
      </c>
      <c r="X41" s="16" t="s">
        <v>4787</v>
      </c>
      <c r="Y41" s="16" t="s">
        <v>4720</v>
      </c>
    </row>
    <row r="42" spans="1:25" s="124" customFormat="1" ht="35.1" customHeight="1">
      <c r="A42" s="16">
        <v>41</v>
      </c>
      <c r="B42" s="16" t="s">
        <v>4788</v>
      </c>
      <c r="C42" s="16" t="s">
        <v>397</v>
      </c>
      <c r="D42" s="16" t="s">
        <v>4789</v>
      </c>
      <c r="E42" s="16" t="s">
        <v>22</v>
      </c>
      <c r="F42" s="16" t="s">
        <v>4790</v>
      </c>
      <c r="G42" s="16" t="s">
        <v>400</v>
      </c>
      <c r="H42" s="16">
        <v>2</v>
      </c>
      <c r="I42" s="16" t="s">
        <v>23</v>
      </c>
      <c r="J42" s="16" t="s">
        <v>23</v>
      </c>
      <c r="K42" s="16" t="s">
        <v>23</v>
      </c>
      <c r="L42" s="16" t="s">
        <v>23</v>
      </c>
      <c r="M42" s="16" t="s">
        <v>25</v>
      </c>
      <c r="N42" s="16" t="s">
        <v>4667</v>
      </c>
      <c r="O42" s="16" t="s">
        <v>36</v>
      </c>
      <c r="P42" s="16" t="s">
        <v>42</v>
      </c>
      <c r="Q42" s="16" t="s">
        <v>23</v>
      </c>
      <c r="R42" s="16" t="s">
        <v>23</v>
      </c>
      <c r="S42" s="16" t="s">
        <v>68</v>
      </c>
      <c r="T42" s="16" t="s">
        <v>23</v>
      </c>
      <c r="U42" s="16" t="s">
        <v>29</v>
      </c>
      <c r="V42" s="16" t="s">
        <v>28</v>
      </c>
      <c r="W42" s="16" t="s">
        <v>30</v>
      </c>
      <c r="X42" s="16" t="s">
        <v>4791</v>
      </c>
      <c r="Y42" s="16" t="s">
        <v>4720</v>
      </c>
    </row>
    <row r="43" spans="1:25" s="124" customFormat="1" ht="35.1" customHeight="1">
      <c r="A43" s="16">
        <v>42</v>
      </c>
      <c r="B43" s="16" t="s">
        <v>4792</v>
      </c>
      <c r="C43" s="16" t="s">
        <v>397</v>
      </c>
      <c r="D43" s="16" t="s">
        <v>4793</v>
      </c>
      <c r="E43" s="16" t="s">
        <v>22</v>
      </c>
      <c r="F43" s="16" t="s">
        <v>5203</v>
      </c>
      <c r="G43" s="16" t="s">
        <v>400</v>
      </c>
      <c r="H43" s="16">
        <v>1</v>
      </c>
      <c r="I43" s="16" t="s">
        <v>23</v>
      </c>
      <c r="J43" s="16" t="s">
        <v>23</v>
      </c>
      <c r="K43" s="16" t="s">
        <v>23</v>
      </c>
      <c r="L43" s="16" t="s">
        <v>23</v>
      </c>
      <c r="M43" s="16" t="s">
        <v>25</v>
      </c>
      <c r="N43" s="16" t="s">
        <v>4667</v>
      </c>
      <c r="O43" s="16" t="s">
        <v>36</v>
      </c>
      <c r="P43" s="16" t="s">
        <v>1319</v>
      </c>
      <c r="Q43" s="16" t="s">
        <v>23</v>
      </c>
      <c r="R43" s="16" t="s">
        <v>23</v>
      </c>
      <c r="S43" s="16" t="s">
        <v>68</v>
      </c>
      <c r="T43" s="16" t="s">
        <v>23</v>
      </c>
      <c r="U43" s="16" t="s">
        <v>29</v>
      </c>
      <c r="V43" s="16" t="s">
        <v>28</v>
      </c>
      <c r="W43" s="16" t="s">
        <v>30</v>
      </c>
      <c r="X43" s="16" t="s">
        <v>4794</v>
      </c>
      <c r="Y43" s="16" t="s">
        <v>4720</v>
      </c>
    </row>
    <row r="44" spans="1:25" s="124" customFormat="1" ht="35.1" customHeight="1">
      <c r="A44" s="16">
        <v>43</v>
      </c>
      <c r="B44" s="16" t="s">
        <v>4795</v>
      </c>
      <c r="C44" s="16" t="s">
        <v>624</v>
      </c>
      <c r="D44" s="16" t="s">
        <v>4735</v>
      </c>
      <c r="E44" s="16" t="s">
        <v>47</v>
      </c>
      <c r="F44" s="16" t="s">
        <v>4736</v>
      </c>
      <c r="G44" s="16" t="s">
        <v>400</v>
      </c>
      <c r="H44" s="16">
        <v>1</v>
      </c>
      <c r="I44" s="16" t="s">
        <v>23</v>
      </c>
      <c r="J44" s="16" t="s">
        <v>23</v>
      </c>
      <c r="K44" s="16" t="s">
        <v>23</v>
      </c>
      <c r="L44" s="16" t="s">
        <v>23</v>
      </c>
      <c r="M44" s="16" t="s">
        <v>25</v>
      </c>
      <c r="N44" s="16" t="s">
        <v>4667</v>
      </c>
      <c r="O44" s="16" t="s">
        <v>36</v>
      </c>
      <c r="P44" s="16" t="s">
        <v>4737</v>
      </c>
      <c r="Q44" s="16" t="s">
        <v>23</v>
      </c>
      <c r="R44" s="16" t="s">
        <v>23</v>
      </c>
      <c r="S44" s="16" t="s">
        <v>4733</v>
      </c>
      <c r="T44" s="16" t="s">
        <v>57</v>
      </c>
      <c r="U44" s="16" t="s">
        <v>248</v>
      </c>
      <c r="V44" s="16" t="s">
        <v>28</v>
      </c>
      <c r="W44" s="16" t="s">
        <v>30</v>
      </c>
      <c r="X44" s="16" t="s">
        <v>4734</v>
      </c>
      <c r="Y44" s="16" t="s">
        <v>4720</v>
      </c>
    </row>
    <row r="45" spans="1:25" s="124" customFormat="1" ht="35.1" customHeight="1">
      <c r="A45" s="16">
        <v>44</v>
      </c>
      <c r="B45" s="16" t="s">
        <v>4796</v>
      </c>
      <c r="C45" s="16" t="s">
        <v>624</v>
      </c>
      <c r="D45" s="16" t="s">
        <v>4797</v>
      </c>
      <c r="E45" s="16" t="s">
        <v>47</v>
      </c>
      <c r="F45" s="16" t="s">
        <v>4798</v>
      </c>
      <c r="G45" s="16" t="s">
        <v>400</v>
      </c>
      <c r="H45" s="16">
        <v>1</v>
      </c>
      <c r="I45" s="16" t="s">
        <v>23</v>
      </c>
      <c r="J45" s="16" t="s">
        <v>23</v>
      </c>
      <c r="K45" s="16" t="s">
        <v>23</v>
      </c>
      <c r="L45" s="16" t="s">
        <v>23</v>
      </c>
      <c r="M45" s="16" t="s">
        <v>25</v>
      </c>
      <c r="N45" s="16" t="s">
        <v>4667</v>
      </c>
      <c r="O45" s="16" t="s">
        <v>36</v>
      </c>
      <c r="P45" s="16" t="s">
        <v>115</v>
      </c>
      <c r="Q45" s="16" t="s">
        <v>23</v>
      </c>
      <c r="R45" s="16" t="s">
        <v>3351</v>
      </c>
      <c r="S45" s="16" t="s">
        <v>4733</v>
      </c>
      <c r="T45" s="16" t="s">
        <v>57</v>
      </c>
      <c r="U45" s="16" t="s">
        <v>248</v>
      </c>
      <c r="V45" s="16" t="s">
        <v>28</v>
      </c>
      <c r="W45" s="16" t="s">
        <v>30</v>
      </c>
      <c r="X45" s="16" t="s">
        <v>4734</v>
      </c>
      <c r="Y45" s="16" t="s">
        <v>4720</v>
      </c>
    </row>
    <row r="46" spans="1:25" s="124" customFormat="1" ht="35.1" customHeight="1">
      <c r="A46" s="16">
        <v>45</v>
      </c>
      <c r="B46" s="16" t="s">
        <v>4799</v>
      </c>
      <c r="C46" s="16" t="s">
        <v>624</v>
      </c>
      <c r="D46" s="16" t="s">
        <v>4800</v>
      </c>
      <c r="E46" s="16" t="s">
        <v>47</v>
      </c>
      <c r="F46" s="16" t="s">
        <v>4801</v>
      </c>
      <c r="G46" s="16" t="s">
        <v>400</v>
      </c>
      <c r="H46" s="16">
        <v>1</v>
      </c>
      <c r="I46" s="16" t="s">
        <v>23</v>
      </c>
      <c r="J46" s="16" t="s">
        <v>23</v>
      </c>
      <c r="K46" s="16" t="s">
        <v>23</v>
      </c>
      <c r="L46" s="16" t="s">
        <v>23</v>
      </c>
      <c r="M46" s="16" t="s">
        <v>25</v>
      </c>
      <c r="N46" s="16" t="s">
        <v>4667</v>
      </c>
      <c r="O46" s="16" t="s">
        <v>36</v>
      </c>
      <c r="P46" s="16" t="s">
        <v>4802</v>
      </c>
      <c r="Q46" s="16" t="s">
        <v>23</v>
      </c>
      <c r="R46" s="16" t="s">
        <v>23</v>
      </c>
      <c r="S46" s="16" t="s">
        <v>4733</v>
      </c>
      <c r="T46" s="16" t="s">
        <v>57</v>
      </c>
      <c r="U46" s="16" t="s">
        <v>248</v>
      </c>
      <c r="V46" s="16" t="s">
        <v>28</v>
      </c>
      <c r="W46" s="16" t="s">
        <v>30</v>
      </c>
      <c r="X46" s="16" t="s">
        <v>4734</v>
      </c>
      <c r="Y46" s="16" t="s">
        <v>4720</v>
      </c>
    </row>
    <row r="47" spans="1:25" s="124" customFormat="1" ht="35.1" customHeight="1">
      <c r="A47" s="16">
        <v>46</v>
      </c>
      <c r="B47" s="16" t="s">
        <v>4803</v>
      </c>
      <c r="C47" s="16" t="s">
        <v>624</v>
      </c>
      <c r="D47" s="16" t="s">
        <v>4735</v>
      </c>
      <c r="E47" s="16" t="s">
        <v>47</v>
      </c>
      <c r="F47" s="16" t="s">
        <v>4801</v>
      </c>
      <c r="G47" s="16" t="s">
        <v>400</v>
      </c>
      <c r="H47" s="16">
        <v>1</v>
      </c>
      <c r="I47" s="16" t="s">
        <v>23</v>
      </c>
      <c r="J47" s="16" t="s">
        <v>23</v>
      </c>
      <c r="K47" s="16" t="s">
        <v>23</v>
      </c>
      <c r="L47" s="16" t="s">
        <v>23</v>
      </c>
      <c r="M47" s="16" t="s">
        <v>25</v>
      </c>
      <c r="N47" s="16" t="s">
        <v>4667</v>
      </c>
      <c r="O47" s="16" t="s">
        <v>36</v>
      </c>
      <c r="P47" s="16" t="s">
        <v>4737</v>
      </c>
      <c r="Q47" s="16" t="s">
        <v>23</v>
      </c>
      <c r="R47" s="16" t="s">
        <v>23</v>
      </c>
      <c r="S47" s="16" t="s">
        <v>4733</v>
      </c>
      <c r="T47" s="16" t="s">
        <v>57</v>
      </c>
      <c r="U47" s="16" t="s">
        <v>248</v>
      </c>
      <c r="V47" s="16" t="s">
        <v>28</v>
      </c>
      <c r="W47" s="16" t="s">
        <v>30</v>
      </c>
      <c r="X47" s="16" t="s">
        <v>4734</v>
      </c>
      <c r="Y47" s="16" t="s">
        <v>4720</v>
      </c>
    </row>
    <row r="48" spans="1:25" s="124" customFormat="1" ht="35.1" customHeight="1">
      <c r="A48" s="16">
        <v>47</v>
      </c>
      <c r="B48" s="16" t="s">
        <v>4804</v>
      </c>
      <c r="C48" s="16" t="s">
        <v>624</v>
      </c>
      <c r="D48" s="16" t="s">
        <v>460</v>
      </c>
      <c r="E48" s="16" t="s">
        <v>47</v>
      </c>
      <c r="F48" s="16" t="s">
        <v>4731</v>
      </c>
      <c r="G48" s="16" t="s">
        <v>400</v>
      </c>
      <c r="H48" s="16">
        <v>1</v>
      </c>
      <c r="I48" s="16" t="s">
        <v>23</v>
      </c>
      <c r="J48" s="16" t="s">
        <v>23</v>
      </c>
      <c r="K48" s="16" t="s">
        <v>23</v>
      </c>
      <c r="L48" s="16" t="s">
        <v>23</v>
      </c>
      <c r="M48" s="16" t="s">
        <v>25</v>
      </c>
      <c r="N48" s="16" t="s">
        <v>4667</v>
      </c>
      <c r="O48" s="16" t="s">
        <v>36</v>
      </c>
      <c r="P48" s="16" t="s">
        <v>4732</v>
      </c>
      <c r="Q48" s="16" t="s">
        <v>23</v>
      </c>
      <c r="R48" s="16" t="s">
        <v>23</v>
      </c>
      <c r="S48" s="16" t="s">
        <v>68</v>
      </c>
      <c r="T48" s="16" t="s">
        <v>57</v>
      </c>
      <c r="U48" s="16" t="s">
        <v>248</v>
      </c>
      <c r="V48" s="16" t="s">
        <v>28</v>
      </c>
      <c r="W48" s="16" t="s">
        <v>30</v>
      </c>
      <c r="X48" s="16" t="s">
        <v>4734</v>
      </c>
      <c r="Y48" s="16" t="s">
        <v>4720</v>
      </c>
    </row>
    <row r="49" spans="1:25" s="124" customFormat="1" ht="35.1" customHeight="1">
      <c r="A49" s="16">
        <v>48</v>
      </c>
      <c r="B49" s="16" t="s">
        <v>4805</v>
      </c>
      <c r="C49" s="16" t="s">
        <v>624</v>
      </c>
      <c r="D49" s="16" t="s">
        <v>2665</v>
      </c>
      <c r="E49" s="16" t="s">
        <v>47</v>
      </c>
      <c r="F49" s="16" t="s">
        <v>4806</v>
      </c>
      <c r="G49" s="16" t="s">
        <v>400</v>
      </c>
      <c r="H49" s="16">
        <v>2</v>
      </c>
      <c r="I49" s="16" t="s">
        <v>23</v>
      </c>
      <c r="J49" s="16" t="s">
        <v>23</v>
      </c>
      <c r="K49" s="16" t="s">
        <v>23</v>
      </c>
      <c r="L49" s="16" t="s">
        <v>23</v>
      </c>
      <c r="M49" s="16" t="s">
        <v>25</v>
      </c>
      <c r="N49" s="16" t="s">
        <v>4667</v>
      </c>
      <c r="O49" s="16" t="s">
        <v>36</v>
      </c>
      <c r="P49" s="16" t="s">
        <v>4105</v>
      </c>
      <c r="Q49" s="16" t="s">
        <v>23</v>
      </c>
      <c r="R49" s="16" t="s">
        <v>23</v>
      </c>
      <c r="S49" s="16" t="s">
        <v>68</v>
      </c>
      <c r="T49" s="16" t="s">
        <v>57</v>
      </c>
      <c r="U49" s="16" t="s">
        <v>248</v>
      </c>
      <c r="V49" s="16" t="s">
        <v>28</v>
      </c>
      <c r="W49" s="16" t="s">
        <v>30</v>
      </c>
      <c r="X49" s="16" t="s">
        <v>4755</v>
      </c>
      <c r="Y49" s="16" t="s">
        <v>4720</v>
      </c>
    </row>
    <row r="50" spans="1:25" s="124" customFormat="1" ht="35.1" customHeight="1">
      <c r="A50" s="16">
        <v>49</v>
      </c>
      <c r="B50" s="16" t="s">
        <v>4805</v>
      </c>
      <c r="C50" s="16" t="s">
        <v>624</v>
      </c>
      <c r="D50" s="16" t="s">
        <v>97</v>
      </c>
      <c r="E50" s="16" t="s">
        <v>47</v>
      </c>
      <c r="F50" s="16" t="s">
        <v>4807</v>
      </c>
      <c r="G50" s="16" t="s">
        <v>400</v>
      </c>
      <c r="H50" s="16">
        <v>2</v>
      </c>
      <c r="I50" s="16" t="s">
        <v>23</v>
      </c>
      <c r="J50" s="16" t="s">
        <v>23</v>
      </c>
      <c r="K50" s="16" t="s">
        <v>23</v>
      </c>
      <c r="L50" s="16" t="s">
        <v>23</v>
      </c>
      <c r="M50" s="16" t="s">
        <v>25</v>
      </c>
      <c r="N50" s="16" t="s">
        <v>4667</v>
      </c>
      <c r="O50" s="16" t="s">
        <v>36</v>
      </c>
      <c r="P50" s="16" t="s">
        <v>56</v>
      </c>
      <c r="Q50" s="16" t="s">
        <v>23</v>
      </c>
      <c r="R50" s="16" t="s">
        <v>23</v>
      </c>
      <c r="S50" s="16" t="s">
        <v>68</v>
      </c>
      <c r="T50" s="16" t="s">
        <v>57</v>
      </c>
      <c r="U50" s="16" t="s">
        <v>248</v>
      </c>
      <c r="V50" s="16" t="s">
        <v>28</v>
      </c>
      <c r="W50" s="16" t="s">
        <v>30</v>
      </c>
      <c r="X50" s="16" t="s">
        <v>4755</v>
      </c>
      <c r="Y50" s="16" t="s">
        <v>4720</v>
      </c>
    </row>
    <row r="51" spans="1:25" s="124" customFormat="1" ht="35.1" customHeight="1">
      <c r="A51" s="16">
        <v>50</v>
      </c>
      <c r="B51" s="16" t="s">
        <v>4805</v>
      </c>
      <c r="C51" s="16" t="s">
        <v>624</v>
      </c>
      <c r="D51" s="16" t="s">
        <v>4759</v>
      </c>
      <c r="E51" s="16" t="s">
        <v>47</v>
      </c>
      <c r="F51" s="16" t="s">
        <v>4808</v>
      </c>
      <c r="G51" s="16" t="s">
        <v>400</v>
      </c>
      <c r="H51" s="16">
        <v>2</v>
      </c>
      <c r="I51" s="16" t="s">
        <v>23</v>
      </c>
      <c r="J51" s="16" t="s">
        <v>23</v>
      </c>
      <c r="K51" s="16" t="s">
        <v>23</v>
      </c>
      <c r="L51" s="16" t="s">
        <v>23</v>
      </c>
      <c r="M51" s="16" t="s">
        <v>25</v>
      </c>
      <c r="N51" s="16" t="s">
        <v>4667</v>
      </c>
      <c r="O51" s="16" t="s">
        <v>36</v>
      </c>
      <c r="P51" s="16" t="s">
        <v>4809</v>
      </c>
      <c r="Q51" s="16" t="s">
        <v>23</v>
      </c>
      <c r="R51" s="16" t="s">
        <v>23</v>
      </c>
      <c r="S51" s="16" t="s">
        <v>68</v>
      </c>
      <c r="T51" s="16" t="s">
        <v>57</v>
      </c>
      <c r="U51" s="16" t="s">
        <v>248</v>
      </c>
      <c r="V51" s="16" t="s">
        <v>28</v>
      </c>
      <c r="W51" s="16" t="s">
        <v>30</v>
      </c>
      <c r="X51" s="16" t="s">
        <v>4755</v>
      </c>
      <c r="Y51" s="16" t="s">
        <v>4720</v>
      </c>
    </row>
    <row r="52" spans="1:25" s="124" customFormat="1" ht="35.1" customHeight="1">
      <c r="A52" s="16">
        <v>51</v>
      </c>
      <c r="B52" s="16" t="s">
        <v>4810</v>
      </c>
      <c r="C52" s="16" t="s">
        <v>624</v>
      </c>
      <c r="D52" s="16" t="s">
        <v>4811</v>
      </c>
      <c r="E52" s="16" t="s">
        <v>47</v>
      </c>
      <c r="F52" s="16" t="s">
        <v>4812</v>
      </c>
      <c r="G52" s="16" t="s">
        <v>400</v>
      </c>
      <c r="H52" s="16">
        <v>2</v>
      </c>
      <c r="I52" s="16" t="s">
        <v>23</v>
      </c>
      <c r="J52" s="16" t="s">
        <v>23</v>
      </c>
      <c r="K52" s="16" t="s">
        <v>23</v>
      </c>
      <c r="L52" s="16" t="s">
        <v>23</v>
      </c>
      <c r="M52" s="16" t="s">
        <v>25</v>
      </c>
      <c r="N52" s="16" t="s">
        <v>4667</v>
      </c>
      <c r="O52" s="16" t="s">
        <v>36</v>
      </c>
      <c r="P52" s="16" t="s">
        <v>115</v>
      </c>
      <c r="Q52" s="16" t="s">
        <v>23</v>
      </c>
      <c r="R52" s="16" t="s">
        <v>23</v>
      </c>
      <c r="S52" s="16" t="s">
        <v>68</v>
      </c>
      <c r="T52" s="16" t="s">
        <v>57</v>
      </c>
      <c r="U52" s="16" t="s">
        <v>248</v>
      </c>
      <c r="V52" s="16" t="s">
        <v>28</v>
      </c>
      <c r="W52" s="16" t="s">
        <v>30</v>
      </c>
      <c r="X52" s="16" t="s">
        <v>4813</v>
      </c>
      <c r="Y52" s="16" t="s">
        <v>4720</v>
      </c>
    </row>
    <row r="53" spans="1:25" s="124" customFormat="1" ht="35.1" customHeight="1">
      <c r="A53" s="16">
        <v>52</v>
      </c>
      <c r="B53" s="16" t="s">
        <v>4810</v>
      </c>
      <c r="C53" s="16" t="s">
        <v>624</v>
      </c>
      <c r="D53" s="16" t="s">
        <v>4814</v>
      </c>
      <c r="E53" s="16" t="s">
        <v>47</v>
      </c>
      <c r="F53" s="16" t="s">
        <v>4815</v>
      </c>
      <c r="G53" s="16" t="s">
        <v>400</v>
      </c>
      <c r="H53" s="16">
        <v>1</v>
      </c>
      <c r="I53" s="16" t="s">
        <v>23</v>
      </c>
      <c r="J53" s="16" t="s">
        <v>23</v>
      </c>
      <c r="K53" s="16" t="s">
        <v>23</v>
      </c>
      <c r="L53" s="16" t="s">
        <v>23</v>
      </c>
      <c r="M53" s="16" t="s">
        <v>25</v>
      </c>
      <c r="N53" s="16" t="s">
        <v>4667</v>
      </c>
      <c r="O53" s="16" t="s">
        <v>23</v>
      </c>
      <c r="P53" s="16" t="s">
        <v>23</v>
      </c>
      <c r="Q53" s="16" t="s">
        <v>23</v>
      </c>
      <c r="R53" s="16" t="s">
        <v>23</v>
      </c>
      <c r="S53" s="16" t="s">
        <v>68</v>
      </c>
      <c r="T53" s="16" t="s">
        <v>57</v>
      </c>
      <c r="U53" s="16" t="s">
        <v>248</v>
      </c>
      <c r="V53" s="16" t="s">
        <v>28</v>
      </c>
      <c r="W53" s="16" t="s">
        <v>30</v>
      </c>
      <c r="X53" s="16" t="s">
        <v>4813</v>
      </c>
      <c r="Y53" s="16" t="s">
        <v>4720</v>
      </c>
    </row>
    <row r="54" spans="1:25" s="124" customFormat="1" ht="35.1" customHeight="1">
      <c r="A54" s="16">
        <v>53</v>
      </c>
      <c r="B54" s="16" t="s">
        <v>4816</v>
      </c>
      <c r="C54" s="16" t="s">
        <v>590</v>
      </c>
      <c r="D54" s="16" t="s">
        <v>4817</v>
      </c>
      <c r="E54" s="16" t="s">
        <v>47</v>
      </c>
      <c r="F54" s="16" t="s">
        <v>4818</v>
      </c>
      <c r="G54" s="16" t="s">
        <v>400</v>
      </c>
      <c r="H54" s="16">
        <v>4</v>
      </c>
      <c r="I54" s="16" t="s">
        <v>23</v>
      </c>
      <c r="J54" s="16" t="s">
        <v>23</v>
      </c>
      <c r="K54" s="16" t="s">
        <v>38</v>
      </c>
      <c r="L54" s="16" t="s">
        <v>23</v>
      </c>
      <c r="M54" s="16" t="s">
        <v>25</v>
      </c>
      <c r="N54" s="16" t="s">
        <v>4667</v>
      </c>
      <c r="O54" s="16" t="s">
        <v>36</v>
      </c>
      <c r="P54" s="16" t="s">
        <v>23</v>
      </c>
      <c r="Q54" s="16" t="s">
        <v>23</v>
      </c>
      <c r="R54" s="16" t="s">
        <v>23</v>
      </c>
      <c r="S54" s="16" t="s">
        <v>68</v>
      </c>
      <c r="T54" s="16" t="s">
        <v>57</v>
      </c>
      <c r="U54" s="16" t="s">
        <v>248</v>
      </c>
      <c r="V54" s="16" t="s">
        <v>28</v>
      </c>
      <c r="W54" s="16" t="s">
        <v>30</v>
      </c>
      <c r="X54" s="16" t="s">
        <v>4720</v>
      </c>
      <c r="Y54" s="16"/>
    </row>
    <row r="55" spans="1:25" s="124" customFormat="1" ht="35.1" customHeight="1">
      <c r="A55" s="16">
        <v>54</v>
      </c>
      <c r="B55" s="16" t="s">
        <v>4816</v>
      </c>
      <c r="C55" s="16" t="s">
        <v>590</v>
      </c>
      <c r="D55" s="16" t="s">
        <v>4819</v>
      </c>
      <c r="E55" s="16" t="s">
        <v>47</v>
      </c>
      <c r="F55" s="16" t="s">
        <v>4818</v>
      </c>
      <c r="G55" s="16" t="s">
        <v>400</v>
      </c>
      <c r="H55" s="16">
        <v>2</v>
      </c>
      <c r="I55" s="16" t="s">
        <v>23</v>
      </c>
      <c r="J55" s="16" t="s">
        <v>23</v>
      </c>
      <c r="K55" s="16" t="s">
        <v>23</v>
      </c>
      <c r="L55" s="16" t="s">
        <v>23</v>
      </c>
      <c r="M55" s="16" t="s">
        <v>25</v>
      </c>
      <c r="N55" s="16" t="s">
        <v>4667</v>
      </c>
      <c r="O55" s="16" t="s">
        <v>36</v>
      </c>
      <c r="P55" s="16" t="s">
        <v>640</v>
      </c>
      <c r="Q55" s="16" t="s">
        <v>23</v>
      </c>
      <c r="R55" s="16" t="s">
        <v>23</v>
      </c>
      <c r="S55" s="16" t="s">
        <v>68</v>
      </c>
      <c r="T55" s="16" t="s">
        <v>57</v>
      </c>
      <c r="U55" s="16" t="s">
        <v>248</v>
      </c>
      <c r="V55" s="16" t="s">
        <v>28</v>
      </c>
      <c r="W55" s="16" t="s">
        <v>30</v>
      </c>
      <c r="X55" s="16" t="s">
        <v>4720</v>
      </c>
      <c r="Y55" s="16"/>
    </row>
    <row r="56" spans="1:25" s="124" customFormat="1" ht="35.1" customHeight="1">
      <c r="A56" s="16">
        <v>55</v>
      </c>
      <c r="B56" s="16" t="s">
        <v>4816</v>
      </c>
      <c r="C56" s="16" t="s">
        <v>590</v>
      </c>
      <c r="D56" s="16" t="s">
        <v>4820</v>
      </c>
      <c r="E56" s="16" t="s">
        <v>47</v>
      </c>
      <c r="F56" s="16" t="s">
        <v>4821</v>
      </c>
      <c r="G56" s="16" t="s">
        <v>400</v>
      </c>
      <c r="H56" s="16">
        <v>2</v>
      </c>
      <c r="I56" s="16" t="s">
        <v>23</v>
      </c>
      <c r="J56" s="16" t="s">
        <v>23</v>
      </c>
      <c r="K56" s="16" t="s">
        <v>23</v>
      </c>
      <c r="L56" s="16" t="s">
        <v>23</v>
      </c>
      <c r="M56" s="16" t="s">
        <v>25</v>
      </c>
      <c r="N56" s="16" t="s">
        <v>4667</v>
      </c>
      <c r="O56" s="16" t="s">
        <v>36</v>
      </c>
      <c r="P56" s="16" t="s">
        <v>83</v>
      </c>
      <c r="Q56" s="16" t="s">
        <v>23</v>
      </c>
      <c r="R56" s="16" t="s">
        <v>23</v>
      </c>
      <c r="S56" s="16" t="s">
        <v>68</v>
      </c>
      <c r="T56" s="16" t="s">
        <v>57</v>
      </c>
      <c r="U56" s="16" t="s">
        <v>248</v>
      </c>
      <c r="V56" s="16" t="s">
        <v>28</v>
      </c>
      <c r="W56" s="16" t="s">
        <v>30</v>
      </c>
      <c r="X56" s="16" t="s">
        <v>4720</v>
      </c>
      <c r="Y56" s="16"/>
    </row>
    <row r="57" spans="1:25" s="124" customFormat="1" ht="35.1" customHeight="1">
      <c r="A57" s="16">
        <v>56</v>
      </c>
      <c r="B57" s="16" t="s">
        <v>4816</v>
      </c>
      <c r="C57" s="16" t="s">
        <v>590</v>
      </c>
      <c r="D57" s="16" t="s">
        <v>4822</v>
      </c>
      <c r="E57" s="16" t="s">
        <v>47</v>
      </c>
      <c r="F57" s="16" t="s">
        <v>4821</v>
      </c>
      <c r="G57" s="16" t="s">
        <v>400</v>
      </c>
      <c r="H57" s="16">
        <v>2</v>
      </c>
      <c r="I57" s="16" t="s">
        <v>23</v>
      </c>
      <c r="J57" s="16" t="s">
        <v>23</v>
      </c>
      <c r="K57" s="16" t="s">
        <v>23</v>
      </c>
      <c r="L57" s="16" t="s">
        <v>23</v>
      </c>
      <c r="M57" s="16" t="s">
        <v>25</v>
      </c>
      <c r="N57" s="16" t="s">
        <v>4667</v>
      </c>
      <c r="O57" s="16" t="s">
        <v>36</v>
      </c>
      <c r="P57" s="16" t="s">
        <v>4823</v>
      </c>
      <c r="Q57" s="16" t="s">
        <v>23</v>
      </c>
      <c r="R57" s="16" t="s">
        <v>23</v>
      </c>
      <c r="S57" s="16" t="s">
        <v>68</v>
      </c>
      <c r="T57" s="16" t="s">
        <v>57</v>
      </c>
      <c r="U57" s="16" t="s">
        <v>248</v>
      </c>
      <c r="V57" s="16" t="s">
        <v>28</v>
      </c>
      <c r="W57" s="16" t="s">
        <v>30</v>
      </c>
      <c r="X57" s="16" t="s">
        <v>4720</v>
      </c>
      <c r="Y57" s="16"/>
    </row>
    <row r="58" spans="1:25" s="124" customFormat="1" ht="35.1" customHeight="1">
      <c r="A58" s="16">
        <v>57</v>
      </c>
      <c r="B58" s="16" t="s">
        <v>4816</v>
      </c>
      <c r="C58" s="16" t="s">
        <v>590</v>
      </c>
      <c r="D58" s="16" t="s">
        <v>4824</v>
      </c>
      <c r="E58" s="16" t="s">
        <v>47</v>
      </c>
      <c r="F58" s="16" t="s">
        <v>4818</v>
      </c>
      <c r="G58" s="16" t="s">
        <v>400</v>
      </c>
      <c r="H58" s="16">
        <v>1</v>
      </c>
      <c r="I58" s="16" t="s">
        <v>992</v>
      </c>
      <c r="J58" s="16" t="s">
        <v>24</v>
      </c>
      <c r="K58" s="16" t="s">
        <v>23</v>
      </c>
      <c r="L58" s="16" t="s">
        <v>23</v>
      </c>
      <c r="M58" s="16" t="s">
        <v>25</v>
      </c>
      <c r="N58" s="16" t="s">
        <v>4825</v>
      </c>
      <c r="O58" s="16" t="s">
        <v>23</v>
      </c>
      <c r="P58" s="16" t="s">
        <v>23</v>
      </c>
      <c r="Q58" s="16" t="s">
        <v>4826</v>
      </c>
      <c r="R58" s="16" t="s">
        <v>23</v>
      </c>
      <c r="S58" s="16" t="s">
        <v>68</v>
      </c>
      <c r="T58" s="16" t="s">
        <v>57</v>
      </c>
      <c r="U58" s="16" t="s">
        <v>248</v>
      </c>
      <c r="V58" s="16" t="s">
        <v>28</v>
      </c>
      <c r="W58" s="16" t="s">
        <v>30</v>
      </c>
      <c r="X58" s="16" t="s">
        <v>4720</v>
      </c>
      <c r="Y58" s="16"/>
    </row>
    <row r="59" spans="1:25" s="124" customFormat="1" ht="35.1" customHeight="1">
      <c r="A59" s="16">
        <v>58</v>
      </c>
      <c r="B59" s="16" t="s">
        <v>4816</v>
      </c>
      <c r="C59" s="16" t="s">
        <v>590</v>
      </c>
      <c r="D59" s="16" t="s">
        <v>4827</v>
      </c>
      <c r="E59" s="16" t="s">
        <v>47</v>
      </c>
      <c r="F59" s="16" t="s">
        <v>4818</v>
      </c>
      <c r="G59" s="16" t="s">
        <v>400</v>
      </c>
      <c r="H59" s="16">
        <v>1</v>
      </c>
      <c r="I59" s="16" t="s">
        <v>599</v>
      </c>
      <c r="J59" s="16" t="s">
        <v>24</v>
      </c>
      <c r="K59" s="16" t="s">
        <v>23</v>
      </c>
      <c r="L59" s="16" t="s">
        <v>23</v>
      </c>
      <c r="M59" s="16" t="s">
        <v>1135</v>
      </c>
      <c r="N59" s="16" t="s">
        <v>4825</v>
      </c>
      <c r="O59" s="16" t="s">
        <v>23</v>
      </c>
      <c r="P59" s="16" t="s">
        <v>23</v>
      </c>
      <c r="Q59" s="16" t="s">
        <v>23</v>
      </c>
      <c r="R59" s="16" t="s">
        <v>23</v>
      </c>
      <c r="S59" s="16" t="s">
        <v>68</v>
      </c>
      <c r="T59" s="16" t="s">
        <v>57</v>
      </c>
      <c r="U59" s="16" t="s">
        <v>248</v>
      </c>
      <c r="V59" s="16" t="s">
        <v>28</v>
      </c>
      <c r="W59" s="16" t="s">
        <v>30</v>
      </c>
      <c r="X59" s="16" t="s">
        <v>4720</v>
      </c>
      <c r="Y59" s="16"/>
    </row>
    <row r="60" spans="1:25" s="124" customFormat="1" ht="35.1" customHeight="1">
      <c r="A60" s="16">
        <v>59</v>
      </c>
      <c r="B60" s="16" t="s">
        <v>4816</v>
      </c>
      <c r="C60" s="16" t="s">
        <v>590</v>
      </c>
      <c r="D60" s="16" t="s">
        <v>4828</v>
      </c>
      <c r="E60" s="16" t="s">
        <v>47</v>
      </c>
      <c r="F60" s="16" t="s">
        <v>4818</v>
      </c>
      <c r="G60" s="16" t="s">
        <v>400</v>
      </c>
      <c r="H60" s="16">
        <v>1</v>
      </c>
      <c r="I60" s="16" t="s">
        <v>594</v>
      </c>
      <c r="J60" s="16" t="s">
        <v>24</v>
      </c>
      <c r="K60" s="16" t="s">
        <v>23</v>
      </c>
      <c r="L60" s="16" t="s">
        <v>23</v>
      </c>
      <c r="M60" s="16" t="s">
        <v>1135</v>
      </c>
      <c r="N60" s="16" t="s">
        <v>596</v>
      </c>
      <c r="O60" s="16" t="s">
        <v>23</v>
      </c>
      <c r="P60" s="16" t="s">
        <v>23</v>
      </c>
      <c r="Q60" s="16" t="s">
        <v>23</v>
      </c>
      <c r="R60" s="16" t="s">
        <v>23</v>
      </c>
      <c r="S60" s="16" t="s">
        <v>68</v>
      </c>
      <c r="T60" s="16" t="s">
        <v>57</v>
      </c>
      <c r="U60" s="16" t="s">
        <v>248</v>
      </c>
      <c r="V60" s="16" t="s">
        <v>28</v>
      </c>
      <c r="W60" s="16" t="s">
        <v>30</v>
      </c>
      <c r="X60" s="16" t="s">
        <v>4829</v>
      </c>
      <c r="Y60" s="16"/>
    </row>
    <row r="61" spans="1:25" s="124" customFormat="1" ht="35.1" customHeight="1">
      <c r="A61" s="16">
        <v>60</v>
      </c>
      <c r="B61" s="16" t="s">
        <v>4816</v>
      </c>
      <c r="C61" s="16" t="s">
        <v>590</v>
      </c>
      <c r="D61" s="16" t="s">
        <v>4830</v>
      </c>
      <c r="E61" s="16" t="s">
        <v>47</v>
      </c>
      <c r="F61" s="16" t="s">
        <v>4831</v>
      </c>
      <c r="G61" s="16" t="s">
        <v>400</v>
      </c>
      <c r="H61" s="16">
        <v>1</v>
      </c>
      <c r="I61" s="16" t="s">
        <v>729</v>
      </c>
      <c r="J61" s="16" t="s">
        <v>24</v>
      </c>
      <c r="K61" s="16" t="s">
        <v>23</v>
      </c>
      <c r="L61" s="16" t="s">
        <v>23</v>
      </c>
      <c r="M61" s="16" t="s">
        <v>25</v>
      </c>
      <c r="N61" s="16" t="s">
        <v>4825</v>
      </c>
      <c r="O61" s="16" t="s">
        <v>23</v>
      </c>
      <c r="P61" s="16" t="s">
        <v>23</v>
      </c>
      <c r="Q61" s="16" t="s">
        <v>4826</v>
      </c>
      <c r="R61" s="16" t="s">
        <v>23</v>
      </c>
      <c r="S61" s="16" t="s">
        <v>68</v>
      </c>
      <c r="T61" s="16" t="s">
        <v>57</v>
      </c>
      <c r="U61" s="16" t="s">
        <v>248</v>
      </c>
      <c r="V61" s="16" t="s">
        <v>367</v>
      </c>
      <c r="W61" s="16" t="s">
        <v>30</v>
      </c>
      <c r="X61" s="16" t="s">
        <v>4720</v>
      </c>
      <c r="Y61" s="16"/>
    </row>
    <row r="62" spans="1:25" s="124" customFormat="1" ht="35.1" customHeight="1">
      <c r="A62" s="16">
        <v>61</v>
      </c>
      <c r="B62" s="16" t="s">
        <v>4832</v>
      </c>
      <c r="C62" s="16" t="s">
        <v>624</v>
      </c>
      <c r="D62" s="16" t="s">
        <v>4833</v>
      </c>
      <c r="E62" s="16" t="s">
        <v>47</v>
      </c>
      <c r="F62" s="16" t="s">
        <v>4834</v>
      </c>
      <c r="G62" s="16" t="s">
        <v>400</v>
      </c>
      <c r="H62" s="16">
        <v>2</v>
      </c>
      <c r="I62" s="16" t="s">
        <v>23</v>
      </c>
      <c r="J62" s="16" t="s">
        <v>23</v>
      </c>
      <c r="K62" s="16" t="s">
        <v>23</v>
      </c>
      <c r="L62" s="16" t="s">
        <v>23</v>
      </c>
      <c r="M62" s="16" t="s">
        <v>25</v>
      </c>
      <c r="N62" s="16" t="s">
        <v>4667</v>
      </c>
      <c r="O62" s="16" t="s">
        <v>36</v>
      </c>
      <c r="P62" s="16" t="s">
        <v>3346</v>
      </c>
      <c r="Q62" s="16" t="s">
        <v>23</v>
      </c>
      <c r="R62" s="16" t="s">
        <v>23</v>
      </c>
      <c r="S62" s="16" t="s">
        <v>68</v>
      </c>
      <c r="T62" s="16" t="s">
        <v>57</v>
      </c>
      <c r="U62" s="16" t="s">
        <v>248</v>
      </c>
      <c r="V62" s="16" t="s">
        <v>28</v>
      </c>
      <c r="W62" s="16" t="s">
        <v>30</v>
      </c>
      <c r="X62" s="16" t="s">
        <v>4835</v>
      </c>
      <c r="Y62" s="16" t="s">
        <v>4836</v>
      </c>
    </row>
    <row r="63" spans="1:25" s="124" customFormat="1" ht="35.1" customHeight="1">
      <c r="A63" s="16">
        <v>62</v>
      </c>
      <c r="B63" s="16" t="s">
        <v>4832</v>
      </c>
      <c r="C63" s="16" t="s">
        <v>624</v>
      </c>
      <c r="D63" s="16" t="s">
        <v>4837</v>
      </c>
      <c r="E63" s="16" t="s">
        <v>47</v>
      </c>
      <c r="F63" s="16" t="s">
        <v>4834</v>
      </c>
      <c r="G63" s="16" t="s">
        <v>400</v>
      </c>
      <c r="H63" s="16">
        <v>2</v>
      </c>
      <c r="I63" s="16" t="s">
        <v>318</v>
      </c>
      <c r="J63" s="16" t="s">
        <v>23</v>
      </c>
      <c r="K63" s="16" t="s">
        <v>23</v>
      </c>
      <c r="L63" s="16" t="s">
        <v>23</v>
      </c>
      <c r="M63" s="16" t="s">
        <v>25</v>
      </c>
      <c r="N63" s="16" t="s">
        <v>4667</v>
      </c>
      <c r="O63" s="16" t="s">
        <v>36</v>
      </c>
      <c r="P63" s="16" t="s">
        <v>3346</v>
      </c>
      <c r="Q63" s="16" t="s">
        <v>23</v>
      </c>
      <c r="R63" s="16" t="s">
        <v>23</v>
      </c>
      <c r="S63" s="16" t="s">
        <v>68</v>
      </c>
      <c r="T63" s="16" t="s">
        <v>57</v>
      </c>
      <c r="U63" s="16" t="s">
        <v>248</v>
      </c>
      <c r="V63" s="16" t="s">
        <v>28</v>
      </c>
      <c r="W63" s="16" t="s">
        <v>30</v>
      </c>
      <c r="X63" s="16" t="s">
        <v>4835</v>
      </c>
      <c r="Y63" s="16" t="s">
        <v>4836</v>
      </c>
    </row>
    <row r="64" spans="1:25" s="124" customFormat="1" ht="35.1" customHeight="1">
      <c r="A64" s="16">
        <v>63</v>
      </c>
      <c r="B64" s="16" t="s">
        <v>4832</v>
      </c>
      <c r="C64" s="16" t="s">
        <v>624</v>
      </c>
      <c r="D64" s="16" t="s">
        <v>4838</v>
      </c>
      <c r="E64" s="16" t="s">
        <v>47</v>
      </c>
      <c r="F64" s="16" t="s">
        <v>4834</v>
      </c>
      <c r="G64" s="16" t="s">
        <v>400</v>
      </c>
      <c r="H64" s="16">
        <v>2</v>
      </c>
      <c r="I64" s="16" t="s">
        <v>23</v>
      </c>
      <c r="J64" s="16" t="s">
        <v>23</v>
      </c>
      <c r="K64" s="16" t="s">
        <v>23</v>
      </c>
      <c r="L64" s="16" t="s">
        <v>23</v>
      </c>
      <c r="M64" s="16" t="s">
        <v>25</v>
      </c>
      <c r="N64" s="16" t="s">
        <v>4667</v>
      </c>
      <c r="O64" s="16" t="s">
        <v>23</v>
      </c>
      <c r="P64" s="16" t="s">
        <v>3346</v>
      </c>
      <c r="Q64" s="16" t="s">
        <v>4826</v>
      </c>
      <c r="R64" s="16" t="s">
        <v>23</v>
      </c>
      <c r="S64" s="16" t="s">
        <v>68</v>
      </c>
      <c r="T64" s="16" t="s">
        <v>57</v>
      </c>
      <c r="U64" s="16" t="s">
        <v>248</v>
      </c>
      <c r="V64" s="16" t="s">
        <v>28</v>
      </c>
      <c r="W64" s="16" t="s">
        <v>30</v>
      </c>
      <c r="X64" s="16" t="s">
        <v>4835</v>
      </c>
      <c r="Y64" s="16" t="s">
        <v>4836</v>
      </c>
    </row>
    <row r="65" spans="1:25" s="124" customFormat="1" ht="35.1" customHeight="1">
      <c r="A65" s="16">
        <v>64</v>
      </c>
      <c r="B65" s="16" t="s">
        <v>4832</v>
      </c>
      <c r="C65" s="16" t="s">
        <v>624</v>
      </c>
      <c r="D65" s="16" t="s">
        <v>4686</v>
      </c>
      <c r="E65" s="16" t="s">
        <v>47</v>
      </c>
      <c r="F65" s="16" t="s">
        <v>4839</v>
      </c>
      <c r="G65" s="16" t="s">
        <v>400</v>
      </c>
      <c r="H65" s="16">
        <v>1</v>
      </c>
      <c r="I65" s="16" t="s">
        <v>23</v>
      </c>
      <c r="J65" s="16" t="s">
        <v>23</v>
      </c>
      <c r="K65" s="16" t="s">
        <v>23</v>
      </c>
      <c r="L65" s="16" t="s">
        <v>23</v>
      </c>
      <c r="M65" s="16" t="s">
        <v>25</v>
      </c>
      <c r="N65" s="16" t="s">
        <v>4667</v>
      </c>
      <c r="O65" s="16" t="s">
        <v>36</v>
      </c>
      <c r="P65" s="16" t="s">
        <v>188</v>
      </c>
      <c r="Q65" s="16" t="s">
        <v>23</v>
      </c>
      <c r="R65" s="16" t="s">
        <v>23</v>
      </c>
      <c r="S65" s="16" t="s">
        <v>68</v>
      </c>
      <c r="T65" s="16" t="s">
        <v>57</v>
      </c>
      <c r="U65" s="16" t="s">
        <v>248</v>
      </c>
      <c r="V65" s="16" t="s">
        <v>28</v>
      </c>
      <c r="W65" s="16" t="s">
        <v>30</v>
      </c>
      <c r="X65" s="16" t="s">
        <v>4835</v>
      </c>
      <c r="Y65" s="16" t="s">
        <v>4836</v>
      </c>
    </row>
    <row r="66" spans="1:25" s="124" customFormat="1" ht="35.1" customHeight="1">
      <c r="A66" s="16">
        <v>65</v>
      </c>
      <c r="B66" s="16" t="s">
        <v>4832</v>
      </c>
      <c r="C66" s="16" t="s">
        <v>624</v>
      </c>
      <c r="D66" s="16" t="s">
        <v>4840</v>
      </c>
      <c r="E66" s="16" t="s">
        <v>47</v>
      </c>
      <c r="F66" s="16" t="s">
        <v>4841</v>
      </c>
      <c r="G66" s="16" t="s">
        <v>400</v>
      </c>
      <c r="H66" s="16">
        <v>1</v>
      </c>
      <c r="I66" s="16" t="s">
        <v>23</v>
      </c>
      <c r="J66" s="16" t="s">
        <v>23</v>
      </c>
      <c r="K66" s="16" t="s">
        <v>23</v>
      </c>
      <c r="L66" s="16" t="s">
        <v>23</v>
      </c>
      <c r="M66" s="16" t="s">
        <v>25</v>
      </c>
      <c r="N66" s="16" t="s">
        <v>4667</v>
      </c>
      <c r="O66" s="16" t="s">
        <v>36</v>
      </c>
      <c r="P66" s="16" t="s">
        <v>44</v>
      </c>
      <c r="Q66" s="16" t="s">
        <v>23</v>
      </c>
      <c r="R66" s="16" t="s">
        <v>23</v>
      </c>
      <c r="S66" s="16" t="s">
        <v>68</v>
      </c>
      <c r="T66" s="16" t="s">
        <v>57</v>
      </c>
      <c r="U66" s="16" t="s">
        <v>248</v>
      </c>
      <c r="V66" s="16" t="s">
        <v>28</v>
      </c>
      <c r="W66" s="16" t="s">
        <v>30</v>
      </c>
      <c r="X66" s="16" t="s">
        <v>4835</v>
      </c>
      <c r="Y66" s="16" t="s">
        <v>4836</v>
      </c>
    </row>
    <row r="67" spans="1:25" s="124" customFormat="1" ht="35.1" customHeight="1">
      <c r="A67" s="16">
        <v>66</v>
      </c>
      <c r="B67" s="16" t="s">
        <v>4832</v>
      </c>
      <c r="C67" s="16" t="s">
        <v>624</v>
      </c>
      <c r="D67" s="16" t="s">
        <v>4842</v>
      </c>
      <c r="E67" s="16" t="s">
        <v>47</v>
      </c>
      <c r="F67" s="16" t="s">
        <v>4843</v>
      </c>
      <c r="G67" s="16" t="s">
        <v>400</v>
      </c>
      <c r="H67" s="16">
        <v>1</v>
      </c>
      <c r="I67" s="16" t="s">
        <v>23</v>
      </c>
      <c r="J67" s="16" t="s">
        <v>23</v>
      </c>
      <c r="K67" s="16" t="s">
        <v>23</v>
      </c>
      <c r="L67" s="16" t="s">
        <v>23</v>
      </c>
      <c r="M67" s="16" t="s">
        <v>25</v>
      </c>
      <c r="N67" s="16" t="s">
        <v>4667</v>
      </c>
      <c r="O67" s="16" t="s">
        <v>36</v>
      </c>
      <c r="P67" s="16" t="s">
        <v>489</v>
      </c>
      <c r="Q67" s="16" t="s">
        <v>23</v>
      </c>
      <c r="R67" s="16" t="s">
        <v>23</v>
      </c>
      <c r="S67" s="16" t="s">
        <v>68</v>
      </c>
      <c r="T67" s="16" t="s">
        <v>57</v>
      </c>
      <c r="U67" s="16" t="s">
        <v>248</v>
      </c>
      <c r="V67" s="16" t="s">
        <v>28</v>
      </c>
      <c r="W67" s="16" t="s">
        <v>30</v>
      </c>
      <c r="X67" s="16" t="s">
        <v>4835</v>
      </c>
      <c r="Y67" s="16" t="s">
        <v>4836</v>
      </c>
    </row>
    <row r="68" spans="1:25" s="124" customFormat="1" ht="51.95" customHeight="1">
      <c r="A68" s="16">
        <v>67</v>
      </c>
      <c r="B68" s="16" t="s">
        <v>4832</v>
      </c>
      <c r="C68" s="16" t="s">
        <v>624</v>
      </c>
      <c r="D68" s="16" t="s">
        <v>2988</v>
      </c>
      <c r="E68" s="16" t="s">
        <v>47</v>
      </c>
      <c r="F68" s="16" t="s">
        <v>4844</v>
      </c>
      <c r="G68" s="16" t="s">
        <v>400</v>
      </c>
      <c r="H68" s="16">
        <v>1</v>
      </c>
      <c r="I68" s="16" t="s">
        <v>23</v>
      </c>
      <c r="J68" s="16" t="s">
        <v>23</v>
      </c>
      <c r="K68" s="16" t="s">
        <v>23</v>
      </c>
      <c r="L68" s="16" t="s">
        <v>23</v>
      </c>
      <c r="M68" s="16" t="s">
        <v>25</v>
      </c>
      <c r="N68" s="16" t="s">
        <v>4667</v>
      </c>
      <c r="O68" s="16" t="s">
        <v>36</v>
      </c>
      <c r="P68" s="16" t="s">
        <v>4845</v>
      </c>
      <c r="Q68" s="16" t="s">
        <v>23</v>
      </c>
      <c r="R68" s="16" t="s">
        <v>23</v>
      </c>
      <c r="S68" s="16" t="s">
        <v>68</v>
      </c>
      <c r="T68" s="16" t="s">
        <v>57</v>
      </c>
      <c r="U68" s="16" t="s">
        <v>248</v>
      </c>
      <c r="V68" s="16" t="s">
        <v>28</v>
      </c>
      <c r="W68" s="16" t="s">
        <v>30</v>
      </c>
      <c r="X68" s="16" t="s">
        <v>4835</v>
      </c>
      <c r="Y68" s="16" t="s">
        <v>4836</v>
      </c>
    </row>
    <row r="69" spans="1:25" s="124" customFormat="1" ht="35.1" customHeight="1">
      <c r="A69" s="16">
        <v>68</v>
      </c>
      <c r="B69" s="16" t="s">
        <v>4846</v>
      </c>
      <c r="C69" s="16" t="s">
        <v>590</v>
      </c>
      <c r="D69" s="16" t="s">
        <v>3503</v>
      </c>
      <c r="E69" s="16" t="s">
        <v>47</v>
      </c>
      <c r="F69" s="16" t="s">
        <v>4847</v>
      </c>
      <c r="G69" s="16" t="s">
        <v>400</v>
      </c>
      <c r="H69" s="16">
        <v>2</v>
      </c>
      <c r="I69" s="16" t="s">
        <v>23</v>
      </c>
      <c r="J69" s="16" t="s">
        <v>23</v>
      </c>
      <c r="K69" s="16" t="s">
        <v>23</v>
      </c>
      <c r="L69" s="16" t="s">
        <v>23</v>
      </c>
      <c r="M69" s="16" t="s">
        <v>25</v>
      </c>
      <c r="N69" s="16" t="s">
        <v>4667</v>
      </c>
      <c r="O69" s="16" t="s">
        <v>36</v>
      </c>
      <c r="P69" s="16" t="s">
        <v>3869</v>
      </c>
      <c r="Q69" s="16" t="s">
        <v>23</v>
      </c>
      <c r="R69" s="16" t="s">
        <v>23</v>
      </c>
      <c r="S69" s="16" t="s">
        <v>68</v>
      </c>
      <c r="T69" s="16" t="s">
        <v>57</v>
      </c>
      <c r="U69" s="16" t="s">
        <v>248</v>
      </c>
      <c r="V69" s="16" t="s">
        <v>28</v>
      </c>
      <c r="W69" s="16" t="s">
        <v>30</v>
      </c>
      <c r="X69" s="16" t="s">
        <v>4835</v>
      </c>
      <c r="Y69" s="16"/>
    </row>
    <row r="70" spans="1:25" s="124" customFormat="1" ht="35.1" customHeight="1">
      <c r="A70" s="16">
        <v>69</v>
      </c>
      <c r="B70" s="16" t="s">
        <v>4846</v>
      </c>
      <c r="C70" s="16" t="s">
        <v>590</v>
      </c>
      <c r="D70" s="16" t="s">
        <v>3505</v>
      </c>
      <c r="E70" s="16" t="s">
        <v>47</v>
      </c>
      <c r="F70" s="16" t="s">
        <v>4848</v>
      </c>
      <c r="G70" s="16" t="s">
        <v>400</v>
      </c>
      <c r="H70" s="16">
        <v>2</v>
      </c>
      <c r="I70" s="16" t="s">
        <v>23</v>
      </c>
      <c r="J70" s="16" t="s">
        <v>23</v>
      </c>
      <c r="K70" s="16" t="s">
        <v>23</v>
      </c>
      <c r="L70" s="16" t="s">
        <v>23</v>
      </c>
      <c r="M70" s="16" t="s">
        <v>25</v>
      </c>
      <c r="N70" s="16" t="s">
        <v>4667</v>
      </c>
      <c r="O70" s="16" t="s">
        <v>23</v>
      </c>
      <c r="P70" s="16" t="s">
        <v>4849</v>
      </c>
      <c r="Q70" s="16" t="s">
        <v>23</v>
      </c>
      <c r="R70" s="16" t="s">
        <v>23</v>
      </c>
      <c r="S70" s="16" t="s">
        <v>68</v>
      </c>
      <c r="T70" s="16" t="s">
        <v>57</v>
      </c>
      <c r="U70" s="16" t="s">
        <v>248</v>
      </c>
      <c r="V70" s="16" t="s">
        <v>28</v>
      </c>
      <c r="W70" s="16" t="s">
        <v>30</v>
      </c>
      <c r="X70" s="16" t="s">
        <v>4835</v>
      </c>
      <c r="Y70" s="16"/>
    </row>
    <row r="71" spans="1:25" s="124" customFormat="1" ht="35.1" customHeight="1">
      <c r="A71" s="16">
        <v>70</v>
      </c>
      <c r="B71" s="16" t="s">
        <v>4846</v>
      </c>
      <c r="C71" s="16" t="s">
        <v>590</v>
      </c>
      <c r="D71" s="16" t="s">
        <v>3506</v>
      </c>
      <c r="E71" s="16" t="s">
        <v>47</v>
      </c>
      <c r="F71" s="16" t="s">
        <v>4850</v>
      </c>
      <c r="G71" s="16" t="s">
        <v>400</v>
      </c>
      <c r="H71" s="16">
        <v>1</v>
      </c>
      <c r="I71" s="16" t="s">
        <v>23</v>
      </c>
      <c r="J71" s="16" t="s">
        <v>23</v>
      </c>
      <c r="K71" s="16" t="s">
        <v>23</v>
      </c>
      <c r="L71" s="16" t="s">
        <v>23</v>
      </c>
      <c r="M71" s="16" t="s">
        <v>25</v>
      </c>
      <c r="N71" s="16" t="s">
        <v>4667</v>
      </c>
      <c r="O71" s="16" t="s">
        <v>36</v>
      </c>
      <c r="P71" s="16" t="s">
        <v>4851</v>
      </c>
      <c r="Q71" s="16" t="s">
        <v>23</v>
      </c>
      <c r="R71" s="16" t="s">
        <v>23</v>
      </c>
      <c r="S71" s="16" t="s">
        <v>68</v>
      </c>
      <c r="T71" s="16" t="s">
        <v>57</v>
      </c>
      <c r="U71" s="16" t="s">
        <v>248</v>
      </c>
      <c r="V71" s="16" t="s">
        <v>28</v>
      </c>
      <c r="W71" s="16" t="s">
        <v>30</v>
      </c>
      <c r="X71" s="16" t="s">
        <v>4835</v>
      </c>
      <c r="Y71" s="16"/>
    </row>
    <row r="72" spans="1:25" s="124" customFormat="1" ht="35.1" customHeight="1">
      <c r="A72" s="16">
        <v>71</v>
      </c>
      <c r="B72" s="16" t="s">
        <v>4846</v>
      </c>
      <c r="C72" s="16" t="s">
        <v>590</v>
      </c>
      <c r="D72" s="16" t="s">
        <v>3508</v>
      </c>
      <c r="E72" s="16" t="s">
        <v>47</v>
      </c>
      <c r="F72" s="16" t="s">
        <v>4852</v>
      </c>
      <c r="G72" s="16" t="s">
        <v>400</v>
      </c>
      <c r="H72" s="16">
        <v>2</v>
      </c>
      <c r="I72" s="16" t="s">
        <v>318</v>
      </c>
      <c r="J72" s="16" t="s">
        <v>23</v>
      </c>
      <c r="K72" s="16" t="s">
        <v>23</v>
      </c>
      <c r="L72" s="16" t="s">
        <v>23</v>
      </c>
      <c r="M72" s="16" t="s">
        <v>25</v>
      </c>
      <c r="N72" s="16" t="s">
        <v>4667</v>
      </c>
      <c r="O72" s="16" t="s">
        <v>36</v>
      </c>
      <c r="P72" s="16" t="s">
        <v>23</v>
      </c>
      <c r="Q72" s="16" t="s">
        <v>23</v>
      </c>
      <c r="R72" s="16" t="s">
        <v>23</v>
      </c>
      <c r="S72" s="16" t="s">
        <v>68</v>
      </c>
      <c r="T72" s="16" t="s">
        <v>57</v>
      </c>
      <c r="U72" s="16" t="s">
        <v>248</v>
      </c>
      <c r="V72" s="16" t="s">
        <v>28</v>
      </c>
      <c r="W72" s="16" t="s">
        <v>30</v>
      </c>
      <c r="X72" s="16" t="s">
        <v>4835</v>
      </c>
      <c r="Y72" s="16"/>
    </row>
    <row r="73" spans="1:25" s="124" customFormat="1" ht="35.1" customHeight="1">
      <c r="A73" s="16">
        <v>72</v>
      </c>
      <c r="B73" s="16" t="s">
        <v>4846</v>
      </c>
      <c r="C73" s="16" t="s">
        <v>590</v>
      </c>
      <c r="D73" s="16" t="s">
        <v>3509</v>
      </c>
      <c r="E73" s="16" t="s">
        <v>47</v>
      </c>
      <c r="F73" s="16" t="s">
        <v>4852</v>
      </c>
      <c r="G73" s="16" t="s">
        <v>400</v>
      </c>
      <c r="H73" s="16">
        <v>2</v>
      </c>
      <c r="I73" s="16" t="s">
        <v>23</v>
      </c>
      <c r="J73" s="16" t="s">
        <v>23</v>
      </c>
      <c r="K73" s="16" t="s">
        <v>23</v>
      </c>
      <c r="L73" s="16" t="s">
        <v>23</v>
      </c>
      <c r="M73" s="16" t="s">
        <v>25</v>
      </c>
      <c r="N73" s="16" t="s">
        <v>4667</v>
      </c>
      <c r="O73" s="16" t="s">
        <v>36</v>
      </c>
      <c r="P73" s="16" t="s">
        <v>23</v>
      </c>
      <c r="Q73" s="16" t="s">
        <v>23</v>
      </c>
      <c r="R73" s="16" t="s">
        <v>23</v>
      </c>
      <c r="S73" s="16" t="s">
        <v>68</v>
      </c>
      <c r="T73" s="16" t="s">
        <v>57</v>
      </c>
      <c r="U73" s="16" t="s">
        <v>248</v>
      </c>
      <c r="V73" s="16" t="s">
        <v>28</v>
      </c>
      <c r="W73" s="16" t="s">
        <v>30</v>
      </c>
      <c r="X73" s="16" t="s">
        <v>4835</v>
      </c>
      <c r="Y73" s="16"/>
    </row>
    <row r="74" spans="1:25" s="124" customFormat="1" ht="35.1" customHeight="1">
      <c r="A74" s="16">
        <v>73</v>
      </c>
      <c r="B74" s="16" t="s">
        <v>4846</v>
      </c>
      <c r="C74" s="16" t="s">
        <v>590</v>
      </c>
      <c r="D74" s="16" t="s">
        <v>3147</v>
      </c>
      <c r="E74" s="16" t="s">
        <v>47</v>
      </c>
      <c r="F74" s="16" t="s">
        <v>4852</v>
      </c>
      <c r="G74" s="16" t="s">
        <v>400</v>
      </c>
      <c r="H74" s="16">
        <v>1</v>
      </c>
      <c r="I74" s="16" t="s">
        <v>992</v>
      </c>
      <c r="J74" s="16" t="s">
        <v>24</v>
      </c>
      <c r="K74" s="16" t="s">
        <v>23</v>
      </c>
      <c r="L74" s="16" t="s">
        <v>23</v>
      </c>
      <c r="M74" s="16" t="s">
        <v>25</v>
      </c>
      <c r="N74" s="16" t="s">
        <v>4825</v>
      </c>
      <c r="O74" s="16" t="s">
        <v>23</v>
      </c>
      <c r="P74" s="16" t="s">
        <v>23</v>
      </c>
      <c r="Q74" s="16" t="s">
        <v>4826</v>
      </c>
      <c r="R74" s="16" t="s">
        <v>23</v>
      </c>
      <c r="S74" s="16" t="s">
        <v>68</v>
      </c>
      <c r="T74" s="16" t="s">
        <v>57</v>
      </c>
      <c r="U74" s="16" t="s">
        <v>248</v>
      </c>
      <c r="V74" s="16" t="s">
        <v>28</v>
      </c>
      <c r="W74" s="16" t="s">
        <v>30</v>
      </c>
      <c r="X74" s="16" t="s">
        <v>4835</v>
      </c>
      <c r="Y74" s="16"/>
    </row>
    <row r="75" spans="1:25" s="124" customFormat="1" ht="35.1" customHeight="1">
      <c r="A75" s="16">
        <v>74</v>
      </c>
      <c r="B75" s="16" t="s">
        <v>4846</v>
      </c>
      <c r="C75" s="16" t="s">
        <v>590</v>
      </c>
      <c r="D75" s="16" t="s">
        <v>3146</v>
      </c>
      <c r="E75" s="16" t="s">
        <v>47</v>
      </c>
      <c r="F75" s="16" t="s">
        <v>4852</v>
      </c>
      <c r="G75" s="16" t="s">
        <v>400</v>
      </c>
      <c r="H75" s="16">
        <v>1</v>
      </c>
      <c r="I75" s="16" t="s">
        <v>599</v>
      </c>
      <c r="J75" s="16" t="s">
        <v>24</v>
      </c>
      <c r="K75" s="16" t="s">
        <v>23</v>
      </c>
      <c r="L75" s="16" t="s">
        <v>23</v>
      </c>
      <c r="M75" s="16" t="s">
        <v>1135</v>
      </c>
      <c r="N75" s="16" t="s">
        <v>4825</v>
      </c>
      <c r="O75" s="16" t="s">
        <v>23</v>
      </c>
      <c r="P75" s="16" t="s">
        <v>23</v>
      </c>
      <c r="Q75" s="16" t="s">
        <v>4826</v>
      </c>
      <c r="R75" s="16" t="s">
        <v>23</v>
      </c>
      <c r="S75" s="125" t="s">
        <v>68</v>
      </c>
      <c r="T75" s="16" t="s">
        <v>57</v>
      </c>
      <c r="U75" s="16" t="s">
        <v>248</v>
      </c>
      <c r="V75" s="16" t="s">
        <v>28</v>
      </c>
      <c r="W75" s="16" t="s">
        <v>30</v>
      </c>
      <c r="X75" s="16" t="s">
        <v>4835</v>
      </c>
      <c r="Y75" s="16"/>
    </row>
    <row r="76" spans="1:25" s="124" customFormat="1" ht="35.1" customHeight="1">
      <c r="A76" s="16">
        <v>75</v>
      </c>
      <c r="B76" s="16" t="s">
        <v>4846</v>
      </c>
      <c r="C76" s="16" t="s">
        <v>590</v>
      </c>
      <c r="D76" s="16" t="s">
        <v>3145</v>
      </c>
      <c r="E76" s="16" t="s">
        <v>47</v>
      </c>
      <c r="F76" s="16" t="s">
        <v>4852</v>
      </c>
      <c r="G76" s="16" t="s">
        <v>400</v>
      </c>
      <c r="H76" s="16">
        <v>1</v>
      </c>
      <c r="I76" s="16" t="s">
        <v>594</v>
      </c>
      <c r="J76" s="16" t="s">
        <v>24</v>
      </c>
      <c r="K76" s="16" t="s">
        <v>23</v>
      </c>
      <c r="L76" s="16" t="s">
        <v>23</v>
      </c>
      <c r="M76" s="16" t="s">
        <v>1135</v>
      </c>
      <c r="N76" s="16" t="s">
        <v>596</v>
      </c>
      <c r="O76" s="16" t="s">
        <v>23</v>
      </c>
      <c r="P76" s="16" t="s">
        <v>23</v>
      </c>
      <c r="Q76" s="16" t="s">
        <v>23</v>
      </c>
      <c r="R76" s="16" t="s">
        <v>23</v>
      </c>
      <c r="S76" s="125" t="s">
        <v>68</v>
      </c>
      <c r="T76" s="16" t="s">
        <v>57</v>
      </c>
      <c r="U76" s="16" t="s">
        <v>248</v>
      </c>
      <c r="V76" s="16" t="s">
        <v>28</v>
      </c>
      <c r="W76" s="16" t="s">
        <v>30</v>
      </c>
      <c r="X76" s="16" t="s">
        <v>4835</v>
      </c>
      <c r="Y76" s="16"/>
    </row>
    <row r="77" spans="1:25" s="124" customFormat="1" ht="35.1" customHeight="1">
      <c r="A77" s="16">
        <v>76</v>
      </c>
      <c r="B77" s="16" t="s">
        <v>4846</v>
      </c>
      <c r="C77" s="16" t="s">
        <v>590</v>
      </c>
      <c r="D77" s="16" t="s">
        <v>3513</v>
      </c>
      <c r="E77" s="16" t="s">
        <v>47</v>
      </c>
      <c r="F77" s="16" t="s">
        <v>4853</v>
      </c>
      <c r="G77" s="16" t="s">
        <v>400</v>
      </c>
      <c r="H77" s="16">
        <v>1</v>
      </c>
      <c r="I77" s="16" t="s">
        <v>729</v>
      </c>
      <c r="J77" s="16" t="s">
        <v>24</v>
      </c>
      <c r="K77" s="16" t="s">
        <v>23</v>
      </c>
      <c r="L77" s="16" t="s">
        <v>23</v>
      </c>
      <c r="M77" s="16" t="s">
        <v>25</v>
      </c>
      <c r="N77" s="16" t="s">
        <v>4825</v>
      </c>
      <c r="O77" s="16" t="s">
        <v>23</v>
      </c>
      <c r="P77" s="16" t="s">
        <v>23</v>
      </c>
      <c r="Q77" s="16" t="s">
        <v>4826</v>
      </c>
      <c r="R77" s="16" t="s">
        <v>23</v>
      </c>
      <c r="S77" s="16" t="s">
        <v>68</v>
      </c>
      <c r="T77" s="16" t="s">
        <v>57</v>
      </c>
      <c r="U77" s="16" t="s">
        <v>248</v>
      </c>
      <c r="V77" s="16" t="s">
        <v>367</v>
      </c>
      <c r="W77" s="16" t="s">
        <v>30</v>
      </c>
      <c r="X77" s="16" t="s">
        <v>4835</v>
      </c>
      <c r="Y77" s="16"/>
    </row>
    <row r="78" spans="1:25" s="124" customFormat="1" ht="35.1" customHeight="1">
      <c r="A78" s="16">
        <v>77</v>
      </c>
      <c r="B78" s="16" t="s">
        <v>4854</v>
      </c>
      <c r="C78" s="16" t="s">
        <v>397</v>
      </c>
      <c r="D78" s="16" t="s">
        <v>4686</v>
      </c>
      <c r="E78" s="16" t="s">
        <v>22</v>
      </c>
      <c r="F78" s="16" t="s">
        <v>3205</v>
      </c>
      <c r="G78" s="16" t="s">
        <v>400</v>
      </c>
      <c r="H78" s="16">
        <v>1</v>
      </c>
      <c r="I78" s="16" t="s">
        <v>23</v>
      </c>
      <c r="J78" s="16" t="s">
        <v>23</v>
      </c>
      <c r="K78" s="16" t="s">
        <v>23</v>
      </c>
      <c r="L78" s="16" t="s">
        <v>23</v>
      </c>
      <c r="M78" s="16" t="s">
        <v>25</v>
      </c>
      <c r="N78" s="16" t="s">
        <v>4667</v>
      </c>
      <c r="O78" s="16" t="s">
        <v>23</v>
      </c>
      <c r="P78" s="16" t="s">
        <v>254</v>
      </c>
      <c r="Q78" s="16" t="s">
        <v>4826</v>
      </c>
      <c r="R78" s="16" t="s">
        <v>23</v>
      </c>
      <c r="S78" s="16" t="s">
        <v>68</v>
      </c>
      <c r="T78" s="16" t="s">
        <v>23</v>
      </c>
      <c r="U78" s="16" t="s">
        <v>29</v>
      </c>
      <c r="V78" s="16" t="s">
        <v>28</v>
      </c>
      <c r="W78" s="16" t="s">
        <v>30</v>
      </c>
      <c r="X78" s="16" t="s">
        <v>4855</v>
      </c>
      <c r="Y78" s="16"/>
    </row>
    <row r="79" spans="1:25" s="124" customFormat="1" ht="35.1" customHeight="1">
      <c r="A79" s="16">
        <v>78</v>
      </c>
      <c r="B79" s="16" t="s">
        <v>4856</v>
      </c>
      <c r="C79" s="16" t="s">
        <v>397</v>
      </c>
      <c r="D79" s="16" t="s">
        <v>4857</v>
      </c>
      <c r="E79" s="16" t="s">
        <v>22</v>
      </c>
      <c r="F79" s="16" t="s">
        <v>4858</v>
      </c>
      <c r="G79" s="16" t="s">
        <v>400</v>
      </c>
      <c r="H79" s="16">
        <v>1</v>
      </c>
      <c r="I79" s="16" t="s">
        <v>23</v>
      </c>
      <c r="J79" s="16" t="s">
        <v>23</v>
      </c>
      <c r="K79" s="16" t="s">
        <v>23</v>
      </c>
      <c r="L79" s="16" t="s">
        <v>23</v>
      </c>
      <c r="M79" s="16" t="s">
        <v>25</v>
      </c>
      <c r="N79" s="16" t="s">
        <v>4667</v>
      </c>
      <c r="O79" s="16" t="s">
        <v>23</v>
      </c>
      <c r="P79" s="16" t="s">
        <v>640</v>
      </c>
      <c r="Q79" s="16" t="s">
        <v>23</v>
      </c>
      <c r="R79" s="16" t="s">
        <v>23</v>
      </c>
      <c r="S79" s="16" t="s">
        <v>68</v>
      </c>
      <c r="T79" s="16" t="s">
        <v>23</v>
      </c>
      <c r="U79" s="16" t="s">
        <v>29</v>
      </c>
      <c r="V79" s="16" t="s">
        <v>28</v>
      </c>
      <c r="W79" s="16" t="s">
        <v>30</v>
      </c>
      <c r="X79" s="16" t="s">
        <v>4855</v>
      </c>
      <c r="Y79" s="16"/>
    </row>
    <row r="80" spans="1:25" s="124" customFormat="1" ht="35.1" customHeight="1">
      <c r="A80" s="16">
        <v>79</v>
      </c>
      <c r="B80" s="16" t="s">
        <v>4859</v>
      </c>
      <c r="C80" s="16" t="s">
        <v>397</v>
      </c>
      <c r="D80" s="16" t="s">
        <v>4686</v>
      </c>
      <c r="E80" s="16" t="s">
        <v>22</v>
      </c>
      <c r="F80" s="16" t="s">
        <v>1678</v>
      </c>
      <c r="G80" s="16" t="s">
        <v>400</v>
      </c>
      <c r="H80" s="16">
        <v>1</v>
      </c>
      <c r="I80" s="16" t="s">
        <v>23</v>
      </c>
      <c r="J80" s="16" t="s">
        <v>23</v>
      </c>
      <c r="K80" s="16" t="s">
        <v>23</v>
      </c>
      <c r="L80" s="16" t="s">
        <v>23</v>
      </c>
      <c r="M80" s="16" t="s">
        <v>25</v>
      </c>
      <c r="N80" s="16" t="s">
        <v>4667</v>
      </c>
      <c r="O80" s="16" t="s">
        <v>36</v>
      </c>
      <c r="P80" s="16" t="s">
        <v>371</v>
      </c>
      <c r="Q80" s="16" t="s">
        <v>4826</v>
      </c>
      <c r="R80" s="16" t="s">
        <v>23</v>
      </c>
      <c r="S80" s="16" t="s">
        <v>68</v>
      </c>
      <c r="T80" s="16" t="s">
        <v>23</v>
      </c>
      <c r="U80" s="16" t="s">
        <v>29</v>
      </c>
      <c r="V80" s="16" t="s">
        <v>28</v>
      </c>
      <c r="W80" s="16" t="s">
        <v>30</v>
      </c>
      <c r="X80" s="16" t="s">
        <v>4855</v>
      </c>
      <c r="Y80" s="16"/>
    </row>
    <row r="81" spans="1:25" s="124" customFormat="1" ht="35.1" customHeight="1">
      <c r="A81" s="16">
        <v>80</v>
      </c>
      <c r="B81" s="16" t="s">
        <v>4860</v>
      </c>
      <c r="C81" s="16" t="s">
        <v>397</v>
      </c>
      <c r="D81" s="16" t="s">
        <v>4686</v>
      </c>
      <c r="E81" s="16" t="s">
        <v>22</v>
      </c>
      <c r="F81" s="16" t="s">
        <v>3205</v>
      </c>
      <c r="G81" s="16" t="s">
        <v>400</v>
      </c>
      <c r="H81" s="16">
        <v>1</v>
      </c>
      <c r="I81" s="16" t="s">
        <v>23</v>
      </c>
      <c r="J81" s="16" t="s">
        <v>23</v>
      </c>
      <c r="K81" s="16" t="s">
        <v>23</v>
      </c>
      <c r="L81" s="16" t="s">
        <v>23</v>
      </c>
      <c r="M81" s="16" t="s">
        <v>25</v>
      </c>
      <c r="N81" s="16" t="s">
        <v>4667</v>
      </c>
      <c r="O81" s="16" t="s">
        <v>23</v>
      </c>
      <c r="P81" s="16" t="s">
        <v>23</v>
      </c>
      <c r="Q81" s="16" t="s">
        <v>23</v>
      </c>
      <c r="R81" s="16" t="s">
        <v>23</v>
      </c>
      <c r="S81" s="16" t="s">
        <v>68</v>
      </c>
      <c r="T81" s="16" t="s">
        <v>23</v>
      </c>
      <c r="U81" s="16" t="s">
        <v>29</v>
      </c>
      <c r="V81" s="16" t="s">
        <v>28</v>
      </c>
      <c r="W81" s="16" t="s">
        <v>30</v>
      </c>
      <c r="X81" s="16" t="s">
        <v>4855</v>
      </c>
      <c r="Y81" s="16"/>
    </row>
    <row r="82" spans="1:25" s="124" customFormat="1" ht="35.1" customHeight="1">
      <c r="A82" s="16">
        <v>81</v>
      </c>
      <c r="B82" s="16" t="s">
        <v>4861</v>
      </c>
      <c r="C82" s="16" t="s">
        <v>397</v>
      </c>
      <c r="D82" s="16" t="s">
        <v>4862</v>
      </c>
      <c r="E82" s="16" t="s">
        <v>22</v>
      </c>
      <c r="F82" s="16" t="s">
        <v>4863</v>
      </c>
      <c r="G82" s="16" t="s">
        <v>400</v>
      </c>
      <c r="H82" s="16">
        <v>1</v>
      </c>
      <c r="I82" s="16" t="s">
        <v>23</v>
      </c>
      <c r="J82" s="16" t="s">
        <v>23</v>
      </c>
      <c r="K82" s="16" t="s">
        <v>23</v>
      </c>
      <c r="L82" s="16" t="s">
        <v>23</v>
      </c>
      <c r="M82" s="16" t="s">
        <v>25</v>
      </c>
      <c r="N82" s="16" t="s">
        <v>4667</v>
      </c>
      <c r="O82" s="16" t="s">
        <v>36</v>
      </c>
      <c r="P82" s="16" t="s">
        <v>254</v>
      </c>
      <c r="Q82" s="16" t="s">
        <v>23</v>
      </c>
      <c r="R82" s="16" t="s">
        <v>23</v>
      </c>
      <c r="S82" s="16" t="s">
        <v>68</v>
      </c>
      <c r="T82" s="16" t="s">
        <v>23</v>
      </c>
      <c r="U82" s="16" t="s">
        <v>29</v>
      </c>
      <c r="V82" s="16" t="s">
        <v>28</v>
      </c>
      <c r="W82" s="16" t="s">
        <v>30</v>
      </c>
      <c r="X82" s="16" t="s">
        <v>4855</v>
      </c>
      <c r="Y82" s="16"/>
    </row>
    <row r="83" spans="1:25" s="124" customFormat="1" ht="35.1" customHeight="1">
      <c r="A83" s="16">
        <v>82</v>
      </c>
      <c r="B83" s="16" t="s">
        <v>4861</v>
      </c>
      <c r="C83" s="16" t="s">
        <v>397</v>
      </c>
      <c r="D83" s="16" t="s">
        <v>4686</v>
      </c>
      <c r="E83" s="16" t="s">
        <v>22</v>
      </c>
      <c r="F83" s="16" t="s">
        <v>1678</v>
      </c>
      <c r="G83" s="16" t="s">
        <v>400</v>
      </c>
      <c r="H83" s="16">
        <v>1</v>
      </c>
      <c r="I83" s="16" t="s">
        <v>23</v>
      </c>
      <c r="J83" s="16" t="s">
        <v>23</v>
      </c>
      <c r="K83" s="16" t="s">
        <v>23</v>
      </c>
      <c r="L83" s="16" t="s">
        <v>23</v>
      </c>
      <c r="M83" s="16" t="s">
        <v>25</v>
      </c>
      <c r="N83" s="16" t="s">
        <v>4667</v>
      </c>
      <c r="O83" s="16" t="s">
        <v>36</v>
      </c>
      <c r="P83" s="16" t="s">
        <v>371</v>
      </c>
      <c r="Q83" s="16" t="s">
        <v>23</v>
      </c>
      <c r="R83" s="16" t="s">
        <v>23</v>
      </c>
      <c r="S83" s="16" t="s">
        <v>68</v>
      </c>
      <c r="T83" s="16" t="s">
        <v>23</v>
      </c>
      <c r="U83" s="16" t="s">
        <v>29</v>
      </c>
      <c r="V83" s="16" t="s">
        <v>28</v>
      </c>
      <c r="W83" s="16" t="s">
        <v>30</v>
      </c>
      <c r="X83" s="16" t="s">
        <v>4855</v>
      </c>
      <c r="Y83" s="16"/>
    </row>
    <row r="84" spans="1:25" s="124" customFormat="1" ht="35.1" customHeight="1">
      <c r="A84" s="16">
        <v>83</v>
      </c>
      <c r="B84" s="16" t="s">
        <v>4864</v>
      </c>
      <c r="C84" s="16" t="s">
        <v>397</v>
      </c>
      <c r="D84" s="16" t="s">
        <v>4865</v>
      </c>
      <c r="E84" s="16" t="s">
        <v>22</v>
      </c>
      <c r="F84" s="16" t="s">
        <v>4866</v>
      </c>
      <c r="G84" s="16" t="s">
        <v>400</v>
      </c>
      <c r="H84" s="16">
        <v>1</v>
      </c>
      <c r="I84" s="16" t="s">
        <v>23</v>
      </c>
      <c r="J84" s="16" t="s">
        <v>23</v>
      </c>
      <c r="K84" s="16" t="s">
        <v>23</v>
      </c>
      <c r="L84" s="16" t="s">
        <v>23</v>
      </c>
      <c r="M84" s="16" t="s">
        <v>25</v>
      </c>
      <c r="N84" s="16" t="s">
        <v>4667</v>
      </c>
      <c r="O84" s="16" t="s">
        <v>36</v>
      </c>
      <c r="P84" s="16" t="s">
        <v>4722</v>
      </c>
      <c r="Q84" s="16" t="s">
        <v>23</v>
      </c>
      <c r="R84" s="16" t="s">
        <v>23</v>
      </c>
      <c r="S84" s="16" t="s">
        <v>68</v>
      </c>
      <c r="T84" s="16" t="s">
        <v>23</v>
      </c>
      <c r="U84" s="16" t="s">
        <v>29</v>
      </c>
      <c r="V84" s="16" t="s">
        <v>28</v>
      </c>
      <c r="W84" s="16" t="s">
        <v>30</v>
      </c>
      <c r="X84" s="16" t="s">
        <v>4855</v>
      </c>
      <c r="Y84" s="16"/>
    </row>
    <row r="85" spans="1:25" s="124" customFormat="1" ht="35.1" customHeight="1">
      <c r="A85" s="16">
        <v>84</v>
      </c>
      <c r="B85" s="16" t="s">
        <v>4864</v>
      </c>
      <c r="C85" s="16" t="s">
        <v>397</v>
      </c>
      <c r="D85" s="16" t="s">
        <v>4867</v>
      </c>
      <c r="E85" s="16" t="s">
        <v>22</v>
      </c>
      <c r="F85" s="16" t="s">
        <v>4868</v>
      </c>
      <c r="G85" s="16" t="s">
        <v>400</v>
      </c>
      <c r="H85" s="16">
        <v>1</v>
      </c>
      <c r="I85" s="16" t="s">
        <v>23</v>
      </c>
      <c r="J85" s="16" t="s">
        <v>23</v>
      </c>
      <c r="K85" s="16" t="s">
        <v>23</v>
      </c>
      <c r="L85" s="16" t="s">
        <v>23</v>
      </c>
      <c r="M85" s="16" t="s">
        <v>25</v>
      </c>
      <c r="N85" s="16" t="s">
        <v>4667</v>
      </c>
      <c r="O85" s="16" t="s">
        <v>36</v>
      </c>
      <c r="P85" s="16" t="s">
        <v>42</v>
      </c>
      <c r="Q85" s="16" t="s">
        <v>4826</v>
      </c>
      <c r="R85" s="16" t="s">
        <v>23</v>
      </c>
      <c r="S85" s="16" t="s">
        <v>68</v>
      </c>
      <c r="T85" s="16" t="s">
        <v>23</v>
      </c>
      <c r="U85" s="16" t="s">
        <v>29</v>
      </c>
      <c r="V85" s="16" t="s">
        <v>28</v>
      </c>
      <c r="W85" s="16" t="s">
        <v>30</v>
      </c>
      <c r="X85" s="16" t="s">
        <v>4855</v>
      </c>
      <c r="Y85" s="16"/>
    </row>
    <row r="86" spans="1:25" s="124" customFormat="1" ht="62.1" customHeight="1">
      <c r="A86" s="16">
        <v>85</v>
      </c>
      <c r="B86" s="16" t="s">
        <v>4869</v>
      </c>
      <c r="C86" s="16" t="s">
        <v>397</v>
      </c>
      <c r="D86" s="16" t="s">
        <v>97</v>
      </c>
      <c r="E86" s="16" t="s">
        <v>22</v>
      </c>
      <c r="F86" s="16" t="s">
        <v>1788</v>
      </c>
      <c r="G86" s="16" t="s">
        <v>400</v>
      </c>
      <c r="H86" s="16">
        <v>2</v>
      </c>
      <c r="I86" s="16" t="s">
        <v>23</v>
      </c>
      <c r="J86" s="16" t="s">
        <v>23</v>
      </c>
      <c r="K86" s="16" t="s">
        <v>23</v>
      </c>
      <c r="L86" s="16" t="s">
        <v>23</v>
      </c>
      <c r="M86" s="16" t="s">
        <v>25</v>
      </c>
      <c r="N86" s="16" t="s">
        <v>4667</v>
      </c>
      <c r="O86" s="16" t="s">
        <v>23</v>
      </c>
      <c r="P86" s="126" t="s">
        <v>4870</v>
      </c>
      <c r="Q86" s="16" t="s">
        <v>23</v>
      </c>
      <c r="R86" s="16" t="s">
        <v>23</v>
      </c>
      <c r="S86" s="16" t="s">
        <v>68</v>
      </c>
      <c r="T86" s="16" t="s">
        <v>23</v>
      </c>
      <c r="U86" s="16" t="s">
        <v>29</v>
      </c>
      <c r="V86" s="16" t="s">
        <v>28</v>
      </c>
      <c r="W86" s="16" t="s">
        <v>30</v>
      </c>
      <c r="X86" s="16" t="s">
        <v>4855</v>
      </c>
      <c r="Y86" s="16"/>
    </row>
    <row r="87" spans="1:25" s="124" customFormat="1" ht="45" customHeight="1">
      <c r="A87" s="16">
        <v>86</v>
      </c>
      <c r="B87" s="16" t="s">
        <v>4869</v>
      </c>
      <c r="C87" s="16" t="s">
        <v>397</v>
      </c>
      <c r="D87" s="16" t="s">
        <v>4871</v>
      </c>
      <c r="E87" s="16" t="s">
        <v>22</v>
      </c>
      <c r="F87" s="16" t="s">
        <v>1625</v>
      </c>
      <c r="G87" s="16" t="s">
        <v>400</v>
      </c>
      <c r="H87" s="16">
        <v>1</v>
      </c>
      <c r="I87" s="16" t="s">
        <v>23</v>
      </c>
      <c r="J87" s="16" t="s">
        <v>23</v>
      </c>
      <c r="K87" s="16" t="s">
        <v>23</v>
      </c>
      <c r="L87" s="16" t="s">
        <v>23</v>
      </c>
      <c r="M87" s="16" t="s">
        <v>25</v>
      </c>
      <c r="N87" s="16" t="s">
        <v>4667</v>
      </c>
      <c r="O87" s="16" t="s">
        <v>23</v>
      </c>
      <c r="P87" s="16" t="s">
        <v>4872</v>
      </c>
      <c r="Q87" s="16" t="s">
        <v>23</v>
      </c>
      <c r="R87" s="16" t="s">
        <v>23</v>
      </c>
      <c r="S87" s="16" t="s">
        <v>68</v>
      </c>
      <c r="T87" s="16" t="s">
        <v>23</v>
      </c>
      <c r="U87" s="16" t="s">
        <v>29</v>
      </c>
      <c r="V87" s="16" t="s">
        <v>28</v>
      </c>
      <c r="W87" s="16" t="s">
        <v>30</v>
      </c>
      <c r="X87" s="16" t="s">
        <v>4855</v>
      </c>
      <c r="Y87" s="16"/>
    </row>
    <row r="88" spans="1:25" s="124" customFormat="1" ht="69" customHeight="1">
      <c r="A88" s="16">
        <v>87</v>
      </c>
      <c r="B88" s="16" t="s">
        <v>4873</v>
      </c>
      <c r="C88" s="16" t="s">
        <v>624</v>
      </c>
      <c r="D88" s="16" t="s">
        <v>1515</v>
      </c>
      <c r="E88" s="16" t="s">
        <v>47</v>
      </c>
      <c r="F88" s="16" t="s">
        <v>4874</v>
      </c>
      <c r="G88" s="16" t="s">
        <v>400</v>
      </c>
      <c r="H88" s="16">
        <v>1</v>
      </c>
      <c r="I88" s="16" t="s">
        <v>23</v>
      </c>
      <c r="J88" s="16" t="s">
        <v>23</v>
      </c>
      <c r="K88" s="16" t="s">
        <v>23</v>
      </c>
      <c r="L88" s="16" t="s">
        <v>23</v>
      </c>
      <c r="M88" s="16" t="s">
        <v>25</v>
      </c>
      <c r="N88" s="16" t="s">
        <v>4667</v>
      </c>
      <c r="O88" s="16" t="s">
        <v>36</v>
      </c>
      <c r="P88" s="126" t="s">
        <v>4870</v>
      </c>
      <c r="Q88" s="16" t="s">
        <v>4826</v>
      </c>
      <c r="R88" s="16" t="s">
        <v>23</v>
      </c>
      <c r="S88" s="16" t="s">
        <v>68</v>
      </c>
      <c r="T88" s="16" t="s">
        <v>57</v>
      </c>
      <c r="U88" s="16" t="s">
        <v>248</v>
      </c>
      <c r="V88" s="16" t="s">
        <v>28</v>
      </c>
      <c r="W88" s="16" t="s">
        <v>30</v>
      </c>
      <c r="X88" s="16" t="s">
        <v>4855</v>
      </c>
      <c r="Y88" s="16"/>
    </row>
    <row r="89" spans="1:25" s="124" customFormat="1" ht="69" customHeight="1">
      <c r="A89" s="16">
        <v>88</v>
      </c>
      <c r="B89" s="16" t="s">
        <v>4875</v>
      </c>
      <c r="C89" s="16" t="s">
        <v>624</v>
      </c>
      <c r="D89" s="16" t="s">
        <v>1515</v>
      </c>
      <c r="E89" s="16" t="s">
        <v>47</v>
      </c>
      <c r="F89" s="16" t="s">
        <v>4874</v>
      </c>
      <c r="G89" s="16" t="s">
        <v>400</v>
      </c>
      <c r="H89" s="16">
        <v>2</v>
      </c>
      <c r="I89" s="16" t="s">
        <v>23</v>
      </c>
      <c r="J89" s="16" t="s">
        <v>23</v>
      </c>
      <c r="K89" s="16" t="s">
        <v>23</v>
      </c>
      <c r="L89" s="16" t="s">
        <v>23</v>
      </c>
      <c r="M89" s="16" t="s">
        <v>25</v>
      </c>
      <c r="N89" s="16" t="s">
        <v>4667</v>
      </c>
      <c r="O89" s="16" t="s">
        <v>36</v>
      </c>
      <c r="P89" s="126" t="s">
        <v>4870</v>
      </c>
      <c r="Q89" s="16" t="s">
        <v>4826</v>
      </c>
      <c r="R89" s="16" t="s">
        <v>23</v>
      </c>
      <c r="S89" s="16" t="s">
        <v>68</v>
      </c>
      <c r="T89" s="16" t="s">
        <v>57</v>
      </c>
      <c r="U89" s="16" t="s">
        <v>248</v>
      </c>
      <c r="V89" s="16" t="s">
        <v>28</v>
      </c>
      <c r="W89" s="16" t="s">
        <v>30</v>
      </c>
      <c r="X89" s="16" t="s">
        <v>4855</v>
      </c>
      <c r="Y89" s="16"/>
    </row>
    <row r="90" spans="1:25" s="124" customFormat="1" ht="65.099999999999994" customHeight="1">
      <c r="A90" s="16">
        <v>89</v>
      </c>
      <c r="B90" s="16" t="s">
        <v>4876</v>
      </c>
      <c r="C90" s="16" t="s">
        <v>624</v>
      </c>
      <c r="D90" s="16" t="s">
        <v>1515</v>
      </c>
      <c r="E90" s="16" t="s">
        <v>47</v>
      </c>
      <c r="F90" s="16" t="s">
        <v>4874</v>
      </c>
      <c r="G90" s="16" t="s">
        <v>400</v>
      </c>
      <c r="H90" s="16">
        <v>1</v>
      </c>
      <c r="I90" s="16" t="s">
        <v>23</v>
      </c>
      <c r="J90" s="16" t="s">
        <v>23</v>
      </c>
      <c r="K90" s="16" t="s">
        <v>23</v>
      </c>
      <c r="L90" s="16" t="s">
        <v>23</v>
      </c>
      <c r="M90" s="16" t="s">
        <v>25</v>
      </c>
      <c r="N90" s="16" t="s">
        <v>4667</v>
      </c>
      <c r="O90" s="16" t="s">
        <v>23</v>
      </c>
      <c r="P90" s="126" t="s">
        <v>4870</v>
      </c>
      <c r="Q90" s="16" t="s">
        <v>23</v>
      </c>
      <c r="R90" s="16" t="s">
        <v>23</v>
      </c>
      <c r="S90" s="16" t="s">
        <v>68</v>
      </c>
      <c r="T90" s="16" t="s">
        <v>57</v>
      </c>
      <c r="U90" s="16" t="s">
        <v>248</v>
      </c>
      <c r="V90" s="16" t="s">
        <v>28</v>
      </c>
      <c r="W90" s="16" t="s">
        <v>30</v>
      </c>
      <c r="X90" s="16" t="s">
        <v>4855</v>
      </c>
      <c r="Y90" s="16"/>
    </row>
    <row r="91" spans="1:25" s="124" customFormat="1" ht="51.95" customHeight="1">
      <c r="A91" s="16">
        <v>90</v>
      </c>
      <c r="B91" s="16" t="s">
        <v>4877</v>
      </c>
      <c r="C91" s="16" t="s">
        <v>624</v>
      </c>
      <c r="D91" s="16" t="s">
        <v>1515</v>
      </c>
      <c r="E91" s="16" t="s">
        <v>47</v>
      </c>
      <c r="F91" s="16" t="s">
        <v>4874</v>
      </c>
      <c r="G91" s="16" t="s">
        <v>400</v>
      </c>
      <c r="H91" s="16">
        <v>1</v>
      </c>
      <c r="I91" s="16" t="s">
        <v>23</v>
      </c>
      <c r="J91" s="16" t="s">
        <v>23</v>
      </c>
      <c r="K91" s="16" t="s">
        <v>23</v>
      </c>
      <c r="L91" s="16" t="s">
        <v>23</v>
      </c>
      <c r="M91" s="16" t="s">
        <v>25</v>
      </c>
      <c r="N91" s="16" t="s">
        <v>4667</v>
      </c>
      <c r="O91" s="16" t="s">
        <v>23</v>
      </c>
      <c r="P91" s="126" t="s">
        <v>4870</v>
      </c>
      <c r="Q91" s="16" t="s">
        <v>4878</v>
      </c>
      <c r="R91" s="16" t="s">
        <v>23</v>
      </c>
      <c r="S91" s="16" t="s">
        <v>68</v>
      </c>
      <c r="T91" s="16" t="s">
        <v>57</v>
      </c>
      <c r="U91" s="16" t="s">
        <v>248</v>
      </c>
      <c r="V91" s="16" t="s">
        <v>28</v>
      </c>
      <c r="W91" s="16" t="s">
        <v>30</v>
      </c>
      <c r="X91" s="16" t="s">
        <v>4855</v>
      </c>
      <c r="Y91" s="16"/>
    </row>
    <row r="92" spans="1:25" s="124" customFormat="1" ht="50.1" customHeight="1">
      <c r="A92" s="16">
        <v>91</v>
      </c>
      <c r="B92" s="16" t="s">
        <v>4879</v>
      </c>
      <c r="C92" s="16" t="s">
        <v>624</v>
      </c>
      <c r="D92" s="16" t="s">
        <v>1515</v>
      </c>
      <c r="E92" s="16" t="s">
        <v>47</v>
      </c>
      <c r="F92" s="16" t="s">
        <v>4874</v>
      </c>
      <c r="G92" s="16" t="s">
        <v>400</v>
      </c>
      <c r="H92" s="16">
        <v>1</v>
      </c>
      <c r="I92" s="16" t="s">
        <v>23</v>
      </c>
      <c r="J92" s="16" t="s">
        <v>23</v>
      </c>
      <c r="K92" s="16" t="s">
        <v>23</v>
      </c>
      <c r="L92" s="16" t="s">
        <v>23</v>
      </c>
      <c r="M92" s="16" t="s">
        <v>25</v>
      </c>
      <c r="N92" s="16" t="s">
        <v>4667</v>
      </c>
      <c r="O92" s="16" t="s">
        <v>23</v>
      </c>
      <c r="P92" s="126" t="s">
        <v>4870</v>
      </c>
      <c r="Q92" s="16" t="s">
        <v>4878</v>
      </c>
      <c r="R92" s="16" t="s">
        <v>23</v>
      </c>
      <c r="S92" s="16" t="s">
        <v>68</v>
      </c>
      <c r="T92" s="16" t="s">
        <v>57</v>
      </c>
      <c r="U92" s="16" t="s">
        <v>248</v>
      </c>
      <c r="V92" s="16" t="s">
        <v>28</v>
      </c>
      <c r="W92" s="16" t="s">
        <v>30</v>
      </c>
      <c r="X92" s="16" t="s">
        <v>4855</v>
      </c>
      <c r="Y92" s="16"/>
    </row>
    <row r="93" spans="1:25" s="124" customFormat="1" ht="56.1" customHeight="1">
      <c r="A93" s="16">
        <v>92</v>
      </c>
      <c r="B93" s="16" t="s">
        <v>4880</v>
      </c>
      <c r="C93" s="16" t="s">
        <v>624</v>
      </c>
      <c r="D93" s="16" t="s">
        <v>1515</v>
      </c>
      <c r="E93" s="16" t="s">
        <v>47</v>
      </c>
      <c r="F93" s="16" t="s">
        <v>4874</v>
      </c>
      <c r="G93" s="16" t="s">
        <v>400</v>
      </c>
      <c r="H93" s="16">
        <v>2</v>
      </c>
      <c r="I93" s="16" t="s">
        <v>23</v>
      </c>
      <c r="J93" s="16" t="s">
        <v>23</v>
      </c>
      <c r="K93" s="16" t="s">
        <v>23</v>
      </c>
      <c r="L93" s="16" t="s">
        <v>23</v>
      </c>
      <c r="M93" s="16" t="s">
        <v>25</v>
      </c>
      <c r="N93" s="16" t="s">
        <v>4667</v>
      </c>
      <c r="O93" s="16" t="s">
        <v>23</v>
      </c>
      <c r="P93" s="126" t="s">
        <v>4870</v>
      </c>
      <c r="Q93" s="16" t="s">
        <v>4826</v>
      </c>
      <c r="R93" s="16" t="s">
        <v>23</v>
      </c>
      <c r="S93" s="16" t="s">
        <v>68</v>
      </c>
      <c r="T93" s="16" t="s">
        <v>57</v>
      </c>
      <c r="U93" s="16" t="s">
        <v>248</v>
      </c>
      <c r="V93" s="16" t="s">
        <v>28</v>
      </c>
      <c r="W93" s="16" t="s">
        <v>30</v>
      </c>
      <c r="X93" s="16" t="s">
        <v>4855</v>
      </c>
      <c r="Y93" s="16"/>
    </row>
    <row r="94" spans="1:25" s="124" customFormat="1" ht="54" customHeight="1">
      <c r="A94" s="16">
        <v>93</v>
      </c>
      <c r="B94" s="16" t="s">
        <v>4881</v>
      </c>
      <c r="C94" s="16" t="s">
        <v>624</v>
      </c>
      <c r="D94" s="16" t="s">
        <v>1515</v>
      </c>
      <c r="E94" s="16" t="s">
        <v>47</v>
      </c>
      <c r="F94" s="16" t="s">
        <v>4874</v>
      </c>
      <c r="G94" s="16" t="s">
        <v>400</v>
      </c>
      <c r="H94" s="16">
        <v>1</v>
      </c>
      <c r="I94" s="16" t="s">
        <v>23</v>
      </c>
      <c r="J94" s="16" t="s">
        <v>23</v>
      </c>
      <c r="K94" s="16" t="s">
        <v>23</v>
      </c>
      <c r="L94" s="16" t="s">
        <v>23</v>
      </c>
      <c r="M94" s="16" t="s">
        <v>25</v>
      </c>
      <c r="N94" s="16" t="s">
        <v>4667</v>
      </c>
      <c r="O94" s="16" t="s">
        <v>23</v>
      </c>
      <c r="P94" s="126" t="s">
        <v>4870</v>
      </c>
      <c r="Q94" s="16" t="s">
        <v>23</v>
      </c>
      <c r="R94" s="16" t="s">
        <v>23</v>
      </c>
      <c r="S94" s="16" t="s">
        <v>68</v>
      </c>
      <c r="T94" s="16" t="s">
        <v>57</v>
      </c>
      <c r="U94" s="16" t="s">
        <v>248</v>
      </c>
      <c r="V94" s="16" t="s">
        <v>28</v>
      </c>
      <c r="W94" s="16" t="s">
        <v>30</v>
      </c>
      <c r="X94" s="16" t="s">
        <v>4855</v>
      </c>
      <c r="Y94" s="16"/>
    </row>
    <row r="95" spans="1:25" s="124" customFormat="1" ht="54" customHeight="1">
      <c r="A95" s="16">
        <v>94</v>
      </c>
      <c r="B95" s="16" t="s">
        <v>4882</v>
      </c>
      <c r="C95" s="16" t="s">
        <v>624</v>
      </c>
      <c r="D95" s="16" t="s">
        <v>1515</v>
      </c>
      <c r="E95" s="16" t="s">
        <v>47</v>
      </c>
      <c r="F95" s="16" t="s">
        <v>4874</v>
      </c>
      <c r="G95" s="16" t="s">
        <v>400</v>
      </c>
      <c r="H95" s="16">
        <v>1</v>
      </c>
      <c r="I95" s="16" t="s">
        <v>23</v>
      </c>
      <c r="J95" s="16" t="s">
        <v>23</v>
      </c>
      <c r="K95" s="16" t="s">
        <v>23</v>
      </c>
      <c r="L95" s="16" t="s">
        <v>23</v>
      </c>
      <c r="M95" s="16" t="s">
        <v>25</v>
      </c>
      <c r="N95" s="16" t="s">
        <v>4667</v>
      </c>
      <c r="O95" s="16" t="s">
        <v>23</v>
      </c>
      <c r="P95" s="126" t="s">
        <v>4870</v>
      </c>
      <c r="Q95" s="16" t="s">
        <v>23</v>
      </c>
      <c r="R95" s="16" t="s">
        <v>23</v>
      </c>
      <c r="S95" s="16" t="s">
        <v>68</v>
      </c>
      <c r="T95" s="16" t="s">
        <v>57</v>
      </c>
      <c r="U95" s="16" t="s">
        <v>248</v>
      </c>
      <c r="V95" s="16" t="s">
        <v>28</v>
      </c>
      <c r="W95" s="16" t="s">
        <v>30</v>
      </c>
      <c r="X95" s="127" t="s">
        <v>4855</v>
      </c>
      <c r="Y95" s="16"/>
    </row>
    <row r="96" spans="1:25" s="124" customFormat="1" ht="35.1" customHeight="1">
      <c r="A96" s="16">
        <v>95</v>
      </c>
      <c r="B96" s="16" t="s">
        <v>4883</v>
      </c>
      <c r="C96" s="16" t="s">
        <v>624</v>
      </c>
      <c r="D96" s="16" t="s">
        <v>4811</v>
      </c>
      <c r="E96" s="16" t="s">
        <v>47</v>
      </c>
      <c r="F96" s="16" t="s">
        <v>4884</v>
      </c>
      <c r="G96" s="16" t="s">
        <v>400</v>
      </c>
      <c r="H96" s="16">
        <v>1</v>
      </c>
      <c r="I96" s="16" t="s">
        <v>23</v>
      </c>
      <c r="J96" s="16" t="s">
        <v>23</v>
      </c>
      <c r="K96" s="16" t="s">
        <v>23</v>
      </c>
      <c r="L96" s="16" t="s">
        <v>23</v>
      </c>
      <c r="M96" s="16" t="s">
        <v>25</v>
      </c>
      <c r="N96" s="16" t="s">
        <v>4667</v>
      </c>
      <c r="O96" s="16" t="s">
        <v>36</v>
      </c>
      <c r="P96" s="16" t="s">
        <v>115</v>
      </c>
      <c r="Q96" s="16" t="s">
        <v>4826</v>
      </c>
      <c r="R96" s="16" t="s">
        <v>3351</v>
      </c>
      <c r="S96" s="16" t="s">
        <v>68</v>
      </c>
      <c r="T96" s="16" t="s">
        <v>57</v>
      </c>
      <c r="U96" s="16" t="s">
        <v>248</v>
      </c>
      <c r="V96" s="16" t="s">
        <v>28</v>
      </c>
      <c r="W96" s="16" t="s">
        <v>30</v>
      </c>
      <c r="X96" s="16" t="s">
        <v>4855</v>
      </c>
      <c r="Y96" s="16"/>
    </row>
    <row r="97" spans="1:25" s="124" customFormat="1" ht="35.1" customHeight="1">
      <c r="A97" s="16">
        <v>96</v>
      </c>
      <c r="B97" s="16" t="s">
        <v>4883</v>
      </c>
      <c r="C97" s="16" t="s">
        <v>624</v>
      </c>
      <c r="D97" s="16" t="s">
        <v>4814</v>
      </c>
      <c r="E97" s="16" t="s">
        <v>47</v>
      </c>
      <c r="F97" s="16" t="s">
        <v>4884</v>
      </c>
      <c r="G97" s="16" t="s">
        <v>400</v>
      </c>
      <c r="H97" s="16">
        <v>1</v>
      </c>
      <c r="I97" s="16" t="s">
        <v>23</v>
      </c>
      <c r="J97" s="16" t="s">
        <v>23</v>
      </c>
      <c r="K97" s="16" t="s">
        <v>23</v>
      </c>
      <c r="L97" s="16" t="s">
        <v>23</v>
      </c>
      <c r="M97" s="16" t="s">
        <v>25</v>
      </c>
      <c r="N97" s="16" t="s">
        <v>4667</v>
      </c>
      <c r="O97" s="16" t="s">
        <v>36</v>
      </c>
      <c r="P97" s="16" t="s">
        <v>115</v>
      </c>
      <c r="Q97" s="16" t="s">
        <v>4826</v>
      </c>
      <c r="R97" s="16" t="s">
        <v>23</v>
      </c>
      <c r="S97" s="16" t="s">
        <v>68</v>
      </c>
      <c r="T97" s="16" t="s">
        <v>57</v>
      </c>
      <c r="U97" s="16" t="s">
        <v>248</v>
      </c>
      <c r="V97" s="16" t="s">
        <v>28</v>
      </c>
      <c r="W97" s="16" t="s">
        <v>30</v>
      </c>
      <c r="X97" s="16" t="s">
        <v>4855</v>
      </c>
      <c r="Y97" s="16"/>
    </row>
    <row r="98" spans="1:25" s="124" customFormat="1" ht="35.1" customHeight="1">
      <c r="A98" s="16">
        <v>97</v>
      </c>
      <c r="B98" s="16" t="s">
        <v>4885</v>
      </c>
      <c r="C98" s="16" t="s">
        <v>590</v>
      </c>
      <c r="D98" s="16" t="s">
        <v>3503</v>
      </c>
      <c r="E98" s="16" t="s">
        <v>47</v>
      </c>
      <c r="F98" s="16" t="s">
        <v>4886</v>
      </c>
      <c r="G98" s="16" t="s">
        <v>400</v>
      </c>
      <c r="H98" s="16">
        <v>3</v>
      </c>
      <c r="I98" s="16" t="s">
        <v>318</v>
      </c>
      <c r="J98" s="16" t="s">
        <v>23</v>
      </c>
      <c r="K98" s="16" t="s">
        <v>23</v>
      </c>
      <c r="L98" s="16" t="s">
        <v>23</v>
      </c>
      <c r="M98" s="16" t="s">
        <v>25</v>
      </c>
      <c r="N98" s="16" t="s">
        <v>4667</v>
      </c>
      <c r="O98" s="16" t="s">
        <v>36</v>
      </c>
      <c r="P98" s="16" t="s">
        <v>23</v>
      </c>
      <c r="Q98" s="16" t="s">
        <v>4826</v>
      </c>
      <c r="R98" s="16" t="s">
        <v>23</v>
      </c>
      <c r="S98" s="16" t="s">
        <v>68</v>
      </c>
      <c r="T98" s="16" t="s">
        <v>57</v>
      </c>
      <c r="U98" s="16" t="s">
        <v>248</v>
      </c>
      <c r="V98" s="16" t="s">
        <v>28</v>
      </c>
      <c r="W98" s="16" t="s">
        <v>30</v>
      </c>
      <c r="X98" s="16" t="s">
        <v>4855</v>
      </c>
      <c r="Y98" s="16"/>
    </row>
    <row r="99" spans="1:25" s="124" customFormat="1" ht="35.1" customHeight="1">
      <c r="A99" s="16">
        <v>98</v>
      </c>
      <c r="B99" s="16" t="s">
        <v>4885</v>
      </c>
      <c r="C99" s="16" t="s">
        <v>590</v>
      </c>
      <c r="D99" s="16" t="s">
        <v>3505</v>
      </c>
      <c r="E99" s="16" t="s">
        <v>47</v>
      </c>
      <c r="F99" s="16" t="s">
        <v>4886</v>
      </c>
      <c r="G99" s="16" t="s">
        <v>400</v>
      </c>
      <c r="H99" s="16">
        <v>3</v>
      </c>
      <c r="I99" s="16" t="s">
        <v>23</v>
      </c>
      <c r="J99" s="16" t="s">
        <v>23</v>
      </c>
      <c r="K99" s="16" t="s">
        <v>23</v>
      </c>
      <c r="L99" s="16" t="s">
        <v>23</v>
      </c>
      <c r="M99" s="16" t="s">
        <v>25</v>
      </c>
      <c r="N99" s="16" t="s">
        <v>4667</v>
      </c>
      <c r="O99" s="16" t="s">
        <v>23</v>
      </c>
      <c r="P99" s="16" t="s">
        <v>23</v>
      </c>
      <c r="Q99" s="16" t="s">
        <v>4826</v>
      </c>
      <c r="R99" s="16" t="s">
        <v>23</v>
      </c>
      <c r="S99" s="16" t="s">
        <v>68</v>
      </c>
      <c r="T99" s="16" t="s">
        <v>57</v>
      </c>
      <c r="U99" s="16" t="s">
        <v>248</v>
      </c>
      <c r="V99" s="16" t="s">
        <v>28</v>
      </c>
      <c r="W99" s="16" t="s">
        <v>30</v>
      </c>
      <c r="X99" s="16" t="s">
        <v>4855</v>
      </c>
      <c r="Y99" s="16"/>
    </row>
    <row r="100" spans="1:25" s="124" customFormat="1" ht="35.1" customHeight="1">
      <c r="A100" s="16">
        <v>99</v>
      </c>
      <c r="B100" s="16" t="s">
        <v>4885</v>
      </c>
      <c r="C100" s="16" t="s">
        <v>590</v>
      </c>
      <c r="D100" s="16" t="s">
        <v>3147</v>
      </c>
      <c r="E100" s="16" t="s">
        <v>47</v>
      </c>
      <c r="F100" s="16" t="s">
        <v>4886</v>
      </c>
      <c r="G100" s="16" t="s">
        <v>400</v>
      </c>
      <c r="H100" s="16">
        <v>2</v>
      </c>
      <c r="I100" s="16" t="s">
        <v>992</v>
      </c>
      <c r="J100" s="16" t="s">
        <v>24</v>
      </c>
      <c r="K100" s="16" t="s">
        <v>23</v>
      </c>
      <c r="L100" s="16" t="s">
        <v>23</v>
      </c>
      <c r="M100" s="16" t="s">
        <v>25</v>
      </c>
      <c r="N100" s="16" t="s">
        <v>4825</v>
      </c>
      <c r="O100" s="16" t="s">
        <v>23</v>
      </c>
      <c r="P100" s="16" t="s">
        <v>23</v>
      </c>
      <c r="Q100" s="16" t="s">
        <v>4826</v>
      </c>
      <c r="R100" s="16" t="s">
        <v>23</v>
      </c>
      <c r="S100" s="16" t="s">
        <v>68</v>
      </c>
      <c r="T100" s="16" t="s">
        <v>57</v>
      </c>
      <c r="U100" s="16" t="s">
        <v>248</v>
      </c>
      <c r="V100" s="16" t="s">
        <v>28</v>
      </c>
      <c r="W100" s="16" t="s">
        <v>30</v>
      </c>
      <c r="X100" s="16" t="s">
        <v>4855</v>
      </c>
      <c r="Y100" s="16"/>
    </row>
    <row r="101" spans="1:25" s="124" customFormat="1" ht="35.1" customHeight="1">
      <c r="A101" s="16">
        <v>100</v>
      </c>
      <c r="B101" s="16" t="s">
        <v>4885</v>
      </c>
      <c r="C101" s="16" t="s">
        <v>590</v>
      </c>
      <c r="D101" s="16" t="s">
        <v>4887</v>
      </c>
      <c r="E101" s="16" t="s">
        <v>47</v>
      </c>
      <c r="F101" s="16" t="s">
        <v>4886</v>
      </c>
      <c r="G101" s="16" t="s">
        <v>400</v>
      </c>
      <c r="H101" s="16">
        <v>2</v>
      </c>
      <c r="I101" s="16" t="s">
        <v>599</v>
      </c>
      <c r="J101" s="16" t="s">
        <v>24</v>
      </c>
      <c r="K101" s="16" t="s">
        <v>23</v>
      </c>
      <c r="L101" s="16" t="s">
        <v>23</v>
      </c>
      <c r="M101" s="16" t="s">
        <v>1135</v>
      </c>
      <c r="N101" s="16" t="s">
        <v>4825</v>
      </c>
      <c r="O101" s="16" t="s">
        <v>23</v>
      </c>
      <c r="P101" s="16" t="s">
        <v>23</v>
      </c>
      <c r="Q101" s="16" t="s">
        <v>23</v>
      </c>
      <c r="R101" s="16" t="s">
        <v>23</v>
      </c>
      <c r="S101" s="16" t="s">
        <v>68</v>
      </c>
      <c r="T101" s="16" t="s">
        <v>57</v>
      </c>
      <c r="U101" s="16" t="s">
        <v>248</v>
      </c>
      <c r="V101" s="16" t="s">
        <v>28</v>
      </c>
      <c r="W101" s="16" t="s">
        <v>30</v>
      </c>
      <c r="X101" s="16" t="s">
        <v>4855</v>
      </c>
      <c r="Y101" s="16"/>
    </row>
    <row r="102" spans="1:25" s="124" customFormat="1" ht="35.1" customHeight="1">
      <c r="A102" s="16">
        <v>101</v>
      </c>
      <c r="B102" s="16" t="s">
        <v>4885</v>
      </c>
      <c r="C102" s="16" t="s">
        <v>590</v>
      </c>
      <c r="D102" s="16" t="s">
        <v>3145</v>
      </c>
      <c r="E102" s="16" t="s">
        <v>47</v>
      </c>
      <c r="F102" s="16" t="s">
        <v>4886</v>
      </c>
      <c r="G102" s="16" t="s">
        <v>400</v>
      </c>
      <c r="H102" s="16">
        <v>1</v>
      </c>
      <c r="I102" s="16" t="s">
        <v>594</v>
      </c>
      <c r="J102" s="16" t="s">
        <v>24</v>
      </c>
      <c r="K102" s="16" t="s">
        <v>23</v>
      </c>
      <c r="L102" s="16" t="s">
        <v>23</v>
      </c>
      <c r="M102" s="16" t="s">
        <v>1135</v>
      </c>
      <c r="N102" s="16" t="s">
        <v>596</v>
      </c>
      <c r="O102" s="16" t="s">
        <v>23</v>
      </c>
      <c r="P102" s="16" t="s">
        <v>23</v>
      </c>
      <c r="Q102" s="16" t="s">
        <v>23</v>
      </c>
      <c r="R102" s="16" t="s">
        <v>23</v>
      </c>
      <c r="S102" s="16" t="s">
        <v>68</v>
      </c>
      <c r="T102" s="16" t="s">
        <v>57</v>
      </c>
      <c r="U102" s="16" t="s">
        <v>248</v>
      </c>
      <c r="V102" s="16" t="s">
        <v>28</v>
      </c>
      <c r="W102" s="16" t="s">
        <v>30</v>
      </c>
      <c r="X102" s="16" t="s">
        <v>4855</v>
      </c>
      <c r="Y102" s="16"/>
    </row>
    <row r="103" spans="1:25" s="124" customFormat="1" ht="35.1" customHeight="1">
      <c r="A103" s="16">
        <v>102</v>
      </c>
      <c r="B103" s="16" t="s">
        <v>4885</v>
      </c>
      <c r="C103" s="16" t="s">
        <v>590</v>
      </c>
      <c r="D103" s="16" t="s">
        <v>3513</v>
      </c>
      <c r="E103" s="16" t="s">
        <v>47</v>
      </c>
      <c r="F103" s="16" t="s">
        <v>4888</v>
      </c>
      <c r="G103" s="16" t="s">
        <v>400</v>
      </c>
      <c r="H103" s="16">
        <v>1</v>
      </c>
      <c r="I103" s="16" t="s">
        <v>729</v>
      </c>
      <c r="J103" s="16" t="s">
        <v>24</v>
      </c>
      <c r="K103" s="16" t="s">
        <v>23</v>
      </c>
      <c r="L103" s="16" t="s">
        <v>23</v>
      </c>
      <c r="M103" s="16" t="s">
        <v>25</v>
      </c>
      <c r="N103" s="16" t="s">
        <v>4825</v>
      </c>
      <c r="O103" s="16" t="s">
        <v>23</v>
      </c>
      <c r="P103" s="16" t="s">
        <v>23</v>
      </c>
      <c r="Q103" s="16" t="s">
        <v>4826</v>
      </c>
      <c r="R103" s="16" t="s">
        <v>23</v>
      </c>
      <c r="S103" s="16" t="s">
        <v>68</v>
      </c>
      <c r="T103" s="16" t="s">
        <v>57</v>
      </c>
      <c r="U103" s="16" t="s">
        <v>248</v>
      </c>
      <c r="V103" s="16" t="s">
        <v>367</v>
      </c>
      <c r="W103" s="16" t="s">
        <v>30</v>
      </c>
      <c r="X103" s="16" t="s">
        <v>4855</v>
      </c>
      <c r="Y103" s="16"/>
    </row>
    <row r="104" spans="1:25" s="124" customFormat="1" ht="35.1" customHeight="1">
      <c r="A104" s="16">
        <v>103</v>
      </c>
      <c r="B104" s="16" t="s">
        <v>4889</v>
      </c>
      <c r="C104" s="16" t="s">
        <v>397</v>
      </c>
      <c r="D104" s="16" t="s">
        <v>4890</v>
      </c>
      <c r="E104" s="16" t="s">
        <v>22</v>
      </c>
      <c r="F104" s="16" t="s">
        <v>1700</v>
      </c>
      <c r="G104" s="16" t="s">
        <v>400</v>
      </c>
      <c r="H104" s="16">
        <v>1</v>
      </c>
      <c r="I104" s="16" t="s">
        <v>23</v>
      </c>
      <c r="J104" s="16" t="s">
        <v>23</v>
      </c>
      <c r="K104" s="16" t="s">
        <v>38</v>
      </c>
      <c r="L104" s="16" t="s">
        <v>23</v>
      </c>
      <c r="M104" s="16" t="s">
        <v>25</v>
      </c>
      <c r="N104" s="16" t="s">
        <v>4667</v>
      </c>
      <c r="O104" s="16" t="s">
        <v>36</v>
      </c>
      <c r="P104" s="16" t="s">
        <v>4891</v>
      </c>
      <c r="Q104" s="16" t="s">
        <v>23</v>
      </c>
      <c r="R104" s="16" t="s">
        <v>23</v>
      </c>
      <c r="S104" s="16" t="s">
        <v>4438</v>
      </c>
      <c r="T104" s="16" t="s">
        <v>23</v>
      </c>
      <c r="U104" s="16" t="s">
        <v>29</v>
      </c>
      <c r="V104" s="16" t="s">
        <v>28</v>
      </c>
      <c r="W104" s="16" t="s">
        <v>30</v>
      </c>
      <c r="X104" s="16" t="s">
        <v>4892</v>
      </c>
      <c r="Y104" s="16"/>
    </row>
    <row r="105" spans="1:25" s="124" customFormat="1" ht="35.1" customHeight="1">
      <c r="A105" s="16">
        <v>104</v>
      </c>
      <c r="B105" s="16" t="s">
        <v>4893</v>
      </c>
      <c r="C105" s="16" t="s">
        <v>397</v>
      </c>
      <c r="D105" s="16" t="s">
        <v>4686</v>
      </c>
      <c r="E105" s="16" t="s">
        <v>22</v>
      </c>
      <c r="F105" s="16" t="s">
        <v>3205</v>
      </c>
      <c r="G105" s="16" t="s">
        <v>400</v>
      </c>
      <c r="H105" s="16">
        <v>1</v>
      </c>
      <c r="I105" s="16" t="s">
        <v>23</v>
      </c>
      <c r="J105" s="16" t="s">
        <v>23</v>
      </c>
      <c r="K105" s="16" t="s">
        <v>23</v>
      </c>
      <c r="L105" s="16" t="s">
        <v>23</v>
      </c>
      <c r="M105" s="16" t="s">
        <v>25</v>
      </c>
      <c r="N105" s="16" t="s">
        <v>4667</v>
      </c>
      <c r="O105" s="16" t="s">
        <v>36</v>
      </c>
      <c r="P105" s="16" t="s">
        <v>37</v>
      </c>
      <c r="Q105" s="16" t="s">
        <v>23</v>
      </c>
      <c r="R105" s="16" t="s">
        <v>23</v>
      </c>
      <c r="S105" s="16" t="s">
        <v>68</v>
      </c>
      <c r="T105" s="16" t="s">
        <v>23</v>
      </c>
      <c r="U105" s="16" t="s">
        <v>29</v>
      </c>
      <c r="V105" s="16" t="s">
        <v>28</v>
      </c>
      <c r="W105" s="16" t="s">
        <v>30</v>
      </c>
      <c r="X105" s="16" t="s">
        <v>4892</v>
      </c>
      <c r="Y105" s="16"/>
    </row>
    <row r="106" spans="1:25" s="124" customFormat="1" ht="35.1" customHeight="1">
      <c r="A106" s="16">
        <v>105</v>
      </c>
      <c r="B106" s="16" t="s">
        <v>4894</v>
      </c>
      <c r="C106" s="16" t="s">
        <v>397</v>
      </c>
      <c r="D106" s="16" t="s">
        <v>4890</v>
      </c>
      <c r="E106" s="16" t="s">
        <v>22</v>
      </c>
      <c r="F106" s="16" t="s">
        <v>4895</v>
      </c>
      <c r="G106" s="16" t="s">
        <v>400</v>
      </c>
      <c r="H106" s="16">
        <v>1</v>
      </c>
      <c r="I106" s="16" t="s">
        <v>23</v>
      </c>
      <c r="J106" s="16" t="s">
        <v>23</v>
      </c>
      <c r="K106" s="16" t="s">
        <v>23</v>
      </c>
      <c r="L106" s="16" t="s">
        <v>23</v>
      </c>
      <c r="M106" s="16" t="s">
        <v>25</v>
      </c>
      <c r="N106" s="16" t="s">
        <v>4667</v>
      </c>
      <c r="O106" s="16" t="s">
        <v>36</v>
      </c>
      <c r="P106" s="16" t="s">
        <v>188</v>
      </c>
      <c r="Q106" s="16" t="s">
        <v>23</v>
      </c>
      <c r="R106" s="16" t="s">
        <v>23</v>
      </c>
      <c r="S106" s="16" t="s">
        <v>68</v>
      </c>
      <c r="T106" s="16" t="s">
        <v>23</v>
      </c>
      <c r="U106" s="16" t="s">
        <v>29</v>
      </c>
      <c r="V106" s="16" t="s">
        <v>28</v>
      </c>
      <c r="W106" s="16" t="s">
        <v>30</v>
      </c>
      <c r="X106" s="16" t="s">
        <v>4892</v>
      </c>
      <c r="Y106" s="16"/>
    </row>
    <row r="107" spans="1:25" s="124" customFormat="1" ht="35.1" customHeight="1">
      <c r="A107" s="16">
        <v>106</v>
      </c>
      <c r="B107" s="16" t="s">
        <v>4896</v>
      </c>
      <c r="C107" s="16" t="s">
        <v>397</v>
      </c>
      <c r="D107" s="16" t="s">
        <v>4686</v>
      </c>
      <c r="E107" s="16" t="s">
        <v>22</v>
      </c>
      <c r="F107" s="16" t="s">
        <v>3205</v>
      </c>
      <c r="G107" s="16" t="s">
        <v>400</v>
      </c>
      <c r="H107" s="16">
        <v>1</v>
      </c>
      <c r="I107" s="16" t="s">
        <v>23</v>
      </c>
      <c r="J107" s="16" t="s">
        <v>23</v>
      </c>
      <c r="K107" s="16" t="s">
        <v>23</v>
      </c>
      <c r="L107" s="16" t="s">
        <v>23</v>
      </c>
      <c r="M107" s="16" t="s">
        <v>25</v>
      </c>
      <c r="N107" s="16" t="s">
        <v>4667</v>
      </c>
      <c r="O107" s="16" t="s">
        <v>36</v>
      </c>
      <c r="P107" s="16" t="s">
        <v>1224</v>
      </c>
      <c r="Q107" s="16" t="s">
        <v>23</v>
      </c>
      <c r="R107" s="16" t="s">
        <v>23</v>
      </c>
      <c r="S107" s="16" t="s">
        <v>68</v>
      </c>
      <c r="T107" s="16" t="s">
        <v>23</v>
      </c>
      <c r="U107" s="16" t="s">
        <v>29</v>
      </c>
      <c r="V107" s="16" t="s">
        <v>28</v>
      </c>
      <c r="W107" s="16" t="s">
        <v>30</v>
      </c>
      <c r="X107" s="16" t="s">
        <v>4892</v>
      </c>
      <c r="Y107" s="16"/>
    </row>
    <row r="108" spans="1:25" s="124" customFormat="1" ht="35.1" customHeight="1">
      <c r="A108" s="16">
        <v>107</v>
      </c>
      <c r="B108" s="16" t="s">
        <v>4897</v>
      </c>
      <c r="C108" s="16" t="s">
        <v>397</v>
      </c>
      <c r="D108" s="16" t="s">
        <v>1221</v>
      </c>
      <c r="E108" s="16" t="s">
        <v>22</v>
      </c>
      <c r="F108" s="16" t="s">
        <v>2773</v>
      </c>
      <c r="G108" s="16" t="s">
        <v>400</v>
      </c>
      <c r="H108" s="16">
        <v>1</v>
      </c>
      <c r="I108" s="16" t="s">
        <v>23</v>
      </c>
      <c r="J108" s="16" t="s">
        <v>23</v>
      </c>
      <c r="K108" s="16" t="s">
        <v>23</v>
      </c>
      <c r="L108" s="16" t="s">
        <v>23</v>
      </c>
      <c r="M108" s="16" t="s">
        <v>25</v>
      </c>
      <c r="N108" s="16" t="s">
        <v>4667</v>
      </c>
      <c r="O108" s="16" t="s">
        <v>36</v>
      </c>
      <c r="P108" s="16" t="s">
        <v>188</v>
      </c>
      <c r="Q108" s="16" t="s">
        <v>23</v>
      </c>
      <c r="R108" s="16" t="s">
        <v>23</v>
      </c>
      <c r="S108" s="16" t="s">
        <v>68</v>
      </c>
      <c r="T108" s="16" t="s">
        <v>23</v>
      </c>
      <c r="U108" s="16" t="s">
        <v>29</v>
      </c>
      <c r="V108" s="16" t="s">
        <v>28</v>
      </c>
      <c r="W108" s="16" t="s">
        <v>30</v>
      </c>
      <c r="X108" s="16" t="s">
        <v>4892</v>
      </c>
      <c r="Y108" s="16"/>
    </row>
    <row r="109" spans="1:25" s="124" customFormat="1" ht="35.1" customHeight="1">
      <c r="A109" s="16">
        <v>108</v>
      </c>
      <c r="B109" s="16" t="s">
        <v>4898</v>
      </c>
      <c r="C109" s="16" t="s">
        <v>397</v>
      </c>
      <c r="D109" s="16" t="s">
        <v>4899</v>
      </c>
      <c r="E109" s="16" t="s">
        <v>22</v>
      </c>
      <c r="F109" s="16" t="s">
        <v>4900</v>
      </c>
      <c r="G109" s="16" t="s">
        <v>400</v>
      </c>
      <c r="H109" s="16">
        <v>1</v>
      </c>
      <c r="I109" s="16" t="s">
        <v>23</v>
      </c>
      <c r="J109" s="16" t="s">
        <v>23</v>
      </c>
      <c r="K109" s="16" t="s">
        <v>23</v>
      </c>
      <c r="L109" s="16" t="s">
        <v>23</v>
      </c>
      <c r="M109" s="16" t="s">
        <v>25</v>
      </c>
      <c r="N109" s="16" t="s">
        <v>4667</v>
      </c>
      <c r="O109" s="16" t="s">
        <v>36</v>
      </c>
      <c r="P109" s="16" t="s">
        <v>2135</v>
      </c>
      <c r="Q109" s="16" t="s">
        <v>23</v>
      </c>
      <c r="R109" s="16" t="s">
        <v>23</v>
      </c>
      <c r="S109" s="16" t="s">
        <v>68</v>
      </c>
      <c r="T109" s="16" t="s">
        <v>23</v>
      </c>
      <c r="U109" s="16" t="s">
        <v>29</v>
      </c>
      <c r="V109" s="16" t="s">
        <v>28</v>
      </c>
      <c r="W109" s="16" t="s">
        <v>30</v>
      </c>
      <c r="X109" s="16" t="s">
        <v>4892</v>
      </c>
      <c r="Y109" s="16"/>
    </row>
    <row r="110" spans="1:25" s="124" customFormat="1" ht="35.1" customHeight="1">
      <c r="A110" s="16">
        <v>109</v>
      </c>
      <c r="B110" s="16" t="s">
        <v>4901</v>
      </c>
      <c r="C110" s="16" t="s">
        <v>397</v>
      </c>
      <c r="D110" s="16" t="s">
        <v>4902</v>
      </c>
      <c r="E110" s="16" t="s">
        <v>22</v>
      </c>
      <c r="F110" s="16" t="s">
        <v>4903</v>
      </c>
      <c r="G110" s="16" t="s">
        <v>400</v>
      </c>
      <c r="H110" s="16">
        <v>1</v>
      </c>
      <c r="I110" s="16" t="s">
        <v>23</v>
      </c>
      <c r="J110" s="16" t="s">
        <v>23</v>
      </c>
      <c r="K110" s="16" t="s">
        <v>23</v>
      </c>
      <c r="L110" s="16" t="s">
        <v>23</v>
      </c>
      <c r="M110" s="16" t="s">
        <v>25</v>
      </c>
      <c r="N110" s="16" t="s">
        <v>4667</v>
      </c>
      <c r="O110" s="16" t="s">
        <v>23</v>
      </c>
      <c r="P110" s="16" t="s">
        <v>23</v>
      </c>
      <c r="Q110" s="16" t="s">
        <v>23</v>
      </c>
      <c r="R110" s="16" t="s">
        <v>23</v>
      </c>
      <c r="S110" s="16" t="s">
        <v>68</v>
      </c>
      <c r="T110" s="16" t="s">
        <v>23</v>
      </c>
      <c r="U110" s="16" t="s">
        <v>29</v>
      </c>
      <c r="V110" s="16" t="s">
        <v>28</v>
      </c>
      <c r="W110" s="16" t="s">
        <v>30</v>
      </c>
      <c r="X110" s="16" t="s">
        <v>4892</v>
      </c>
      <c r="Y110" s="16"/>
    </row>
    <row r="111" spans="1:25" s="124" customFormat="1" ht="35.1" customHeight="1">
      <c r="A111" s="16">
        <v>110</v>
      </c>
      <c r="B111" s="16" t="s">
        <v>4904</v>
      </c>
      <c r="C111" s="16" t="s">
        <v>397</v>
      </c>
      <c r="D111" s="16" t="s">
        <v>97</v>
      </c>
      <c r="E111" s="16" t="s">
        <v>22</v>
      </c>
      <c r="F111" s="16" t="s">
        <v>4905</v>
      </c>
      <c r="G111" s="16" t="s">
        <v>400</v>
      </c>
      <c r="H111" s="16">
        <v>1</v>
      </c>
      <c r="I111" s="16" t="s">
        <v>23</v>
      </c>
      <c r="J111" s="16" t="s">
        <v>23</v>
      </c>
      <c r="K111" s="16" t="s">
        <v>23</v>
      </c>
      <c r="L111" s="16" t="s">
        <v>23</v>
      </c>
      <c r="M111" s="16" t="s">
        <v>25</v>
      </c>
      <c r="N111" s="16" t="s">
        <v>4667</v>
      </c>
      <c r="O111" s="16" t="s">
        <v>36</v>
      </c>
      <c r="P111" s="16" t="s">
        <v>447</v>
      </c>
      <c r="Q111" s="16" t="s">
        <v>23</v>
      </c>
      <c r="R111" s="16" t="s">
        <v>23</v>
      </c>
      <c r="S111" s="16" t="s">
        <v>68</v>
      </c>
      <c r="T111" s="16" t="s">
        <v>23</v>
      </c>
      <c r="U111" s="16" t="s">
        <v>29</v>
      </c>
      <c r="V111" s="16" t="s">
        <v>28</v>
      </c>
      <c r="W111" s="16" t="s">
        <v>30</v>
      </c>
      <c r="X111" s="16" t="s">
        <v>4892</v>
      </c>
      <c r="Y111" s="16"/>
    </row>
    <row r="112" spans="1:25" s="124" customFormat="1" ht="35.1" customHeight="1">
      <c r="A112" s="16">
        <v>111</v>
      </c>
      <c r="B112" s="16" t="s">
        <v>4906</v>
      </c>
      <c r="C112" s="16" t="s">
        <v>397</v>
      </c>
      <c r="D112" s="16" t="s">
        <v>97</v>
      </c>
      <c r="E112" s="16" t="s">
        <v>22</v>
      </c>
      <c r="F112" s="16" t="s">
        <v>4905</v>
      </c>
      <c r="G112" s="16" t="s">
        <v>400</v>
      </c>
      <c r="H112" s="16">
        <v>3</v>
      </c>
      <c r="I112" s="16" t="s">
        <v>23</v>
      </c>
      <c r="J112" s="16" t="s">
        <v>23</v>
      </c>
      <c r="K112" s="16" t="s">
        <v>23</v>
      </c>
      <c r="L112" s="16" t="s">
        <v>23</v>
      </c>
      <c r="M112" s="16" t="s">
        <v>25</v>
      </c>
      <c r="N112" s="16" t="s">
        <v>4667</v>
      </c>
      <c r="O112" s="16" t="s">
        <v>36</v>
      </c>
      <c r="P112" s="16" t="s">
        <v>447</v>
      </c>
      <c r="Q112" s="16" t="s">
        <v>23</v>
      </c>
      <c r="R112" s="16" t="s">
        <v>23</v>
      </c>
      <c r="S112" s="16" t="s">
        <v>68</v>
      </c>
      <c r="T112" s="16" t="s">
        <v>23</v>
      </c>
      <c r="U112" s="16" t="s">
        <v>29</v>
      </c>
      <c r="V112" s="16" t="s">
        <v>28</v>
      </c>
      <c r="W112" s="16" t="s">
        <v>30</v>
      </c>
      <c r="X112" s="16" t="s">
        <v>4892</v>
      </c>
      <c r="Y112" s="16"/>
    </row>
    <row r="113" spans="1:25" s="124" customFormat="1" ht="35.1" customHeight="1">
      <c r="A113" s="16">
        <v>112</v>
      </c>
      <c r="B113" s="16" t="s">
        <v>4907</v>
      </c>
      <c r="C113" s="16" t="s">
        <v>397</v>
      </c>
      <c r="D113" s="16" t="s">
        <v>4902</v>
      </c>
      <c r="E113" s="16" t="s">
        <v>22</v>
      </c>
      <c r="F113" s="16" t="s">
        <v>4908</v>
      </c>
      <c r="G113" s="16" t="s">
        <v>400</v>
      </c>
      <c r="H113" s="16">
        <v>1</v>
      </c>
      <c r="I113" s="16" t="s">
        <v>23</v>
      </c>
      <c r="J113" s="16" t="s">
        <v>23</v>
      </c>
      <c r="K113" s="16" t="s">
        <v>23</v>
      </c>
      <c r="L113" s="16" t="s">
        <v>23</v>
      </c>
      <c r="M113" s="16" t="s">
        <v>25</v>
      </c>
      <c r="N113" s="16" t="s">
        <v>4667</v>
      </c>
      <c r="O113" s="16" t="s">
        <v>23</v>
      </c>
      <c r="P113" s="16" t="s">
        <v>548</v>
      </c>
      <c r="Q113" s="16" t="s">
        <v>23</v>
      </c>
      <c r="R113" s="16" t="s">
        <v>23</v>
      </c>
      <c r="S113" s="16" t="s">
        <v>68</v>
      </c>
      <c r="T113" s="16" t="s">
        <v>23</v>
      </c>
      <c r="U113" s="16" t="s">
        <v>29</v>
      </c>
      <c r="V113" s="16" t="s">
        <v>28</v>
      </c>
      <c r="W113" s="16" t="s">
        <v>30</v>
      </c>
      <c r="X113" s="16" t="s">
        <v>4892</v>
      </c>
      <c r="Y113" s="16"/>
    </row>
    <row r="114" spans="1:25" s="124" customFormat="1" ht="35.1" customHeight="1">
      <c r="A114" s="16">
        <v>113</v>
      </c>
      <c r="B114" s="16" t="s">
        <v>4909</v>
      </c>
      <c r="C114" s="16" t="s">
        <v>397</v>
      </c>
      <c r="D114" s="16" t="s">
        <v>4902</v>
      </c>
      <c r="E114" s="16" t="s">
        <v>22</v>
      </c>
      <c r="F114" s="16" t="s">
        <v>4910</v>
      </c>
      <c r="G114" s="16" t="s">
        <v>400</v>
      </c>
      <c r="H114" s="16">
        <v>2</v>
      </c>
      <c r="I114" s="16" t="s">
        <v>23</v>
      </c>
      <c r="J114" s="16" t="s">
        <v>23</v>
      </c>
      <c r="K114" s="16" t="s">
        <v>23</v>
      </c>
      <c r="L114" s="16" t="s">
        <v>23</v>
      </c>
      <c r="M114" s="16" t="s">
        <v>25</v>
      </c>
      <c r="N114" s="16" t="s">
        <v>4667</v>
      </c>
      <c r="O114" s="16" t="s">
        <v>36</v>
      </c>
      <c r="P114" s="16" t="s">
        <v>23</v>
      </c>
      <c r="Q114" s="16" t="s">
        <v>23</v>
      </c>
      <c r="R114" s="16" t="s">
        <v>23</v>
      </c>
      <c r="S114" s="16" t="s">
        <v>68</v>
      </c>
      <c r="T114" s="16" t="s">
        <v>23</v>
      </c>
      <c r="U114" s="16" t="s">
        <v>29</v>
      </c>
      <c r="V114" s="16" t="s">
        <v>28</v>
      </c>
      <c r="W114" s="16" t="s">
        <v>30</v>
      </c>
      <c r="X114" s="16" t="s">
        <v>4892</v>
      </c>
      <c r="Y114" s="16"/>
    </row>
    <row r="115" spans="1:25" s="124" customFormat="1" ht="35.1" customHeight="1">
      <c r="A115" s="16">
        <v>114</v>
      </c>
      <c r="B115" s="16" t="s">
        <v>4911</v>
      </c>
      <c r="C115" s="16" t="s">
        <v>397</v>
      </c>
      <c r="D115" s="16" t="s">
        <v>97</v>
      </c>
      <c r="E115" s="16" t="s">
        <v>22</v>
      </c>
      <c r="F115" s="16" t="s">
        <v>1754</v>
      </c>
      <c r="G115" s="16" t="s">
        <v>400</v>
      </c>
      <c r="H115" s="16">
        <v>1</v>
      </c>
      <c r="I115" s="16" t="s">
        <v>23</v>
      </c>
      <c r="J115" s="16" t="s">
        <v>23</v>
      </c>
      <c r="K115" s="16" t="s">
        <v>23</v>
      </c>
      <c r="L115" s="16" t="s">
        <v>23</v>
      </c>
      <c r="M115" s="16" t="s">
        <v>25</v>
      </c>
      <c r="N115" s="16" t="s">
        <v>4667</v>
      </c>
      <c r="O115" s="16" t="s">
        <v>36</v>
      </c>
      <c r="P115" s="16" t="s">
        <v>4851</v>
      </c>
      <c r="Q115" s="16" t="s">
        <v>23</v>
      </c>
      <c r="R115" s="16" t="s">
        <v>23</v>
      </c>
      <c r="S115" s="16" t="s">
        <v>68</v>
      </c>
      <c r="T115" s="16" t="s">
        <v>23</v>
      </c>
      <c r="U115" s="16" t="s">
        <v>29</v>
      </c>
      <c r="V115" s="16" t="s">
        <v>28</v>
      </c>
      <c r="W115" s="16" t="s">
        <v>30</v>
      </c>
      <c r="X115" s="16" t="s">
        <v>4892</v>
      </c>
      <c r="Y115" s="16"/>
    </row>
    <row r="116" spans="1:25" s="124" customFormat="1" ht="35.1" customHeight="1">
      <c r="A116" s="16">
        <v>115</v>
      </c>
      <c r="B116" s="16" t="s">
        <v>4911</v>
      </c>
      <c r="C116" s="16" t="s">
        <v>397</v>
      </c>
      <c r="D116" s="16" t="s">
        <v>4912</v>
      </c>
      <c r="E116" s="16" t="s">
        <v>22</v>
      </c>
      <c r="F116" s="16" t="s">
        <v>4913</v>
      </c>
      <c r="G116" s="16" t="s">
        <v>400</v>
      </c>
      <c r="H116" s="16">
        <v>1</v>
      </c>
      <c r="I116" s="16" t="s">
        <v>23</v>
      </c>
      <c r="J116" s="16" t="s">
        <v>23</v>
      </c>
      <c r="K116" s="16" t="s">
        <v>23</v>
      </c>
      <c r="L116" s="16" t="s">
        <v>23</v>
      </c>
      <c r="M116" s="16" t="s">
        <v>25</v>
      </c>
      <c r="N116" s="16" t="s">
        <v>4667</v>
      </c>
      <c r="O116" s="16" t="s">
        <v>36</v>
      </c>
      <c r="P116" s="16" t="s">
        <v>4914</v>
      </c>
      <c r="Q116" s="16" t="s">
        <v>23</v>
      </c>
      <c r="R116" s="16" t="s">
        <v>23</v>
      </c>
      <c r="S116" s="16" t="s">
        <v>68</v>
      </c>
      <c r="T116" s="16" t="s">
        <v>23</v>
      </c>
      <c r="U116" s="16" t="s">
        <v>29</v>
      </c>
      <c r="V116" s="16" t="s">
        <v>28</v>
      </c>
      <c r="W116" s="16" t="s">
        <v>30</v>
      </c>
      <c r="X116" s="16" t="s">
        <v>4892</v>
      </c>
      <c r="Y116" s="16"/>
    </row>
    <row r="117" spans="1:25" s="124" customFormat="1" ht="35.1" customHeight="1">
      <c r="A117" s="16">
        <v>116</v>
      </c>
      <c r="B117" s="16" t="s">
        <v>4915</v>
      </c>
      <c r="C117" s="16" t="s">
        <v>397</v>
      </c>
      <c r="D117" s="16" t="s">
        <v>4916</v>
      </c>
      <c r="E117" s="16" t="s">
        <v>22</v>
      </c>
      <c r="F117" s="16" t="s">
        <v>4917</v>
      </c>
      <c r="G117" s="16" t="s">
        <v>400</v>
      </c>
      <c r="H117" s="16">
        <v>1</v>
      </c>
      <c r="I117" s="16" t="s">
        <v>23</v>
      </c>
      <c r="J117" s="16" t="s">
        <v>23</v>
      </c>
      <c r="K117" s="16" t="s">
        <v>23</v>
      </c>
      <c r="L117" s="16" t="s">
        <v>23</v>
      </c>
      <c r="M117" s="16" t="s">
        <v>25</v>
      </c>
      <c r="N117" s="16" t="s">
        <v>4667</v>
      </c>
      <c r="O117" s="16" t="s">
        <v>36</v>
      </c>
      <c r="P117" s="16" t="s">
        <v>254</v>
      </c>
      <c r="Q117" s="16" t="s">
        <v>23</v>
      </c>
      <c r="R117" s="16" t="s">
        <v>23</v>
      </c>
      <c r="S117" s="16" t="s">
        <v>68</v>
      </c>
      <c r="T117" s="16" t="s">
        <v>23</v>
      </c>
      <c r="U117" s="16" t="s">
        <v>29</v>
      </c>
      <c r="V117" s="16" t="s">
        <v>28</v>
      </c>
      <c r="W117" s="16" t="s">
        <v>30</v>
      </c>
      <c r="X117" s="16" t="s">
        <v>4892</v>
      </c>
      <c r="Y117" s="16"/>
    </row>
    <row r="118" spans="1:25" s="124" customFormat="1" ht="35.1" customHeight="1">
      <c r="A118" s="16">
        <v>117</v>
      </c>
      <c r="B118" s="16" t="s">
        <v>4915</v>
      </c>
      <c r="C118" s="16" t="s">
        <v>397</v>
      </c>
      <c r="D118" s="16" t="s">
        <v>4918</v>
      </c>
      <c r="E118" s="16" t="s">
        <v>22</v>
      </c>
      <c r="F118" s="16" t="s">
        <v>4919</v>
      </c>
      <c r="G118" s="16" t="s">
        <v>400</v>
      </c>
      <c r="H118" s="16">
        <v>1</v>
      </c>
      <c r="I118" s="16" t="s">
        <v>318</v>
      </c>
      <c r="J118" s="16" t="s">
        <v>23</v>
      </c>
      <c r="K118" s="16" t="s">
        <v>23</v>
      </c>
      <c r="L118" s="16" t="s">
        <v>23</v>
      </c>
      <c r="M118" s="16" t="s">
        <v>25</v>
      </c>
      <c r="N118" s="16" t="s">
        <v>4667</v>
      </c>
      <c r="O118" s="16" t="s">
        <v>36</v>
      </c>
      <c r="P118" s="16" t="s">
        <v>115</v>
      </c>
      <c r="Q118" s="16" t="s">
        <v>23</v>
      </c>
      <c r="R118" s="16" t="s">
        <v>23</v>
      </c>
      <c r="S118" s="16" t="s">
        <v>68</v>
      </c>
      <c r="T118" s="16" t="s">
        <v>23</v>
      </c>
      <c r="U118" s="16" t="s">
        <v>29</v>
      </c>
      <c r="V118" s="16" t="s">
        <v>28</v>
      </c>
      <c r="W118" s="16" t="s">
        <v>30</v>
      </c>
      <c r="X118" s="16" t="s">
        <v>4892</v>
      </c>
      <c r="Y118" s="16"/>
    </row>
    <row r="119" spans="1:25" s="124" customFormat="1" ht="35.1" customHeight="1">
      <c r="A119" s="16">
        <v>118</v>
      </c>
      <c r="B119" s="16" t="s">
        <v>4920</v>
      </c>
      <c r="C119" s="16" t="s">
        <v>397</v>
      </c>
      <c r="D119" s="16" t="s">
        <v>4686</v>
      </c>
      <c r="E119" s="16" t="s">
        <v>22</v>
      </c>
      <c r="F119" s="16" t="s">
        <v>2773</v>
      </c>
      <c r="G119" s="16" t="s">
        <v>400</v>
      </c>
      <c r="H119" s="16">
        <v>1</v>
      </c>
      <c r="I119" s="16" t="s">
        <v>23</v>
      </c>
      <c r="J119" s="16" t="s">
        <v>23</v>
      </c>
      <c r="K119" s="16" t="s">
        <v>23</v>
      </c>
      <c r="L119" s="16" t="s">
        <v>23</v>
      </c>
      <c r="M119" s="16" t="s">
        <v>25</v>
      </c>
      <c r="N119" s="16" t="s">
        <v>4667</v>
      </c>
      <c r="O119" s="16" t="s">
        <v>36</v>
      </c>
      <c r="P119" s="16" t="s">
        <v>188</v>
      </c>
      <c r="Q119" s="16" t="s">
        <v>23</v>
      </c>
      <c r="R119" s="16" t="s">
        <v>23</v>
      </c>
      <c r="S119" s="16" t="s">
        <v>68</v>
      </c>
      <c r="T119" s="16" t="s">
        <v>23</v>
      </c>
      <c r="U119" s="16" t="s">
        <v>29</v>
      </c>
      <c r="V119" s="16" t="s">
        <v>28</v>
      </c>
      <c r="W119" s="16" t="s">
        <v>30</v>
      </c>
      <c r="X119" s="16" t="s">
        <v>4892</v>
      </c>
      <c r="Y119" s="16"/>
    </row>
    <row r="120" spans="1:25" s="124" customFormat="1" ht="35.1" customHeight="1">
      <c r="A120" s="16">
        <v>119</v>
      </c>
      <c r="B120" s="16" t="s">
        <v>4920</v>
      </c>
      <c r="C120" s="16" t="s">
        <v>397</v>
      </c>
      <c r="D120" s="16" t="s">
        <v>97</v>
      </c>
      <c r="E120" s="16" t="s">
        <v>22</v>
      </c>
      <c r="F120" s="16" t="s">
        <v>4921</v>
      </c>
      <c r="G120" s="16" t="s">
        <v>400</v>
      </c>
      <c r="H120" s="16">
        <v>1</v>
      </c>
      <c r="I120" s="16" t="s">
        <v>23</v>
      </c>
      <c r="J120" s="16" t="s">
        <v>23</v>
      </c>
      <c r="K120" s="16" t="s">
        <v>23</v>
      </c>
      <c r="L120" s="16" t="s">
        <v>23</v>
      </c>
      <c r="M120" s="16" t="s">
        <v>25</v>
      </c>
      <c r="N120" s="16" t="s">
        <v>4667</v>
      </c>
      <c r="O120" s="16" t="s">
        <v>36</v>
      </c>
      <c r="P120" s="16" t="s">
        <v>447</v>
      </c>
      <c r="Q120" s="16" t="s">
        <v>23</v>
      </c>
      <c r="R120" s="16" t="s">
        <v>23</v>
      </c>
      <c r="S120" s="16" t="s">
        <v>68</v>
      </c>
      <c r="T120" s="16" t="s">
        <v>23</v>
      </c>
      <c r="U120" s="16" t="s">
        <v>29</v>
      </c>
      <c r="V120" s="16" t="s">
        <v>28</v>
      </c>
      <c r="W120" s="16" t="s">
        <v>30</v>
      </c>
      <c r="X120" s="16" t="s">
        <v>4892</v>
      </c>
      <c r="Y120" s="16"/>
    </row>
    <row r="121" spans="1:25" s="124" customFormat="1" ht="35.1" customHeight="1">
      <c r="A121" s="16">
        <v>120</v>
      </c>
      <c r="B121" s="16" t="s">
        <v>4920</v>
      </c>
      <c r="C121" s="16" t="s">
        <v>397</v>
      </c>
      <c r="D121" s="16" t="s">
        <v>4922</v>
      </c>
      <c r="E121" s="16" t="s">
        <v>22</v>
      </c>
      <c r="F121" s="16" t="s">
        <v>4923</v>
      </c>
      <c r="G121" s="16" t="s">
        <v>400</v>
      </c>
      <c r="H121" s="16">
        <v>1</v>
      </c>
      <c r="I121" s="16" t="s">
        <v>23</v>
      </c>
      <c r="J121" s="16" t="s">
        <v>23</v>
      </c>
      <c r="K121" s="16" t="s">
        <v>23</v>
      </c>
      <c r="L121" s="16" t="s">
        <v>23</v>
      </c>
      <c r="M121" s="16" t="s">
        <v>25</v>
      </c>
      <c r="N121" s="16" t="s">
        <v>4667</v>
      </c>
      <c r="O121" s="16" t="s">
        <v>36</v>
      </c>
      <c r="P121" s="16" t="s">
        <v>4924</v>
      </c>
      <c r="Q121" s="16" t="s">
        <v>23</v>
      </c>
      <c r="R121" s="16" t="s">
        <v>23</v>
      </c>
      <c r="S121" s="16" t="s">
        <v>68</v>
      </c>
      <c r="T121" s="16" t="s">
        <v>23</v>
      </c>
      <c r="U121" s="16" t="s">
        <v>29</v>
      </c>
      <c r="V121" s="16" t="s">
        <v>28</v>
      </c>
      <c r="W121" s="16" t="s">
        <v>30</v>
      </c>
      <c r="X121" s="16" t="s">
        <v>4892</v>
      </c>
      <c r="Y121" s="16"/>
    </row>
    <row r="122" spans="1:25" s="124" customFormat="1" ht="35.1" customHeight="1">
      <c r="A122" s="16">
        <v>121</v>
      </c>
      <c r="B122" s="16" t="s">
        <v>4920</v>
      </c>
      <c r="C122" s="16" t="s">
        <v>397</v>
      </c>
      <c r="D122" s="16" t="s">
        <v>4775</v>
      </c>
      <c r="E122" s="16" t="s">
        <v>22</v>
      </c>
      <c r="F122" s="16" t="s">
        <v>4925</v>
      </c>
      <c r="G122" s="16" t="s">
        <v>400</v>
      </c>
      <c r="H122" s="16">
        <v>1</v>
      </c>
      <c r="I122" s="16" t="s">
        <v>23</v>
      </c>
      <c r="J122" s="16" t="s">
        <v>23</v>
      </c>
      <c r="K122" s="16" t="s">
        <v>23</v>
      </c>
      <c r="L122" s="16" t="s">
        <v>23</v>
      </c>
      <c r="M122" s="16" t="s">
        <v>25</v>
      </c>
      <c r="N122" s="16" t="s">
        <v>4667</v>
      </c>
      <c r="O122" s="16" t="s">
        <v>36</v>
      </c>
      <c r="P122" s="16" t="s">
        <v>42</v>
      </c>
      <c r="Q122" s="16" t="s">
        <v>23</v>
      </c>
      <c r="R122" s="16" t="s">
        <v>23</v>
      </c>
      <c r="S122" s="16" t="s">
        <v>68</v>
      </c>
      <c r="T122" s="16" t="s">
        <v>23</v>
      </c>
      <c r="U122" s="16" t="s">
        <v>29</v>
      </c>
      <c r="V122" s="16" t="s">
        <v>28</v>
      </c>
      <c r="W122" s="16" t="s">
        <v>30</v>
      </c>
      <c r="X122" s="16" t="s">
        <v>4892</v>
      </c>
      <c r="Y122" s="16"/>
    </row>
    <row r="123" spans="1:25" s="124" customFormat="1" ht="35.1" customHeight="1">
      <c r="A123" s="16">
        <v>122</v>
      </c>
      <c r="B123" s="16" t="s">
        <v>4926</v>
      </c>
      <c r="C123" s="16" t="s">
        <v>397</v>
      </c>
      <c r="D123" s="16" t="s">
        <v>4686</v>
      </c>
      <c r="E123" s="16" t="s">
        <v>22</v>
      </c>
      <c r="F123" s="16" t="s">
        <v>3205</v>
      </c>
      <c r="G123" s="16" t="s">
        <v>400</v>
      </c>
      <c r="H123" s="16">
        <v>1</v>
      </c>
      <c r="I123" s="16" t="s">
        <v>23</v>
      </c>
      <c r="J123" s="16" t="s">
        <v>23</v>
      </c>
      <c r="K123" s="16" t="s">
        <v>23</v>
      </c>
      <c r="L123" s="16" t="s">
        <v>23</v>
      </c>
      <c r="M123" s="16" t="s">
        <v>25</v>
      </c>
      <c r="N123" s="16" t="s">
        <v>4667</v>
      </c>
      <c r="O123" s="16" t="s">
        <v>23</v>
      </c>
      <c r="P123" s="16" t="s">
        <v>254</v>
      </c>
      <c r="Q123" s="16" t="s">
        <v>23</v>
      </c>
      <c r="R123" s="16" t="s">
        <v>23</v>
      </c>
      <c r="S123" s="16" t="s">
        <v>68</v>
      </c>
      <c r="T123" s="16" t="s">
        <v>23</v>
      </c>
      <c r="U123" s="16" t="s">
        <v>29</v>
      </c>
      <c r="V123" s="16" t="s">
        <v>28</v>
      </c>
      <c r="W123" s="16" t="s">
        <v>30</v>
      </c>
      <c r="X123" s="16" t="s">
        <v>4892</v>
      </c>
      <c r="Y123" s="16"/>
    </row>
    <row r="124" spans="1:25" s="124" customFormat="1" ht="35.1" customHeight="1">
      <c r="A124" s="16">
        <v>123</v>
      </c>
      <c r="B124" s="16" t="s">
        <v>4926</v>
      </c>
      <c r="C124" s="16" t="s">
        <v>397</v>
      </c>
      <c r="D124" s="16" t="s">
        <v>4902</v>
      </c>
      <c r="E124" s="16" t="s">
        <v>22</v>
      </c>
      <c r="F124" s="16" t="s">
        <v>4927</v>
      </c>
      <c r="G124" s="16" t="s">
        <v>400</v>
      </c>
      <c r="H124" s="16">
        <v>1</v>
      </c>
      <c r="I124" s="16" t="s">
        <v>23</v>
      </c>
      <c r="J124" s="16" t="s">
        <v>23</v>
      </c>
      <c r="K124" s="16" t="s">
        <v>23</v>
      </c>
      <c r="L124" s="16" t="s">
        <v>23</v>
      </c>
      <c r="M124" s="16" t="s">
        <v>25</v>
      </c>
      <c r="N124" s="16" t="s">
        <v>4667</v>
      </c>
      <c r="O124" s="16" t="s">
        <v>23</v>
      </c>
      <c r="P124" s="16" t="s">
        <v>1070</v>
      </c>
      <c r="Q124" s="16" t="s">
        <v>23</v>
      </c>
      <c r="R124" s="16" t="s">
        <v>23</v>
      </c>
      <c r="S124" s="16" t="s">
        <v>68</v>
      </c>
      <c r="T124" s="16" t="s">
        <v>23</v>
      </c>
      <c r="U124" s="16" t="s">
        <v>29</v>
      </c>
      <c r="V124" s="16" t="s">
        <v>28</v>
      </c>
      <c r="W124" s="16" t="s">
        <v>30</v>
      </c>
      <c r="X124" s="16" t="s">
        <v>4892</v>
      </c>
      <c r="Y124" s="16"/>
    </row>
    <row r="125" spans="1:25" s="124" customFormat="1" ht="35.1" customHeight="1">
      <c r="A125" s="16">
        <v>124</v>
      </c>
      <c r="B125" s="16" t="s">
        <v>4928</v>
      </c>
      <c r="C125" s="16" t="s">
        <v>397</v>
      </c>
      <c r="D125" s="16" t="s">
        <v>4929</v>
      </c>
      <c r="E125" s="16" t="s">
        <v>22</v>
      </c>
      <c r="F125" s="16" t="s">
        <v>3205</v>
      </c>
      <c r="G125" s="16" t="s">
        <v>400</v>
      </c>
      <c r="H125" s="16">
        <v>1</v>
      </c>
      <c r="I125" s="16" t="s">
        <v>318</v>
      </c>
      <c r="J125" s="16" t="s">
        <v>23</v>
      </c>
      <c r="K125" s="16" t="s">
        <v>23</v>
      </c>
      <c r="L125" s="16" t="s">
        <v>23</v>
      </c>
      <c r="M125" s="16" t="s">
        <v>25</v>
      </c>
      <c r="N125" s="16" t="s">
        <v>4667</v>
      </c>
      <c r="O125" s="16" t="s">
        <v>36</v>
      </c>
      <c r="P125" s="16" t="s">
        <v>1224</v>
      </c>
      <c r="Q125" s="16" t="s">
        <v>23</v>
      </c>
      <c r="R125" s="16" t="s">
        <v>23</v>
      </c>
      <c r="S125" s="16" t="s">
        <v>68</v>
      </c>
      <c r="T125" s="16" t="s">
        <v>23</v>
      </c>
      <c r="U125" s="16" t="s">
        <v>29</v>
      </c>
      <c r="V125" s="16" t="s">
        <v>28</v>
      </c>
      <c r="W125" s="16" t="s">
        <v>30</v>
      </c>
      <c r="X125" s="16" t="s">
        <v>4892</v>
      </c>
      <c r="Y125" s="16"/>
    </row>
    <row r="126" spans="1:25" s="124" customFormat="1" ht="35.1" customHeight="1">
      <c r="A126" s="16">
        <v>125</v>
      </c>
      <c r="B126" s="16" t="s">
        <v>4928</v>
      </c>
      <c r="C126" s="16" t="s">
        <v>397</v>
      </c>
      <c r="D126" s="16" t="s">
        <v>4930</v>
      </c>
      <c r="E126" s="16" t="s">
        <v>22</v>
      </c>
      <c r="F126" s="16" t="s">
        <v>3205</v>
      </c>
      <c r="G126" s="16" t="s">
        <v>400</v>
      </c>
      <c r="H126" s="16">
        <v>1</v>
      </c>
      <c r="I126" s="16" t="s">
        <v>23</v>
      </c>
      <c r="J126" s="16" t="s">
        <v>23</v>
      </c>
      <c r="K126" s="16" t="s">
        <v>23</v>
      </c>
      <c r="L126" s="16" t="s">
        <v>23</v>
      </c>
      <c r="M126" s="16" t="s">
        <v>25</v>
      </c>
      <c r="N126" s="16" t="s">
        <v>4667</v>
      </c>
      <c r="O126" s="16" t="s">
        <v>36</v>
      </c>
      <c r="P126" s="16" t="s">
        <v>4931</v>
      </c>
      <c r="Q126" s="16" t="s">
        <v>23</v>
      </c>
      <c r="R126" s="16" t="s">
        <v>23</v>
      </c>
      <c r="S126" s="16" t="s">
        <v>68</v>
      </c>
      <c r="T126" s="16" t="s">
        <v>23</v>
      </c>
      <c r="U126" s="16" t="s">
        <v>29</v>
      </c>
      <c r="V126" s="16" t="s">
        <v>28</v>
      </c>
      <c r="W126" s="16" t="s">
        <v>30</v>
      </c>
      <c r="X126" s="16" t="s">
        <v>4892</v>
      </c>
      <c r="Y126" s="16"/>
    </row>
    <row r="127" spans="1:25" s="124" customFormat="1" ht="35.1" customHeight="1">
      <c r="A127" s="16">
        <v>126</v>
      </c>
      <c r="B127" s="16" t="s">
        <v>4932</v>
      </c>
      <c r="C127" s="16" t="s">
        <v>397</v>
      </c>
      <c r="D127" s="16" t="s">
        <v>1938</v>
      </c>
      <c r="E127" s="16" t="s">
        <v>22</v>
      </c>
      <c r="F127" s="16" t="s">
        <v>3058</v>
      </c>
      <c r="G127" s="16" t="s">
        <v>400</v>
      </c>
      <c r="H127" s="16">
        <v>1</v>
      </c>
      <c r="I127" s="16" t="s">
        <v>23</v>
      </c>
      <c r="J127" s="16" t="s">
        <v>23</v>
      </c>
      <c r="K127" s="16" t="s">
        <v>34</v>
      </c>
      <c r="L127" s="16" t="s">
        <v>23</v>
      </c>
      <c r="M127" s="16" t="s">
        <v>25</v>
      </c>
      <c r="N127" s="16" t="s">
        <v>4667</v>
      </c>
      <c r="O127" s="16" t="s">
        <v>36</v>
      </c>
      <c r="P127" s="16" t="s">
        <v>888</v>
      </c>
      <c r="Q127" s="16" t="s">
        <v>23</v>
      </c>
      <c r="R127" s="16" t="s">
        <v>23</v>
      </c>
      <c r="S127" s="16" t="s">
        <v>68</v>
      </c>
      <c r="T127" s="16" t="s">
        <v>23</v>
      </c>
      <c r="U127" s="16" t="s">
        <v>29</v>
      </c>
      <c r="V127" s="16" t="s">
        <v>28</v>
      </c>
      <c r="W127" s="16" t="s">
        <v>30</v>
      </c>
      <c r="X127" s="16" t="s">
        <v>4892</v>
      </c>
      <c r="Y127" s="16"/>
    </row>
    <row r="128" spans="1:25" s="128" customFormat="1" ht="35.1" customHeight="1">
      <c r="A128" s="16">
        <v>127</v>
      </c>
      <c r="B128" s="16" t="s">
        <v>4932</v>
      </c>
      <c r="C128" s="16" t="s">
        <v>397</v>
      </c>
      <c r="D128" s="16" t="s">
        <v>4686</v>
      </c>
      <c r="E128" s="16" t="s">
        <v>22</v>
      </c>
      <c r="F128" s="16" t="s">
        <v>3205</v>
      </c>
      <c r="G128" s="16" t="s">
        <v>400</v>
      </c>
      <c r="H128" s="16">
        <v>1</v>
      </c>
      <c r="I128" s="16" t="s">
        <v>23</v>
      </c>
      <c r="J128" s="16" t="s">
        <v>23</v>
      </c>
      <c r="K128" s="16" t="s">
        <v>23</v>
      </c>
      <c r="L128" s="16" t="s">
        <v>23</v>
      </c>
      <c r="M128" s="16" t="s">
        <v>25</v>
      </c>
      <c r="N128" s="16" t="s">
        <v>4667</v>
      </c>
      <c r="O128" s="16" t="s">
        <v>36</v>
      </c>
      <c r="P128" s="16" t="s">
        <v>23</v>
      </c>
      <c r="Q128" s="16" t="s">
        <v>23</v>
      </c>
      <c r="R128" s="16" t="s">
        <v>23</v>
      </c>
      <c r="S128" s="16" t="s">
        <v>68</v>
      </c>
      <c r="T128" s="16" t="s">
        <v>23</v>
      </c>
      <c r="U128" s="16" t="s">
        <v>29</v>
      </c>
      <c r="V128" s="16" t="s">
        <v>28</v>
      </c>
      <c r="W128" s="16" t="s">
        <v>30</v>
      </c>
      <c r="X128" s="16" t="s">
        <v>4892</v>
      </c>
      <c r="Y128" s="16"/>
    </row>
    <row r="129" spans="1:25" s="124" customFormat="1" ht="35.1" customHeight="1">
      <c r="A129" s="16">
        <v>128</v>
      </c>
      <c r="B129" s="16" t="s">
        <v>4933</v>
      </c>
      <c r="C129" s="16" t="s">
        <v>397</v>
      </c>
      <c r="D129" s="16" t="s">
        <v>4686</v>
      </c>
      <c r="E129" s="16" t="s">
        <v>22</v>
      </c>
      <c r="F129" s="16" t="s">
        <v>3205</v>
      </c>
      <c r="G129" s="16" t="s">
        <v>400</v>
      </c>
      <c r="H129" s="16">
        <v>1</v>
      </c>
      <c r="I129" s="16" t="s">
        <v>23</v>
      </c>
      <c r="J129" s="16" t="s">
        <v>23</v>
      </c>
      <c r="K129" s="16" t="s">
        <v>23</v>
      </c>
      <c r="L129" s="16" t="s">
        <v>23</v>
      </c>
      <c r="M129" s="16" t="s">
        <v>25</v>
      </c>
      <c r="N129" s="16" t="s">
        <v>4667</v>
      </c>
      <c r="O129" s="16" t="s">
        <v>23</v>
      </c>
      <c r="P129" s="16" t="s">
        <v>371</v>
      </c>
      <c r="Q129" s="16" t="s">
        <v>23</v>
      </c>
      <c r="R129" s="16" t="s">
        <v>23</v>
      </c>
      <c r="S129" s="16" t="s">
        <v>68</v>
      </c>
      <c r="T129" s="16" t="s">
        <v>23</v>
      </c>
      <c r="U129" s="16" t="s">
        <v>29</v>
      </c>
      <c r="V129" s="16" t="s">
        <v>28</v>
      </c>
      <c r="W129" s="16" t="s">
        <v>30</v>
      </c>
      <c r="X129" s="16" t="s">
        <v>4892</v>
      </c>
      <c r="Y129" s="16"/>
    </row>
    <row r="130" spans="1:25" s="124" customFormat="1" ht="35.1" customHeight="1">
      <c r="A130" s="16">
        <v>129</v>
      </c>
      <c r="B130" s="16" t="s">
        <v>4933</v>
      </c>
      <c r="C130" s="16" t="s">
        <v>397</v>
      </c>
      <c r="D130" s="16" t="s">
        <v>97</v>
      </c>
      <c r="E130" s="16" t="s">
        <v>22</v>
      </c>
      <c r="F130" s="16" t="s">
        <v>1754</v>
      </c>
      <c r="G130" s="16" t="s">
        <v>400</v>
      </c>
      <c r="H130" s="16">
        <v>1</v>
      </c>
      <c r="I130" s="16" t="s">
        <v>23</v>
      </c>
      <c r="J130" s="16" t="s">
        <v>23</v>
      </c>
      <c r="K130" s="16" t="s">
        <v>23</v>
      </c>
      <c r="L130" s="16" t="s">
        <v>23</v>
      </c>
      <c r="M130" s="16" t="s">
        <v>25</v>
      </c>
      <c r="N130" s="16" t="s">
        <v>4667</v>
      </c>
      <c r="O130" s="16" t="s">
        <v>23</v>
      </c>
      <c r="P130" s="16" t="s">
        <v>447</v>
      </c>
      <c r="Q130" s="16" t="s">
        <v>23</v>
      </c>
      <c r="R130" s="16" t="s">
        <v>23</v>
      </c>
      <c r="S130" s="16" t="s">
        <v>68</v>
      </c>
      <c r="T130" s="16" t="s">
        <v>23</v>
      </c>
      <c r="U130" s="16" t="s">
        <v>29</v>
      </c>
      <c r="V130" s="16" t="s">
        <v>28</v>
      </c>
      <c r="W130" s="16" t="s">
        <v>30</v>
      </c>
      <c r="X130" s="16" t="s">
        <v>4892</v>
      </c>
      <c r="Y130" s="16"/>
    </row>
    <row r="131" spans="1:25" s="124" customFormat="1" ht="35.1" customHeight="1">
      <c r="A131" s="16">
        <v>130</v>
      </c>
      <c r="B131" s="16" t="s">
        <v>4933</v>
      </c>
      <c r="C131" s="16" t="s">
        <v>397</v>
      </c>
      <c r="D131" s="16" t="s">
        <v>4779</v>
      </c>
      <c r="E131" s="16" t="s">
        <v>22</v>
      </c>
      <c r="F131" s="16" t="s">
        <v>3307</v>
      </c>
      <c r="G131" s="16" t="s">
        <v>400</v>
      </c>
      <c r="H131" s="16">
        <v>1</v>
      </c>
      <c r="I131" s="16" t="s">
        <v>23</v>
      </c>
      <c r="J131" s="16" t="s">
        <v>23</v>
      </c>
      <c r="K131" s="16" t="s">
        <v>38</v>
      </c>
      <c r="L131" s="16" t="s">
        <v>23</v>
      </c>
      <c r="M131" s="16" t="s">
        <v>25</v>
      </c>
      <c r="N131" s="16" t="s">
        <v>4667</v>
      </c>
      <c r="O131" s="16" t="s">
        <v>23</v>
      </c>
      <c r="P131" s="16" t="s">
        <v>416</v>
      </c>
      <c r="Q131" s="16" t="s">
        <v>23</v>
      </c>
      <c r="R131" s="16" t="s">
        <v>23</v>
      </c>
      <c r="S131" s="16" t="s">
        <v>68</v>
      </c>
      <c r="T131" s="16" t="s">
        <v>23</v>
      </c>
      <c r="U131" s="16" t="s">
        <v>29</v>
      </c>
      <c r="V131" s="16" t="s">
        <v>28</v>
      </c>
      <c r="W131" s="16" t="s">
        <v>30</v>
      </c>
      <c r="X131" s="16" t="s">
        <v>4892</v>
      </c>
      <c r="Y131" s="16"/>
    </row>
    <row r="132" spans="1:25" s="124" customFormat="1" ht="35.1" customHeight="1">
      <c r="A132" s="16">
        <v>131</v>
      </c>
      <c r="B132" s="16" t="s">
        <v>4934</v>
      </c>
      <c r="C132" s="16" t="s">
        <v>397</v>
      </c>
      <c r="D132" s="16" t="s">
        <v>97</v>
      </c>
      <c r="E132" s="16" t="s">
        <v>22</v>
      </c>
      <c r="F132" s="16" t="s">
        <v>1754</v>
      </c>
      <c r="G132" s="16" t="s">
        <v>400</v>
      </c>
      <c r="H132" s="16">
        <v>1</v>
      </c>
      <c r="I132" s="16" t="s">
        <v>23</v>
      </c>
      <c r="J132" s="16" t="s">
        <v>23</v>
      </c>
      <c r="K132" s="16" t="s">
        <v>23</v>
      </c>
      <c r="L132" s="16" t="s">
        <v>23</v>
      </c>
      <c r="M132" s="16" t="s">
        <v>25</v>
      </c>
      <c r="N132" s="16" t="s">
        <v>4667</v>
      </c>
      <c r="O132" s="16" t="s">
        <v>36</v>
      </c>
      <c r="P132" s="16" t="s">
        <v>447</v>
      </c>
      <c r="Q132" s="16" t="s">
        <v>23</v>
      </c>
      <c r="R132" s="16" t="s">
        <v>23</v>
      </c>
      <c r="S132" s="16" t="s">
        <v>68</v>
      </c>
      <c r="T132" s="16" t="s">
        <v>23</v>
      </c>
      <c r="U132" s="16" t="s">
        <v>29</v>
      </c>
      <c r="V132" s="16" t="s">
        <v>28</v>
      </c>
      <c r="W132" s="16" t="s">
        <v>30</v>
      </c>
      <c r="X132" s="16" t="s">
        <v>4892</v>
      </c>
      <c r="Y132" s="16"/>
    </row>
    <row r="133" spans="1:25" s="124" customFormat="1" ht="35.1" customHeight="1">
      <c r="A133" s="16">
        <v>132</v>
      </c>
      <c r="B133" s="16" t="s">
        <v>4934</v>
      </c>
      <c r="C133" s="16" t="s">
        <v>397</v>
      </c>
      <c r="D133" s="16" t="s">
        <v>4686</v>
      </c>
      <c r="E133" s="16" t="s">
        <v>22</v>
      </c>
      <c r="F133" s="16" t="s">
        <v>3205</v>
      </c>
      <c r="G133" s="16" t="s">
        <v>400</v>
      </c>
      <c r="H133" s="16">
        <v>1</v>
      </c>
      <c r="I133" s="16" t="s">
        <v>23</v>
      </c>
      <c r="J133" s="16" t="s">
        <v>23</v>
      </c>
      <c r="K133" s="16" t="s">
        <v>23</v>
      </c>
      <c r="L133" s="16" t="s">
        <v>23</v>
      </c>
      <c r="M133" s="16" t="s">
        <v>25</v>
      </c>
      <c r="N133" s="16" t="s">
        <v>4667</v>
      </c>
      <c r="O133" s="16" t="s">
        <v>36</v>
      </c>
      <c r="P133" s="16" t="s">
        <v>1224</v>
      </c>
      <c r="Q133" s="16" t="s">
        <v>23</v>
      </c>
      <c r="R133" s="16" t="s">
        <v>23</v>
      </c>
      <c r="S133" s="16" t="s">
        <v>68</v>
      </c>
      <c r="T133" s="16" t="s">
        <v>23</v>
      </c>
      <c r="U133" s="16" t="s">
        <v>29</v>
      </c>
      <c r="V133" s="16" t="s">
        <v>28</v>
      </c>
      <c r="W133" s="16" t="s">
        <v>30</v>
      </c>
      <c r="X133" s="16" t="s">
        <v>4892</v>
      </c>
      <c r="Y133" s="16"/>
    </row>
    <row r="134" spans="1:25" s="124" customFormat="1" ht="35.1" customHeight="1">
      <c r="A134" s="16">
        <v>133</v>
      </c>
      <c r="B134" s="16" t="s">
        <v>4934</v>
      </c>
      <c r="C134" s="16" t="s">
        <v>397</v>
      </c>
      <c r="D134" s="16" t="s">
        <v>4779</v>
      </c>
      <c r="E134" s="16" t="s">
        <v>22</v>
      </c>
      <c r="F134" s="16" t="s">
        <v>2922</v>
      </c>
      <c r="G134" s="16" t="s">
        <v>400</v>
      </c>
      <c r="H134" s="16">
        <v>1</v>
      </c>
      <c r="I134" s="16" t="s">
        <v>23</v>
      </c>
      <c r="J134" s="16" t="s">
        <v>23</v>
      </c>
      <c r="K134" s="16" t="s">
        <v>23</v>
      </c>
      <c r="L134" s="16" t="s">
        <v>23</v>
      </c>
      <c r="M134" s="16" t="s">
        <v>25</v>
      </c>
      <c r="N134" s="16" t="s">
        <v>4667</v>
      </c>
      <c r="O134" s="16" t="s">
        <v>36</v>
      </c>
      <c r="P134" s="16" t="s">
        <v>416</v>
      </c>
      <c r="Q134" s="16" t="s">
        <v>23</v>
      </c>
      <c r="R134" s="16" t="s">
        <v>23</v>
      </c>
      <c r="S134" s="16" t="s">
        <v>68</v>
      </c>
      <c r="T134" s="16" t="s">
        <v>23</v>
      </c>
      <c r="U134" s="16" t="s">
        <v>29</v>
      </c>
      <c r="V134" s="16" t="s">
        <v>28</v>
      </c>
      <c r="W134" s="16" t="s">
        <v>30</v>
      </c>
      <c r="X134" s="16" t="s">
        <v>4892</v>
      </c>
      <c r="Y134" s="16"/>
    </row>
    <row r="135" spans="1:25" s="124" customFormat="1" ht="35.1" customHeight="1">
      <c r="A135" s="16">
        <v>134</v>
      </c>
      <c r="B135" s="16" t="s">
        <v>4935</v>
      </c>
      <c r="C135" s="16" t="s">
        <v>397</v>
      </c>
      <c r="D135" s="16" t="s">
        <v>4686</v>
      </c>
      <c r="E135" s="16" t="s">
        <v>22</v>
      </c>
      <c r="F135" s="16" t="s">
        <v>3205</v>
      </c>
      <c r="G135" s="16" t="s">
        <v>400</v>
      </c>
      <c r="H135" s="16">
        <v>1</v>
      </c>
      <c r="I135" s="16" t="s">
        <v>23</v>
      </c>
      <c r="J135" s="16" t="s">
        <v>23</v>
      </c>
      <c r="K135" s="16" t="s">
        <v>38</v>
      </c>
      <c r="L135" s="16" t="s">
        <v>23</v>
      </c>
      <c r="M135" s="16" t="s">
        <v>25</v>
      </c>
      <c r="N135" s="16" t="s">
        <v>4667</v>
      </c>
      <c r="O135" s="16" t="s">
        <v>36</v>
      </c>
      <c r="P135" s="16" t="s">
        <v>23</v>
      </c>
      <c r="Q135" s="16" t="s">
        <v>23</v>
      </c>
      <c r="R135" s="16" t="s">
        <v>23</v>
      </c>
      <c r="S135" s="16" t="s">
        <v>68</v>
      </c>
      <c r="T135" s="16" t="s">
        <v>23</v>
      </c>
      <c r="U135" s="16" t="s">
        <v>29</v>
      </c>
      <c r="V135" s="16" t="s">
        <v>28</v>
      </c>
      <c r="W135" s="16" t="s">
        <v>30</v>
      </c>
      <c r="X135" s="16" t="s">
        <v>4892</v>
      </c>
      <c r="Y135" s="16"/>
    </row>
    <row r="136" spans="1:25" s="124" customFormat="1" ht="35.1" customHeight="1">
      <c r="A136" s="16">
        <v>135</v>
      </c>
      <c r="B136" s="16" t="s">
        <v>4935</v>
      </c>
      <c r="C136" s="16" t="s">
        <v>397</v>
      </c>
      <c r="D136" s="16" t="s">
        <v>4936</v>
      </c>
      <c r="E136" s="16" t="s">
        <v>22</v>
      </c>
      <c r="F136" s="16" t="s">
        <v>4937</v>
      </c>
      <c r="G136" s="16" t="s">
        <v>400</v>
      </c>
      <c r="H136" s="16">
        <v>1</v>
      </c>
      <c r="I136" s="16" t="s">
        <v>23</v>
      </c>
      <c r="J136" s="16" t="s">
        <v>23</v>
      </c>
      <c r="K136" s="16" t="s">
        <v>23</v>
      </c>
      <c r="L136" s="16" t="s">
        <v>23</v>
      </c>
      <c r="M136" s="16" t="s">
        <v>25</v>
      </c>
      <c r="N136" s="16" t="s">
        <v>4667</v>
      </c>
      <c r="O136" s="16" t="s">
        <v>36</v>
      </c>
      <c r="P136" s="16" t="s">
        <v>856</v>
      </c>
      <c r="Q136" s="16" t="s">
        <v>23</v>
      </c>
      <c r="R136" s="16" t="s">
        <v>23</v>
      </c>
      <c r="S136" s="16" t="s">
        <v>68</v>
      </c>
      <c r="T136" s="16" t="s">
        <v>23</v>
      </c>
      <c r="U136" s="16" t="s">
        <v>29</v>
      </c>
      <c r="V136" s="16" t="s">
        <v>28</v>
      </c>
      <c r="W136" s="16" t="s">
        <v>30</v>
      </c>
      <c r="X136" s="16" t="s">
        <v>4892</v>
      </c>
      <c r="Y136" s="16"/>
    </row>
    <row r="137" spans="1:25" s="124" customFormat="1" ht="35.1" customHeight="1">
      <c r="A137" s="16">
        <v>136</v>
      </c>
      <c r="B137" s="16" t="s">
        <v>4938</v>
      </c>
      <c r="C137" s="16" t="s">
        <v>624</v>
      </c>
      <c r="D137" s="16" t="s">
        <v>537</v>
      </c>
      <c r="E137" s="16" t="s">
        <v>47</v>
      </c>
      <c r="F137" s="16" t="s">
        <v>4939</v>
      </c>
      <c r="G137" s="16" t="s">
        <v>400</v>
      </c>
      <c r="H137" s="16">
        <v>2</v>
      </c>
      <c r="I137" s="16" t="s">
        <v>23</v>
      </c>
      <c r="J137" s="16" t="s">
        <v>23</v>
      </c>
      <c r="K137" s="16" t="s">
        <v>23</v>
      </c>
      <c r="L137" s="16" t="s">
        <v>23</v>
      </c>
      <c r="M137" s="16" t="s">
        <v>25</v>
      </c>
      <c r="N137" s="16" t="s">
        <v>4667</v>
      </c>
      <c r="O137" s="16" t="s">
        <v>36</v>
      </c>
      <c r="P137" s="16" t="s">
        <v>447</v>
      </c>
      <c r="Q137" s="16" t="s">
        <v>23</v>
      </c>
      <c r="R137" s="16" t="s">
        <v>23</v>
      </c>
      <c r="S137" s="16" t="s">
        <v>68</v>
      </c>
      <c r="T137" s="16" t="s">
        <v>57</v>
      </c>
      <c r="U137" s="16" t="s">
        <v>248</v>
      </c>
      <c r="V137" s="16" t="s">
        <v>28</v>
      </c>
      <c r="W137" s="16" t="s">
        <v>30</v>
      </c>
      <c r="X137" s="16" t="s">
        <v>4892</v>
      </c>
      <c r="Y137" s="16"/>
    </row>
    <row r="138" spans="1:25" s="124" customFormat="1" ht="35.1" customHeight="1">
      <c r="A138" s="16">
        <v>137</v>
      </c>
      <c r="B138" s="16" t="s">
        <v>4940</v>
      </c>
      <c r="C138" s="16" t="s">
        <v>590</v>
      </c>
      <c r="D138" s="16" t="s">
        <v>3503</v>
      </c>
      <c r="E138" s="16" t="s">
        <v>47</v>
      </c>
      <c r="F138" s="16" t="s">
        <v>1996</v>
      </c>
      <c r="G138" s="16" t="s">
        <v>400</v>
      </c>
      <c r="H138" s="16">
        <v>3</v>
      </c>
      <c r="I138" s="16" t="s">
        <v>318</v>
      </c>
      <c r="J138" s="16" t="s">
        <v>23</v>
      </c>
      <c r="K138" s="16" t="s">
        <v>23</v>
      </c>
      <c r="L138" s="16" t="s">
        <v>23</v>
      </c>
      <c r="M138" s="16" t="s">
        <v>25</v>
      </c>
      <c r="N138" s="16" t="s">
        <v>4667</v>
      </c>
      <c r="O138" s="16" t="s">
        <v>36</v>
      </c>
      <c r="P138" s="16" t="s">
        <v>23</v>
      </c>
      <c r="Q138" s="16" t="s">
        <v>23</v>
      </c>
      <c r="R138" s="16" t="s">
        <v>23</v>
      </c>
      <c r="S138" s="16" t="s">
        <v>68</v>
      </c>
      <c r="T138" s="16" t="s">
        <v>57</v>
      </c>
      <c r="U138" s="16" t="s">
        <v>248</v>
      </c>
      <c r="V138" s="16" t="s">
        <v>28</v>
      </c>
      <c r="W138" s="16" t="s">
        <v>30</v>
      </c>
      <c r="X138" s="16" t="s">
        <v>4892</v>
      </c>
      <c r="Y138" s="16"/>
    </row>
    <row r="139" spans="1:25" s="124" customFormat="1" ht="35.1" customHeight="1">
      <c r="A139" s="16">
        <v>138</v>
      </c>
      <c r="B139" s="16" t="s">
        <v>4940</v>
      </c>
      <c r="C139" s="16" t="s">
        <v>590</v>
      </c>
      <c r="D139" s="16" t="s">
        <v>3505</v>
      </c>
      <c r="E139" s="16" t="s">
        <v>47</v>
      </c>
      <c r="F139" s="16" t="s">
        <v>1996</v>
      </c>
      <c r="G139" s="16" t="s">
        <v>400</v>
      </c>
      <c r="H139" s="16">
        <v>2</v>
      </c>
      <c r="I139" s="16" t="s">
        <v>23</v>
      </c>
      <c r="J139" s="16" t="s">
        <v>23</v>
      </c>
      <c r="K139" s="16" t="s">
        <v>34</v>
      </c>
      <c r="L139" s="16" t="s">
        <v>23</v>
      </c>
      <c r="M139" s="16" t="s">
        <v>25</v>
      </c>
      <c r="N139" s="16" t="s">
        <v>4667</v>
      </c>
      <c r="O139" s="16" t="s">
        <v>36</v>
      </c>
      <c r="P139" s="16" t="s">
        <v>23</v>
      </c>
      <c r="Q139" s="16" t="s">
        <v>4826</v>
      </c>
      <c r="R139" s="16" t="s">
        <v>23</v>
      </c>
      <c r="S139" s="16" t="s">
        <v>68</v>
      </c>
      <c r="T139" s="16" t="s">
        <v>57</v>
      </c>
      <c r="U139" s="16" t="s">
        <v>248</v>
      </c>
      <c r="V139" s="16" t="s">
        <v>28</v>
      </c>
      <c r="W139" s="16" t="s">
        <v>30</v>
      </c>
      <c r="X139" s="16" t="s">
        <v>4892</v>
      </c>
      <c r="Y139" s="16"/>
    </row>
    <row r="140" spans="1:25" s="124" customFormat="1" ht="35.1" customHeight="1">
      <c r="A140" s="16">
        <v>139</v>
      </c>
      <c r="B140" s="16" t="s">
        <v>4940</v>
      </c>
      <c r="C140" s="16" t="s">
        <v>590</v>
      </c>
      <c r="D140" s="16" t="s">
        <v>3506</v>
      </c>
      <c r="E140" s="16" t="s">
        <v>47</v>
      </c>
      <c r="F140" s="16" t="s">
        <v>1996</v>
      </c>
      <c r="G140" s="16" t="s">
        <v>400</v>
      </c>
      <c r="H140" s="16">
        <v>3</v>
      </c>
      <c r="I140" s="16" t="s">
        <v>23</v>
      </c>
      <c r="J140" s="16" t="s">
        <v>23</v>
      </c>
      <c r="K140" s="16" t="s">
        <v>38</v>
      </c>
      <c r="L140" s="16" t="s">
        <v>23</v>
      </c>
      <c r="M140" s="16" t="s">
        <v>25</v>
      </c>
      <c r="N140" s="16" t="s">
        <v>4667</v>
      </c>
      <c r="O140" s="16" t="s">
        <v>36</v>
      </c>
      <c r="P140" s="16" t="s">
        <v>23</v>
      </c>
      <c r="Q140" s="16" t="s">
        <v>4826</v>
      </c>
      <c r="R140" s="16" t="s">
        <v>23</v>
      </c>
      <c r="S140" s="16" t="s">
        <v>68</v>
      </c>
      <c r="T140" s="16" t="s">
        <v>57</v>
      </c>
      <c r="U140" s="16" t="s">
        <v>248</v>
      </c>
      <c r="V140" s="16" t="s">
        <v>28</v>
      </c>
      <c r="W140" s="16" t="s">
        <v>30</v>
      </c>
      <c r="X140" s="16" t="s">
        <v>4892</v>
      </c>
      <c r="Y140" s="16"/>
    </row>
    <row r="141" spans="1:25" s="124" customFormat="1" ht="35.1" customHeight="1">
      <c r="A141" s="16">
        <v>140</v>
      </c>
      <c r="B141" s="16" t="s">
        <v>4940</v>
      </c>
      <c r="C141" s="16" t="s">
        <v>590</v>
      </c>
      <c r="D141" s="16" t="s">
        <v>4941</v>
      </c>
      <c r="E141" s="16" t="s">
        <v>47</v>
      </c>
      <c r="F141" s="16" t="s">
        <v>1996</v>
      </c>
      <c r="G141" s="16" t="s">
        <v>400</v>
      </c>
      <c r="H141" s="16">
        <v>2</v>
      </c>
      <c r="I141" s="16" t="s">
        <v>992</v>
      </c>
      <c r="J141" s="16" t="s">
        <v>24</v>
      </c>
      <c r="K141" s="16" t="s">
        <v>23</v>
      </c>
      <c r="L141" s="16" t="s">
        <v>23</v>
      </c>
      <c r="M141" s="16" t="s">
        <v>25</v>
      </c>
      <c r="N141" s="16" t="s">
        <v>4825</v>
      </c>
      <c r="O141" s="16" t="s">
        <v>23</v>
      </c>
      <c r="P141" s="16" t="s">
        <v>23</v>
      </c>
      <c r="Q141" s="16" t="s">
        <v>4826</v>
      </c>
      <c r="R141" s="16" t="s">
        <v>23</v>
      </c>
      <c r="S141" s="16" t="s">
        <v>68</v>
      </c>
      <c r="T141" s="16" t="s">
        <v>57</v>
      </c>
      <c r="U141" s="16" t="s">
        <v>248</v>
      </c>
      <c r="V141" s="16" t="s">
        <v>28</v>
      </c>
      <c r="W141" s="16" t="s">
        <v>30</v>
      </c>
      <c r="X141" s="16" t="s">
        <v>4892</v>
      </c>
      <c r="Y141" s="16"/>
    </row>
    <row r="142" spans="1:25" s="124" customFormat="1" ht="35.1" customHeight="1">
      <c r="A142" s="16">
        <v>141</v>
      </c>
      <c r="B142" s="16" t="s">
        <v>4940</v>
      </c>
      <c r="C142" s="16" t="s">
        <v>590</v>
      </c>
      <c r="D142" s="16" t="s">
        <v>4942</v>
      </c>
      <c r="E142" s="16" t="s">
        <v>47</v>
      </c>
      <c r="F142" s="16" t="s">
        <v>1996</v>
      </c>
      <c r="G142" s="16" t="s">
        <v>400</v>
      </c>
      <c r="H142" s="16">
        <v>2</v>
      </c>
      <c r="I142" s="16" t="s">
        <v>599</v>
      </c>
      <c r="J142" s="16" t="s">
        <v>24</v>
      </c>
      <c r="K142" s="16" t="s">
        <v>23</v>
      </c>
      <c r="L142" s="16" t="s">
        <v>23</v>
      </c>
      <c r="M142" s="16" t="s">
        <v>1135</v>
      </c>
      <c r="N142" s="16" t="s">
        <v>4825</v>
      </c>
      <c r="O142" s="16" t="s">
        <v>23</v>
      </c>
      <c r="P142" s="16" t="s">
        <v>23</v>
      </c>
      <c r="Q142" s="16" t="s">
        <v>23</v>
      </c>
      <c r="R142" s="16" t="s">
        <v>23</v>
      </c>
      <c r="S142" s="16" t="s">
        <v>68</v>
      </c>
      <c r="T142" s="16" t="s">
        <v>57</v>
      </c>
      <c r="U142" s="16" t="s">
        <v>248</v>
      </c>
      <c r="V142" s="16" t="s">
        <v>28</v>
      </c>
      <c r="W142" s="16" t="s">
        <v>30</v>
      </c>
      <c r="X142" s="16" t="s">
        <v>4892</v>
      </c>
      <c r="Y142" s="16"/>
    </row>
    <row r="143" spans="1:25" s="124" customFormat="1" ht="35.1" customHeight="1">
      <c r="A143" s="16">
        <v>142</v>
      </c>
      <c r="B143" s="16" t="s">
        <v>4940</v>
      </c>
      <c r="C143" s="16" t="s">
        <v>590</v>
      </c>
      <c r="D143" s="16" t="s">
        <v>3145</v>
      </c>
      <c r="E143" s="16" t="s">
        <v>47</v>
      </c>
      <c r="F143" s="16" t="s">
        <v>1996</v>
      </c>
      <c r="G143" s="16" t="s">
        <v>400</v>
      </c>
      <c r="H143" s="16">
        <v>1</v>
      </c>
      <c r="I143" s="16" t="s">
        <v>594</v>
      </c>
      <c r="J143" s="16" t="s">
        <v>24</v>
      </c>
      <c r="K143" s="16" t="s">
        <v>23</v>
      </c>
      <c r="L143" s="16" t="s">
        <v>23</v>
      </c>
      <c r="M143" s="16" t="s">
        <v>1135</v>
      </c>
      <c r="N143" s="16" t="s">
        <v>596</v>
      </c>
      <c r="O143" s="16" t="s">
        <v>23</v>
      </c>
      <c r="P143" s="16" t="s">
        <v>23</v>
      </c>
      <c r="Q143" s="16" t="s">
        <v>23</v>
      </c>
      <c r="R143" s="16" t="s">
        <v>23</v>
      </c>
      <c r="S143" s="16" t="s">
        <v>68</v>
      </c>
      <c r="T143" s="16" t="s">
        <v>57</v>
      </c>
      <c r="U143" s="16" t="s">
        <v>248</v>
      </c>
      <c r="V143" s="16" t="s">
        <v>28</v>
      </c>
      <c r="W143" s="16" t="s">
        <v>30</v>
      </c>
      <c r="X143" s="16" t="s">
        <v>4892</v>
      </c>
      <c r="Y143" s="16"/>
    </row>
    <row r="144" spans="1:25" s="124" customFormat="1" ht="35.1" customHeight="1">
      <c r="A144" s="16">
        <v>143</v>
      </c>
      <c r="B144" s="16" t="s">
        <v>4940</v>
      </c>
      <c r="C144" s="16" t="s">
        <v>590</v>
      </c>
      <c r="D144" s="16" t="s">
        <v>3513</v>
      </c>
      <c r="E144" s="16" t="s">
        <v>47</v>
      </c>
      <c r="F144" s="16" t="s">
        <v>1996</v>
      </c>
      <c r="G144" s="16" t="s">
        <v>400</v>
      </c>
      <c r="H144" s="16">
        <v>1</v>
      </c>
      <c r="I144" s="16" t="s">
        <v>729</v>
      </c>
      <c r="J144" s="16" t="s">
        <v>24</v>
      </c>
      <c r="K144" s="16" t="s">
        <v>23</v>
      </c>
      <c r="L144" s="16" t="s">
        <v>23</v>
      </c>
      <c r="M144" s="16" t="s">
        <v>25</v>
      </c>
      <c r="N144" s="16" t="s">
        <v>4825</v>
      </c>
      <c r="O144" s="16" t="s">
        <v>23</v>
      </c>
      <c r="P144" s="16" t="s">
        <v>23</v>
      </c>
      <c r="Q144" s="16" t="s">
        <v>4826</v>
      </c>
      <c r="R144" s="16" t="s">
        <v>23</v>
      </c>
      <c r="S144" s="16" t="s">
        <v>68</v>
      </c>
      <c r="T144" s="16" t="s">
        <v>57</v>
      </c>
      <c r="U144" s="16" t="s">
        <v>248</v>
      </c>
      <c r="V144" s="16" t="s">
        <v>367</v>
      </c>
      <c r="W144" s="16" t="s">
        <v>30</v>
      </c>
      <c r="X144" s="16" t="s">
        <v>4892</v>
      </c>
      <c r="Y144" s="16"/>
    </row>
    <row r="145" spans="1:25" s="124" customFormat="1" ht="35.1" customHeight="1">
      <c r="A145" s="16">
        <v>144</v>
      </c>
      <c r="B145" s="16" t="s">
        <v>4943</v>
      </c>
      <c r="C145" s="16" t="s">
        <v>397</v>
      </c>
      <c r="D145" s="16" t="s">
        <v>4944</v>
      </c>
      <c r="E145" s="16" t="s">
        <v>47</v>
      </c>
      <c r="F145" s="16" t="s">
        <v>4945</v>
      </c>
      <c r="G145" s="16" t="s">
        <v>400</v>
      </c>
      <c r="H145" s="16">
        <v>2</v>
      </c>
      <c r="I145" s="16" t="s">
        <v>23</v>
      </c>
      <c r="J145" s="16" t="s">
        <v>23</v>
      </c>
      <c r="K145" s="16" t="s">
        <v>23</v>
      </c>
      <c r="L145" s="16" t="s">
        <v>23</v>
      </c>
      <c r="M145" s="16" t="s">
        <v>25</v>
      </c>
      <c r="N145" s="16" t="s">
        <v>4667</v>
      </c>
      <c r="O145" s="16" t="s">
        <v>23</v>
      </c>
      <c r="P145" s="16" t="s">
        <v>115</v>
      </c>
      <c r="Q145" s="16" t="s">
        <v>23</v>
      </c>
      <c r="R145" s="129" t="s">
        <v>3351</v>
      </c>
      <c r="S145" s="16" t="s">
        <v>68</v>
      </c>
      <c r="T145" s="16" t="s">
        <v>23</v>
      </c>
      <c r="U145" s="16" t="s">
        <v>29</v>
      </c>
      <c r="V145" s="16" t="s">
        <v>28</v>
      </c>
      <c r="W145" s="16" t="s">
        <v>30</v>
      </c>
      <c r="X145" s="16" t="s">
        <v>4946</v>
      </c>
      <c r="Y145" s="16"/>
    </row>
    <row r="146" spans="1:25" s="124" customFormat="1" ht="35.1" customHeight="1">
      <c r="A146" s="16">
        <v>145</v>
      </c>
      <c r="B146" s="16" t="s">
        <v>4947</v>
      </c>
      <c r="C146" s="16" t="s">
        <v>397</v>
      </c>
      <c r="D146" s="16" t="s">
        <v>164</v>
      </c>
      <c r="E146" s="16" t="s">
        <v>22</v>
      </c>
      <c r="F146" s="16" t="s">
        <v>4948</v>
      </c>
      <c r="G146" s="16" t="s">
        <v>400</v>
      </c>
      <c r="H146" s="16">
        <v>1</v>
      </c>
      <c r="I146" s="16" t="s">
        <v>23</v>
      </c>
      <c r="J146" s="16" t="s">
        <v>23</v>
      </c>
      <c r="K146" s="16" t="s">
        <v>23</v>
      </c>
      <c r="L146" s="16" t="s">
        <v>23</v>
      </c>
      <c r="M146" s="16" t="s">
        <v>25</v>
      </c>
      <c r="N146" s="16" t="s">
        <v>4667</v>
      </c>
      <c r="O146" s="16" t="s">
        <v>36</v>
      </c>
      <c r="P146" s="16" t="s">
        <v>1289</v>
      </c>
      <c r="Q146" s="16" t="s">
        <v>23</v>
      </c>
      <c r="R146" s="16" t="s">
        <v>23</v>
      </c>
      <c r="S146" s="16" t="s">
        <v>68</v>
      </c>
      <c r="T146" s="16" t="s">
        <v>23</v>
      </c>
      <c r="U146" s="16" t="s">
        <v>29</v>
      </c>
      <c r="V146" s="16" t="s">
        <v>28</v>
      </c>
      <c r="W146" s="16" t="s">
        <v>30</v>
      </c>
      <c r="X146" s="16" t="s">
        <v>4946</v>
      </c>
      <c r="Y146" s="16"/>
    </row>
    <row r="147" spans="1:25" s="124" customFormat="1" ht="35.1" customHeight="1">
      <c r="A147" s="16">
        <v>146</v>
      </c>
      <c r="B147" s="16" t="s">
        <v>4949</v>
      </c>
      <c r="C147" s="16" t="s">
        <v>397</v>
      </c>
      <c r="D147" s="16" t="s">
        <v>4950</v>
      </c>
      <c r="E147" s="16" t="s">
        <v>22</v>
      </c>
      <c r="F147" s="16" t="s">
        <v>4951</v>
      </c>
      <c r="G147" s="16" t="s">
        <v>400</v>
      </c>
      <c r="H147" s="16">
        <v>1</v>
      </c>
      <c r="I147" s="16" t="s">
        <v>992</v>
      </c>
      <c r="J147" s="16" t="s">
        <v>24</v>
      </c>
      <c r="K147" s="16" t="s">
        <v>23</v>
      </c>
      <c r="L147" s="16" t="s">
        <v>23</v>
      </c>
      <c r="M147" s="16" t="s">
        <v>25</v>
      </c>
      <c r="N147" s="16" t="s">
        <v>4667</v>
      </c>
      <c r="O147" s="16" t="s">
        <v>23</v>
      </c>
      <c r="P147" s="16" t="s">
        <v>23</v>
      </c>
      <c r="Q147" s="16" t="s">
        <v>4826</v>
      </c>
      <c r="R147" s="16" t="s">
        <v>23</v>
      </c>
      <c r="S147" s="16" t="s">
        <v>68</v>
      </c>
      <c r="T147" s="16" t="s">
        <v>23</v>
      </c>
      <c r="U147" s="16" t="s">
        <v>29</v>
      </c>
      <c r="V147" s="16" t="s">
        <v>28</v>
      </c>
      <c r="W147" s="16" t="s">
        <v>30</v>
      </c>
      <c r="X147" s="16" t="s">
        <v>4946</v>
      </c>
      <c r="Y147" s="16"/>
    </row>
    <row r="148" spans="1:25" s="124" customFormat="1" ht="35.1" customHeight="1">
      <c r="A148" s="16">
        <v>147</v>
      </c>
      <c r="B148" s="16" t="s">
        <v>4952</v>
      </c>
      <c r="C148" s="16" t="s">
        <v>397</v>
      </c>
      <c r="D148" s="16" t="s">
        <v>4953</v>
      </c>
      <c r="E148" s="16" t="s">
        <v>22</v>
      </c>
      <c r="F148" s="16" t="s">
        <v>5204</v>
      </c>
      <c r="G148" s="16" t="s">
        <v>400</v>
      </c>
      <c r="H148" s="16">
        <v>1</v>
      </c>
      <c r="I148" s="16" t="s">
        <v>23</v>
      </c>
      <c r="J148" s="16" t="s">
        <v>23</v>
      </c>
      <c r="K148" s="16" t="s">
        <v>38</v>
      </c>
      <c r="L148" s="16" t="s">
        <v>23</v>
      </c>
      <c r="M148" s="16" t="s">
        <v>25</v>
      </c>
      <c r="N148" s="16" t="s">
        <v>4667</v>
      </c>
      <c r="O148" s="16" t="s">
        <v>36</v>
      </c>
      <c r="P148" s="16" t="s">
        <v>4954</v>
      </c>
      <c r="Q148" s="16" t="s">
        <v>23</v>
      </c>
      <c r="R148" s="16" t="s">
        <v>23</v>
      </c>
      <c r="S148" s="16" t="s">
        <v>68</v>
      </c>
      <c r="T148" s="16" t="s">
        <v>23</v>
      </c>
      <c r="U148" s="16" t="s">
        <v>29</v>
      </c>
      <c r="V148" s="16" t="s">
        <v>28</v>
      </c>
      <c r="W148" s="16" t="s">
        <v>30</v>
      </c>
      <c r="X148" s="16" t="s">
        <v>4946</v>
      </c>
      <c r="Y148" s="16"/>
    </row>
    <row r="149" spans="1:25" s="124" customFormat="1" ht="35.1" customHeight="1">
      <c r="A149" s="16">
        <v>148</v>
      </c>
      <c r="B149" s="16" t="s">
        <v>4952</v>
      </c>
      <c r="C149" s="16" t="s">
        <v>397</v>
      </c>
      <c r="D149" s="16" t="s">
        <v>4955</v>
      </c>
      <c r="E149" s="16" t="s">
        <v>22</v>
      </c>
      <c r="F149" s="16" t="s">
        <v>4956</v>
      </c>
      <c r="G149" s="16" t="s">
        <v>400</v>
      </c>
      <c r="H149" s="16">
        <v>1</v>
      </c>
      <c r="I149" s="16" t="s">
        <v>23</v>
      </c>
      <c r="J149" s="16" t="s">
        <v>23</v>
      </c>
      <c r="K149" s="16" t="s">
        <v>23</v>
      </c>
      <c r="L149" s="16" t="s">
        <v>23</v>
      </c>
      <c r="M149" s="16" t="s">
        <v>25</v>
      </c>
      <c r="N149" s="16" t="s">
        <v>4667</v>
      </c>
      <c r="O149" s="16" t="s">
        <v>36</v>
      </c>
      <c r="P149" s="16" t="s">
        <v>4954</v>
      </c>
      <c r="Q149" s="16" t="s">
        <v>23</v>
      </c>
      <c r="R149" s="16" t="s">
        <v>23</v>
      </c>
      <c r="S149" s="16" t="s">
        <v>68</v>
      </c>
      <c r="T149" s="16" t="s">
        <v>23</v>
      </c>
      <c r="U149" s="16" t="s">
        <v>29</v>
      </c>
      <c r="V149" s="16" t="s">
        <v>28</v>
      </c>
      <c r="W149" s="16" t="s">
        <v>30</v>
      </c>
      <c r="X149" s="16" t="s">
        <v>4946</v>
      </c>
      <c r="Y149" s="16"/>
    </row>
    <row r="150" spans="1:25" s="124" customFormat="1" ht="35.1" customHeight="1">
      <c r="A150" s="16">
        <v>149</v>
      </c>
      <c r="B150" s="16" t="s">
        <v>4957</v>
      </c>
      <c r="C150" s="16" t="s">
        <v>397</v>
      </c>
      <c r="D150" s="16" t="s">
        <v>2690</v>
      </c>
      <c r="E150" s="16" t="s">
        <v>22</v>
      </c>
      <c r="F150" s="16" t="s">
        <v>4958</v>
      </c>
      <c r="G150" s="16" t="s">
        <v>400</v>
      </c>
      <c r="H150" s="16">
        <v>1</v>
      </c>
      <c r="I150" s="16" t="s">
        <v>23</v>
      </c>
      <c r="J150" s="16" t="s">
        <v>23</v>
      </c>
      <c r="K150" s="16" t="s">
        <v>23</v>
      </c>
      <c r="L150" s="16" t="s">
        <v>23</v>
      </c>
      <c r="M150" s="16" t="s">
        <v>25</v>
      </c>
      <c r="N150" s="16" t="s">
        <v>4667</v>
      </c>
      <c r="O150" s="16" t="s">
        <v>36</v>
      </c>
      <c r="P150" s="16" t="s">
        <v>115</v>
      </c>
      <c r="Q150" s="16" t="s">
        <v>23</v>
      </c>
      <c r="R150" s="16" t="s">
        <v>23</v>
      </c>
      <c r="S150" s="16" t="s">
        <v>68</v>
      </c>
      <c r="T150" s="16" t="s">
        <v>23</v>
      </c>
      <c r="U150" s="16" t="s">
        <v>29</v>
      </c>
      <c r="V150" s="16" t="s">
        <v>28</v>
      </c>
      <c r="W150" s="16" t="s">
        <v>30</v>
      </c>
      <c r="X150" s="16" t="s">
        <v>4946</v>
      </c>
      <c r="Y150" s="16"/>
    </row>
    <row r="151" spans="1:25" s="124" customFormat="1" ht="35.1" customHeight="1">
      <c r="A151" s="16">
        <v>150</v>
      </c>
      <c r="B151" s="16" t="s">
        <v>4957</v>
      </c>
      <c r="C151" s="16" t="s">
        <v>397</v>
      </c>
      <c r="D151" s="16" t="s">
        <v>87</v>
      </c>
      <c r="E151" s="16" t="s">
        <v>22</v>
      </c>
      <c r="F151" s="16" t="s">
        <v>4959</v>
      </c>
      <c r="G151" s="16" t="s">
        <v>400</v>
      </c>
      <c r="H151" s="16">
        <v>1</v>
      </c>
      <c r="I151" s="16" t="s">
        <v>23</v>
      </c>
      <c r="J151" s="16" t="s">
        <v>23</v>
      </c>
      <c r="K151" s="16" t="s">
        <v>23</v>
      </c>
      <c r="L151" s="16" t="s">
        <v>23</v>
      </c>
      <c r="M151" s="16" t="s">
        <v>25</v>
      </c>
      <c r="N151" s="16" t="s">
        <v>4667</v>
      </c>
      <c r="O151" s="16" t="s">
        <v>36</v>
      </c>
      <c r="P151" s="16" t="s">
        <v>619</v>
      </c>
      <c r="Q151" s="16" t="s">
        <v>23</v>
      </c>
      <c r="R151" s="16" t="s">
        <v>23</v>
      </c>
      <c r="S151" s="16" t="s">
        <v>68</v>
      </c>
      <c r="T151" s="16" t="s">
        <v>23</v>
      </c>
      <c r="U151" s="16" t="s">
        <v>29</v>
      </c>
      <c r="V151" s="16" t="s">
        <v>28</v>
      </c>
      <c r="W151" s="16" t="s">
        <v>30</v>
      </c>
      <c r="X151" s="16" t="s">
        <v>4946</v>
      </c>
      <c r="Y151" s="16"/>
    </row>
    <row r="152" spans="1:25" s="124" customFormat="1" ht="35.1" customHeight="1">
      <c r="A152" s="16">
        <v>151</v>
      </c>
      <c r="B152" s="16" t="s">
        <v>4960</v>
      </c>
      <c r="C152" s="16" t="s">
        <v>397</v>
      </c>
      <c r="D152" s="16" t="s">
        <v>4686</v>
      </c>
      <c r="E152" s="16" t="s">
        <v>22</v>
      </c>
      <c r="F152" s="16" t="s">
        <v>2480</v>
      </c>
      <c r="G152" s="16" t="s">
        <v>400</v>
      </c>
      <c r="H152" s="16">
        <v>1</v>
      </c>
      <c r="I152" s="16" t="s">
        <v>23</v>
      </c>
      <c r="J152" s="16" t="s">
        <v>23</v>
      </c>
      <c r="K152" s="16" t="s">
        <v>23</v>
      </c>
      <c r="L152" s="16" t="s">
        <v>23</v>
      </c>
      <c r="M152" s="16" t="s">
        <v>25</v>
      </c>
      <c r="N152" s="16" t="s">
        <v>4667</v>
      </c>
      <c r="O152" s="16" t="s">
        <v>36</v>
      </c>
      <c r="P152" s="16" t="s">
        <v>188</v>
      </c>
      <c r="Q152" s="16" t="s">
        <v>23</v>
      </c>
      <c r="R152" s="16" t="s">
        <v>23</v>
      </c>
      <c r="S152" s="16" t="s">
        <v>68</v>
      </c>
      <c r="T152" s="16" t="s">
        <v>23</v>
      </c>
      <c r="U152" s="16" t="s">
        <v>29</v>
      </c>
      <c r="V152" s="16" t="s">
        <v>28</v>
      </c>
      <c r="W152" s="16" t="s">
        <v>30</v>
      </c>
      <c r="X152" s="16" t="s">
        <v>4946</v>
      </c>
      <c r="Y152" s="16"/>
    </row>
    <row r="153" spans="1:25" s="124" customFormat="1" ht="35.1" customHeight="1">
      <c r="A153" s="16">
        <v>152</v>
      </c>
      <c r="B153" s="16" t="s">
        <v>4960</v>
      </c>
      <c r="C153" s="16" t="s">
        <v>397</v>
      </c>
      <c r="D153" s="16" t="s">
        <v>621</v>
      </c>
      <c r="E153" s="16" t="s">
        <v>22</v>
      </c>
      <c r="F153" s="16" t="s">
        <v>1754</v>
      </c>
      <c r="G153" s="16" t="s">
        <v>400</v>
      </c>
      <c r="H153" s="16">
        <v>1</v>
      </c>
      <c r="I153" s="16" t="s">
        <v>23</v>
      </c>
      <c r="J153" s="16" t="s">
        <v>23</v>
      </c>
      <c r="K153" s="16" t="s">
        <v>23</v>
      </c>
      <c r="L153" s="16" t="s">
        <v>23</v>
      </c>
      <c r="M153" s="16" t="s">
        <v>25</v>
      </c>
      <c r="N153" s="16" t="s">
        <v>4667</v>
      </c>
      <c r="O153" s="16" t="s">
        <v>36</v>
      </c>
      <c r="P153" s="16" t="s">
        <v>447</v>
      </c>
      <c r="Q153" s="16" t="s">
        <v>23</v>
      </c>
      <c r="R153" s="16" t="s">
        <v>23</v>
      </c>
      <c r="S153" s="16" t="s">
        <v>68</v>
      </c>
      <c r="T153" s="16" t="s">
        <v>23</v>
      </c>
      <c r="U153" s="16" t="s">
        <v>29</v>
      </c>
      <c r="V153" s="16" t="s">
        <v>28</v>
      </c>
      <c r="W153" s="16" t="s">
        <v>30</v>
      </c>
      <c r="X153" s="16" t="s">
        <v>4946</v>
      </c>
      <c r="Y153" s="16"/>
    </row>
    <row r="154" spans="1:25" s="124" customFormat="1" ht="35.1" customHeight="1">
      <c r="A154" s="16">
        <v>153</v>
      </c>
      <c r="B154" s="16" t="s">
        <v>4961</v>
      </c>
      <c r="C154" s="16" t="s">
        <v>397</v>
      </c>
      <c r="D154" s="16" t="s">
        <v>4962</v>
      </c>
      <c r="E154" s="16" t="s">
        <v>22</v>
      </c>
      <c r="F154" s="16" t="s">
        <v>1754</v>
      </c>
      <c r="G154" s="16" t="s">
        <v>400</v>
      </c>
      <c r="H154" s="16">
        <v>1</v>
      </c>
      <c r="I154" s="16" t="s">
        <v>23</v>
      </c>
      <c r="J154" s="16" t="s">
        <v>23</v>
      </c>
      <c r="K154" s="16" t="s">
        <v>38</v>
      </c>
      <c r="L154" s="16" t="s">
        <v>23</v>
      </c>
      <c r="M154" s="16" t="s">
        <v>25</v>
      </c>
      <c r="N154" s="16" t="s">
        <v>4667</v>
      </c>
      <c r="O154" s="16" t="s">
        <v>36</v>
      </c>
      <c r="P154" s="16" t="s">
        <v>447</v>
      </c>
      <c r="Q154" s="16" t="s">
        <v>23</v>
      </c>
      <c r="R154" s="16" t="s">
        <v>23</v>
      </c>
      <c r="S154" s="16" t="s">
        <v>68</v>
      </c>
      <c r="T154" s="16" t="s">
        <v>23</v>
      </c>
      <c r="U154" s="16" t="s">
        <v>29</v>
      </c>
      <c r="V154" s="16" t="s">
        <v>28</v>
      </c>
      <c r="W154" s="16" t="s">
        <v>30</v>
      </c>
      <c r="X154" s="16" t="s">
        <v>4946</v>
      </c>
      <c r="Y154" s="16"/>
    </row>
    <row r="155" spans="1:25" s="124" customFormat="1" ht="35.1" customHeight="1">
      <c r="A155" s="16">
        <v>154</v>
      </c>
      <c r="B155" s="16" t="s">
        <v>4961</v>
      </c>
      <c r="C155" s="16" t="s">
        <v>397</v>
      </c>
      <c r="D155" s="16" t="s">
        <v>4963</v>
      </c>
      <c r="E155" s="16" t="s">
        <v>22</v>
      </c>
      <c r="F155" s="16" t="s">
        <v>1754</v>
      </c>
      <c r="G155" s="16" t="s">
        <v>400</v>
      </c>
      <c r="H155" s="16">
        <v>2</v>
      </c>
      <c r="I155" s="16" t="s">
        <v>23</v>
      </c>
      <c r="J155" s="16" t="s">
        <v>23</v>
      </c>
      <c r="K155" s="16" t="s">
        <v>23</v>
      </c>
      <c r="L155" s="16" t="s">
        <v>23</v>
      </c>
      <c r="M155" s="16" t="s">
        <v>25</v>
      </c>
      <c r="N155" s="16" t="s">
        <v>4667</v>
      </c>
      <c r="O155" s="16" t="s">
        <v>36</v>
      </c>
      <c r="P155" s="16" t="s">
        <v>447</v>
      </c>
      <c r="Q155" s="16" t="s">
        <v>23</v>
      </c>
      <c r="R155" s="16" t="s">
        <v>23</v>
      </c>
      <c r="S155" s="16" t="s">
        <v>68</v>
      </c>
      <c r="T155" s="16" t="s">
        <v>23</v>
      </c>
      <c r="U155" s="16" t="s">
        <v>29</v>
      </c>
      <c r="V155" s="16" t="s">
        <v>28</v>
      </c>
      <c r="W155" s="16" t="s">
        <v>30</v>
      </c>
      <c r="X155" s="16" t="s">
        <v>4946</v>
      </c>
      <c r="Y155" s="16"/>
    </row>
    <row r="156" spans="1:25" s="124" customFormat="1" ht="35.1" customHeight="1">
      <c r="A156" s="16">
        <v>155</v>
      </c>
      <c r="B156" s="16" t="s">
        <v>4964</v>
      </c>
      <c r="C156" s="16" t="s">
        <v>397</v>
      </c>
      <c r="D156" s="16" t="s">
        <v>4686</v>
      </c>
      <c r="E156" s="16" t="s">
        <v>22</v>
      </c>
      <c r="F156" s="16" t="s">
        <v>2480</v>
      </c>
      <c r="G156" s="16" t="s">
        <v>400</v>
      </c>
      <c r="H156" s="16">
        <v>2</v>
      </c>
      <c r="I156" s="16" t="s">
        <v>318</v>
      </c>
      <c r="J156" s="16" t="s">
        <v>23</v>
      </c>
      <c r="K156" s="16" t="s">
        <v>23</v>
      </c>
      <c r="L156" s="16" t="s">
        <v>23</v>
      </c>
      <c r="M156" s="16" t="s">
        <v>25</v>
      </c>
      <c r="N156" s="16" t="s">
        <v>4667</v>
      </c>
      <c r="O156" s="16" t="s">
        <v>36</v>
      </c>
      <c r="P156" s="16" t="s">
        <v>5212</v>
      </c>
      <c r="Q156" s="16" t="s">
        <v>23</v>
      </c>
      <c r="R156" s="16" t="s">
        <v>23</v>
      </c>
      <c r="S156" s="16" t="s">
        <v>68</v>
      </c>
      <c r="T156" s="16" t="s">
        <v>23</v>
      </c>
      <c r="U156" s="16" t="s">
        <v>29</v>
      </c>
      <c r="V156" s="16" t="s">
        <v>28</v>
      </c>
      <c r="W156" s="16" t="s">
        <v>30</v>
      </c>
      <c r="X156" s="16" t="s">
        <v>4946</v>
      </c>
      <c r="Y156" s="16"/>
    </row>
    <row r="157" spans="1:25" s="124" customFormat="1" ht="35.1" customHeight="1">
      <c r="A157" s="16">
        <v>156</v>
      </c>
      <c r="B157" s="16" t="s">
        <v>4964</v>
      </c>
      <c r="C157" s="16" t="s">
        <v>397</v>
      </c>
      <c r="D157" s="16" t="s">
        <v>87</v>
      </c>
      <c r="E157" s="16" t="s">
        <v>22</v>
      </c>
      <c r="F157" s="16" t="s">
        <v>4959</v>
      </c>
      <c r="G157" s="16" t="s">
        <v>400</v>
      </c>
      <c r="H157" s="16">
        <v>2</v>
      </c>
      <c r="I157" s="16" t="s">
        <v>23</v>
      </c>
      <c r="J157" s="16" t="s">
        <v>23</v>
      </c>
      <c r="K157" s="16" t="s">
        <v>23</v>
      </c>
      <c r="L157" s="16" t="s">
        <v>23</v>
      </c>
      <c r="M157" s="16" t="s">
        <v>25</v>
      </c>
      <c r="N157" s="16" t="s">
        <v>4667</v>
      </c>
      <c r="O157" s="16" t="s">
        <v>36</v>
      </c>
      <c r="P157" s="16" t="s">
        <v>619</v>
      </c>
      <c r="Q157" s="16" t="s">
        <v>23</v>
      </c>
      <c r="R157" s="16" t="s">
        <v>23</v>
      </c>
      <c r="S157" s="16" t="s">
        <v>68</v>
      </c>
      <c r="T157" s="16" t="s">
        <v>23</v>
      </c>
      <c r="U157" s="16" t="s">
        <v>29</v>
      </c>
      <c r="V157" s="16" t="s">
        <v>28</v>
      </c>
      <c r="W157" s="16" t="s">
        <v>30</v>
      </c>
      <c r="X157" s="16" t="s">
        <v>4946</v>
      </c>
      <c r="Y157" s="16"/>
    </row>
    <row r="158" spans="1:25" s="124" customFormat="1" ht="35.1" customHeight="1">
      <c r="A158" s="16">
        <v>157</v>
      </c>
      <c r="B158" s="16" t="s">
        <v>4964</v>
      </c>
      <c r="C158" s="16" t="s">
        <v>397</v>
      </c>
      <c r="D158" s="16" t="s">
        <v>621</v>
      </c>
      <c r="E158" s="16" t="s">
        <v>22</v>
      </c>
      <c r="F158" s="16" t="s">
        <v>4965</v>
      </c>
      <c r="G158" s="16" t="s">
        <v>400</v>
      </c>
      <c r="H158" s="16">
        <v>1</v>
      </c>
      <c r="I158" s="16" t="s">
        <v>23</v>
      </c>
      <c r="J158" s="16" t="s">
        <v>23</v>
      </c>
      <c r="K158" s="16" t="s">
        <v>23</v>
      </c>
      <c r="L158" s="16" t="s">
        <v>23</v>
      </c>
      <c r="M158" s="16" t="s">
        <v>25</v>
      </c>
      <c r="N158" s="16" t="s">
        <v>4667</v>
      </c>
      <c r="O158" s="16" t="s">
        <v>36</v>
      </c>
      <c r="P158" s="16" t="s">
        <v>447</v>
      </c>
      <c r="Q158" s="16" t="s">
        <v>23</v>
      </c>
      <c r="R158" s="16" t="s">
        <v>23</v>
      </c>
      <c r="S158" s="16" t="s">
        <v>68</v>
      </c>
      <c r="T158" s="16" t="s">
        <v>23</v>
      </c>
      <c r="U158" s="16" t="s">
        <v>29</v>
      </c>
      <c r="V158" s="16" t="s">
        <v>28</v>
      </c>
      <c r="W158" s="16" t="s">
        <v>30</v>
      </c>
      <c r="X158" s="16" t="s">
        <v>4946</v>
      </c>
      <c r="Y158" s="16"/>
    </row>
    <row r="159" spans="1:25" s="124" customFormat="1" ht="35.1" customHeight="1">
      <c r="A159" s="16">
        <v>158</v>
      </c>
      <c r="B159" s="16" t="s">
        <v>4966</v>
      </c>
      <c r="C159" s="16" t="s">
        <v>397</v>
      </c>
      <c r="D159" s="16" t="s">
        <v>87</v>
      </c>
      <c r="E159" s="16" t="s">
        <v>22</v>
      </c>
      <c r="F159" s="16" t="s">
        <v>4967</v>
      </c>
      <c r="G159" s="16" t="s">
        <v>400</v>
      </c>
      <c r="H159" s="16">
        <v>1</v>
      </c>
      <c r="I159" s="16" t="s">
        <v>318</v>
      </c>
      <c r="J159" s="16" t="s">
        <v>23</v>
      </c>
      <c r="K159" s="16" t="s">
        <v>23</v>
      </c>
      <c r="L159" s="16" t="s">
        <v>23</v>
      </c>
      <c r="M159" s="16" t="s">
        <v>25</v>
      </c>
      <c r="N159" s="16" t="s">
        <v>4667</v>
      </c>
      <c r="O159" s="16" t="s">
        <v>36</v>
      </c>
      <c r="P159" s="16" t="s">
        <v>619</v>
      </c>
      <c r="Q159" s="16" t="s">
        <v>23</v>
      </c>
      <c r="R159" s="16" t="s">
        <v>23</v>
      </c>
      <c r="S159" s="16" t="s">
        <v>4438</v>
      </c>
      <c r="T159" s="16" t="s">
        <v>23</v>
      </c>
      <c r="U159" s="16" t="s">
        <v>29</v>
      </c>
      <c r="V159" s="16" t="s">
        <v>28</v>
      </c>
      <c r="W159" s="16" t="s">
        <v>30</v>
      </c>
      <c r="X159" s="16" t="s">
        <v>4946</v>
      </c>
      <c r="Y159" s="16"/>
    </row>
    <row r="160" spans="1:25" s="124" customFormat="1" ht="35.1" customHeight="1">
      <c r="A160" s="16">
        <v>159</v>
      </c>
      <c r="B160" s="16" t="s">
        <v>4966</v>
      </c>
      <c r="C160" s="16" t="s">
        <v>397</v>
      </c>
      <c r="D160" s="16" t="s">
        <v>4686</v>
      </c>
      <c r="E160" s="16" t="s">
        <v>22</v>
      </c>
      <c r="F160" s="16" t="s">
        <v>3205</v>
      </c>
      <c r="G160" s="16" t="s">
        <v>400</v>
      </c>
      <c r="H160" s="16">
        <v>1</v>
      </c>
      <c r="I160" s="16" t="s">
        <v>23</v>
      </c>
      <c r="J160" s="16" t="s">
        <v>23</v>
      </c>
      <c r="K160" s="16" t="s">
        <v>38</v>
      </c>
      <c r="L160" s="16" t="s">
        <v>23</v>
      </c>
      <c r="M160" s="16" t="s">
        <v>25</v>
      </c>
      <c r="N160" s="16" t="s">
        <v>4667</v>
      </c>
      <c r="O160" s="16" t="s">
        <v>36</v>
      </c>
      <c r="P160" s="16" t="s">
        <v>4968</v>
      </c>
      <c r="Q160" s="16" t="s">
        <v>23</v>
      </c>
      <c r="R160" s="16" t="s">
        <v>23</v>
      </c>
      <c r="S160" s="16" t="s">
        <v>4438</v>
      </c>
      <c r="T160" s="16" t="s">
        <v>23</v>
      </c>
      <c r="U160" s="16" t="s">
        <v>29</v>
      </c>
      <c r="V160" s="16" t="s">
        <v>28</v>
      </c>
      <c r="W160" s="16" t="s">
        <v>30</v>
      </c>
      <c r="X160" s="16" t="s">
        <v>4946</v>
      </c>
      <c r="Y160" s="16"/>
    </row>
    <row r="161" spans="1:25" s="124" customFormat="1" ht="35.1" customHeight="1">
      <c r="A161" s="16">
        <v>160</v>
      </c>
      <c r="B161" s="16" t="s">
        <v>4969</v>
      </c>
      <c r="C161" s="16" t="s">
        <v>397</v>
      </c>
      <c r="D161" s="16" t="s">
        <v>4970</v>
      </c>
      <c r="E161" s="16" t="s">
        <v>22</v>
      </c>
      <c r="F161" s="16" t="s">
        <v>4971</v>
      </c>
      <c r="G161" s="16" t="s">
        <v>400</v>
      </c>
      <c r="H161" s="16">
        <v>1</v>
      </c>
      <c r="I161" s="16" t="s">
        <v>23</v>
      </c>
      <c r="J161" s="16" t="s">
        <v>23</v>
      </c>
      <c r="K161" s="16" t="s">
        <v>23</v>
      </c>
      <c r="L161" s="16" t="s">
        <v>23</v>
      </c>
      <c r="M161" s="16" t="s">
        <v>25</v>
      </c>
      <c r="N161" s="16" t="s">
        <v>4667</v>
      </c>
      <c r="O161" s="16" t="s">
        <v>36</v>
      </c>
      <c r="P161" s="16" t="s">
        <v>447</v>
      </c>
      <c r="Q161" s="16" t="s">
        <v>23</v>
      </c>
      <c r="R161" s="16" t="s">
        <v>23</v>
      </c>
      <c r="S161" s="16" t="s">
        <v>68</v>
      </c>
      <c r="T161" s="16" t="s">
        <v>23</v>
      </c>
      <c r="U161" s="16" t="s">
        <v>29</v>
      </c>
      <c r="V161" s="16" t="s">
        <v>28</v>
      </c>
      <c r="W161" s="16" t="s">
        <v>30</v>
      </c>
      <c r="X161" s="16" t="s">
        <v>4946</v>
      </c>
      <c r="Y161" s="16"/>
    </row>
    <row r="162" spans="1:25" s="124" customFormat="1" ht="35.1" customHeight="1">
      <c r="A162" s="16">
        <v>161</v>
      </c>
      <c r="B162" s="16" t="s">
        <v>4969</v>
      </c>
      <c r="C162" s="16" t="s">
        <v>397</v>
      </c>
      <c r="D162" s="16" t="s">
        <v>87</v>
      </c>
      <c r="E162" s="16" t="s">
        <v>22</v>
      </c>
      <c r="F162" s="16" t="s">
        <v>4972</v>
      </c>
      <c r="G162" s="16" t="s">
        <v>400</v>
      </c>
      <c r="H162" s="16">
        <v>1</v>
      </c>
      <c r="I162" s="16" t="s">
        <v>23</v>
      </c>
      <c r="J162" s="16" t="s">
        <v>23</v>
      </c>
      <c r="K162" s="16" t="s">
        <v>23</v>
      </c>
      <c r="L162" s="16" t="s">
        <v>23</v>
      </c>
      <c r="M162" s="16" t="s">
        <v>25</v>
      </c>
      <c r="N162" s="16" t="s">
        <v>4667</v>
      </c>
      <c r="O162" s="16" t="s">
        <v>36</v>
      </c>
      <c r="P162" s="16" t="s">
        <v>619</v>
      </c>
      <c r="Q162" s="16" t="s">
        <v>23</v>
      </c>
      <c r="R162" s="16" t="s">
        <v>23</v>
      </c>
      <c r="S162" s="16" t="s">
        <v>68</v>
      </c>
      <c r="T162" s="16" t="s">
        <v>23</v>
      </c>
      <c r="U162" s="16" t="s">
        <v>29</v>
      </c>
      <c r="V162" s="16" t="s">
        <v>28</v>
      </c>
      <c r="W162" s="16" t="s">
        <v>30</v>
      </c>
      <c r="X162" s="16" t="s">
        <v>4946</v>
      </c>
      <c r="Y162" s="16"/>
    </row>
    <row r="163" spans="1:25" s="124" customFormat="1" ht="35.1" customHeight="1">
      <c r="A163" s="16">
        <v>162</v>
      </c>
      <c r="B163" s="16" t="s">
        <v>4973</v>
      </c>
      <c r="C163" s="16" t="s">
        <v>624</v>
      </c>
      <c r="D163" s="16" t="s">
        <v>4962</v>
      </c>
      <c r="E163" s="16" t="s">
        <v>47</v>
      </c>
      <c r="F163" s="16" t="s">
        <v>1966</v>
      </c>
      <c r="G163" s="16" t="s">
        <v>400</v>
      </c>
      <c r="H163" s="16">
        <v>3</v>
      </c>
      <c r="I163" s="16" t="s">
        <v>23</v>
      </c>
      <c r="J163" s="16" t="s">
        <v>23</v>
      </c>
      <c r="K163" s="16" t="s">
        <v>38</v>
      </c>
      <c r="L163" s="16" t="s">
        <v>23</v>
      </c>
      <c r="M163" s="16" t="s">
        <v>25</v>
      </c>
      <c r="N163" s="16" t="s">
        <v>4667</v>
      </c>
      <c r="O163" s="16" t="s">
        <v>36</v>
      </c>
      <c r="P163" s="16" t="s">
        <v>447</v>
      </c>
      <c r="Q163" s="16" t="s">
        <v>23</v>
      </c>
      <c r="R163" s="16" t="s">
        <v>23</v>
      </c>
      <c r="S163" s="16" t="s">
        <v>68</v>
      </c>
      <c r="T163" s="16" t="s">
        <v>57</v>
      </c>
      <c r="U163" s="16" t="s">
        <v>248</v>
      </c>
      <c r="V163" s="16" t="s">
        <v>28</v>
      </c>
      <c r="W163" s="16" t="s">
        <v>30</v>
      </c>
      <c r="X163" s="16" t="s">
        <v>4946</v>
      </c>
      <c r="Y163" s="16"/>
    </row>
    <row r="164" spans="1:25" s="124" customFormat="1" ht="35.1" customHeight="1">
      <c r="A164" s="16">
        <v>163</v>
      </c>
      <c r="B164" s="16" t="s">
        <v>4973</v>
      </c>
      <c r="C164" s="16" t="s">
        <v>624</v>
      </c>
      <c r="D164" s="16" t="s">
        <v>4963</v>
      </c>
      <c r="E164" s="16" t="s">
        <v>47</v>
      </c>
      <c r="F164" s="16" t="s">
        <v>1966</v>
      </c>
      <c r="G164" s="16" t="s">
        <v>400</v>
      </c>
      <c r="H164" s="16">
        <v>3</v>
      </c>
      <c r="I164" s="16" t="s">
        <v>23</v>
      </c>
      <c r="J164" s="16" t="s">
        <v>23</v>
      </c>
      <c r="K164" s="16" t="s">
        <v>34</v>
      </c>
      <c r="L164" s="16" t="s">
        <v>23</v>
      </c>
      <c r="M164" s="16" t="s">
        <v>25</v>
      </c>
      <c r="N164" s="16" t="s">
        <v>4667</v>
      </c>
      <c r="O164" s="16" t="s">
        <v>36</v>
      </c>
      <c r="P164" s="16" t="s">
        <v>447</v>
      </c>
      <c r="Q164" s="16" t="s">
        <v>23</v>
      </c>
      <c r="R164" s="16" t="s">
        <v>23</v>
      </c>
      <c r="S164" s="16" t="s">
        <v>68</v>
      </c>
      <c r="T164" s="16" t="s">
        <v>57</v>
      </c>
      <c r="U164" s="16" t="s">
        <v>248</v>
      </c>
      <c r="V164" s="16" t="s">
        <v>28</v>
      </c>
      <c r="W164" s="16" t="s">
        <v>30</v>
      </c>
      <c r="X164" s="16" t="s">
        <v>4946</v>
      </c>
      <c r="Y164" s="16"/>
    </row>
    <row r="165" spans="1:25" s="124" customFormat="1" ht="35.1" customHeight="1">
      <c r="A165" s="16">
        <v>164</v>
      </c>
      <c r="B165" s="16" t="s">
        <v>4973</v>
      </c>
      <c r="C165" s="16" t="s">
        <v>624</v>
      </c>
      <c r="D165" s="16" t="s">
        <v>4974</v>
      </c>
      <c r="E165" s="16" t="s">
        <v>47</v>
      </c>
      <c r="F165" s="16" t="s">
        <v>1966</v>
      </c>
      <c r="G165" s="16" t="s">
        <v>400</v>
      </c>
      <c r="H165" s="16">
        <v>3</v>
      </c>
      <c r="I165" s="16" t="s">
        <v>318</v>
      </c>
      <c r="J165" s="16" t="s">
        <v>23</v>
      </c>
      <c r="K165" s="16" t="s">
        <v>23</v>
      </c>
      <c r="L165" s="16" t="s">
        <v>23</v>
      </c>
      <c r="M165" s="16" t="s">
        <v>25</v>
      </c>
      <c r="N165" s="16" t="s">
        <v>4667</v>
      </c>
      <c r="O165" s="16" t="s">
        <v>36</v>
      </c>
      <c r="P165" s="16" t="s">
        <v>447</v>
      </c>
      <c r="Q165" s="16" t="s">
        <v>23</v>
      </c>
      <c r="R165" s="16" t="s">
        <v>23</v>
      </c>
      <c r="S165" s="16" t="s">
        <v>68</v>
      </c>
      <c r="T165" s="16" t="s">
        <v>57</v>
      </c>
      <c r="U165" s="16" t="s">
        <v>248</v>
      </c>
      <c r="V165" s="16" t="s">
        <v>28</v>
      </c>
      <c r="W165" s="16" t="s">
        <v>30</v>
      </c>
      <c r="X165" s="16" t="s">
        <v>4946</v>
      </c>
      <c r="Y165" s="16"/>
    </row>
    <row r="166" spans="1:25" s="124" customFormat="1" ht="35.1" customHeight="1">
      <c r="A166" s="16">
        <v>165</v>
      </c>
      <c r="B166" s="16" t="s">
        <v>4975</v>
      </c>
      <c r="C166" s="16" t="s">
        <v>624</v>
      </c>
      <c r="D166" s="16" t="s">
        <v>1284</v>
      </c>
      <c r="E166" s="16" t="s">
        <v>47</v>
      </c>
      <c r="F166" s="16" t="s">
        <v>3138</v>
      </c>
      <c r="G166" s="16" t="s">
        <v>400</v>
      </c>
      <c r="H166" s="16">
        <v>1</v>
      </c>
      <c r="I166" s="16" t="s">
        <v>23</v>
      </c>
      <c r="J166" s="16" t="s">
        <v>23</v>
      </c>
      <c r="K166" s="16" t="s">
        <v>38</v>
      </c>
      <c r="L166" s="16" t="s">
        <v>23</v>
      </c>
      <c r="M166" s="16" t="s">
        <v>25</v>
      </c>
      <c r="N166" s="16" t="s">
        <v>4667</v>
      </c>
      <c r="O166" s="16" t="s">
        <v>23</v>
      </c>
      <c r="P166" s="16" t="s">
        <v>115</v>
      </c>
      <c r="Q166" s="16" t="s">
        <v>23</v>
      </c>
      <c r="R166" s="16" t="s">
        <v>23</v>
      </c>
      <c r="S166" s="16" t="s">
        <v>68</v>
      </c>
      <c r="T166" s="16" t="s">
        <v>57</v>
      </c>
      <c r="U166" s="16" t="s">
        <v>248</v>
      </c>
      <c r="V166" s="16" t="s">
        <v>28</v>
      </c>
      <c r="W166" s="16" t="s">
        <v>30</v>
      </c>
      <c r="X166" s="16" t="s">
        <v>4946</v>
      </c>
      <c r="Y166" s="16"/>
    </row>
    <row r="167" spans="1:25" s="124" customFormat="1" ht="35.1" customHeight="1">
      <c r="A167" s="16">
        <v>166</v>
      </c>
      <c r="B167" s="16" t="s">
        <v>4975</v>
      </c>
      <c r="C167" s="16" t="s">
        <v>624</v>
      </c>
      <c r="D167" s="16" t="s">
        <v>625</v>
      </c>
      <c r="E167" s="16" t="s">
        <v>47</v>
      </c>
      <c r="F167" s="16" t="s">
        <v>1687</v>
      </c>
      <c r="G167" s="16" t="s">
        <v>400</v>
      </c>
      <c r="H167" s="16">
        <v>2</v>
      </c>
      <c r="I167" s="16" t="s">
        <v>23</v>
      </c>
      <c r="J167" s="16" t="s">
        <v>23</v>
      </c>
      <c r="K167" s="16" t="s">
        <v>23</v>
      </c>
      <c r="L167" s="16" t="s">
        <v>23</v>
      </c>
      <c r="M167" s="16" t="s">
        <v>25</v>
      </c>
      <c r="N167" s="16" t="s">
        <v>4667</v>
      </c>
      <c r="O167" s="16" t="s">
        <v>23</v>
      </c>
      <c r="P167" s="16" t="s">
        <v>115</v>
      </c>
      <c r="Q167" s="16" t="s">
        <v>4826</v>
      </c>
      <c r="R167" s="16" t="s">
        <v>23</v>
      </c>
      <c r="S167" s="16" t="s">
        <v>68</v>
      </c>
      <c r="T167" s="16" t="s">
        <v>57</v>
      </c>
      <c r="U167" s="16" t="s">
        <v>248</v>
      </c>
      <c r="V167" s="16" t="s">
        <v>28</v>
      </c>
      <c r="W167" s="16" t="s">
        <v>30</v>
      </c>
      <c r="X167" s="16" t="s">
        <v>4946</v>
      </c>
      <c r="Y167" s="16"/>
    </row>
    <row r="168" spans="1:25" s="124" customFormat="1" ht="35.1" customHeight="1">
      <c r="A168" s="16">
        <v>167</v>
      </c>
      <c r="B168" s="16" t="s">
        <v>4976</v>
      </c>
      <c r="C168" s="16" t="s">
        <v>590</v>
      </c>
      <c r="D168" s="16" t="s">
        <v>3503</v>
      </c>
      <c r="E168" s="16" t="s">
        <v>47</v>
      </c>
      <c r="F168" s="16" t="s">
        <v>2041</v>
      </c>
      <c r="G168" s="16" t="s">
        <v>400</v>
      </c>
      <c r="H168" s="16">
        <v>1</v>
      </c>
      <c r="I168" s="16" t="s">
        <v>23</v>
      </c>
      <c r="J168" s="16" t="s">
        <v>23</v>
      </c>
      <c r="K168" s="16" t="s">
        <v>23</v>
      </c>
      <c r="L168" s="16" t="s">
        <v>23</v>
      </c>
      <c r="M168" s="16" t="s">
        <v>25</v>
      </c>
      <c r="N168" s="16" t="s">
        <v>4667</v>
      </c>
      <c r="O168" s="16" t="s">
        <v>36</v>
      </c>
      <c r="P168" s="16" t="s">
        <v>2839</v>
      </c>
      <c r="Q168" s="16" t="s">
        <v>23</v>
      </c>
      <c r="R168" s="16" t="s">
        <v>23</v>
      </c>
      <c r="S168" s="16" t="s">
        <v>68</v>
      </c>
      <c r="T168" s="16" t="s">
        <v>57</v>
      </c>
      <c r="U168" s="16" t="s">
        <v>248</v>
      </c>
      <c r="V168" s="16" t="s">
        <v>28</v>
      </c>
      <c r="W168" s="16" t="s">
        <v>30</v>
      </c>
      <c r="X168" s="16" t="s">
        <v>4946</v>
      </c>
      <c r="Y168" s="16"/>
    </row>
    <row r="169" spans="1:25" s="124" customFormat="1" ht="35.1" customHeight="1">
      <c r="A169" s="16">
        <v>168</v>
      </c>
      <c r="B169" s="16" t="s">
        <v>4976</v>
      </c>
      <c r="C169" s="16" t="s">
        <v>590</v>
      </c>
      <c r="D169" s="16" t="s">
        <v>3505</v>
      </c>
      <c r="E169" s="16" t="s">
        <v>47</v>
      </c>
      <c r="F169" s="16" t="s">
        <v>2041</v>
      </c>
      <c r="G169" s="16" t="s">
        <v>400</v>
      </c>
      <c r="H169" s="16">
        <v>1</v>
      </c>
      <c r="I169" s="16" t="s">
        <v>23</v>
      </c>
      <c r="J169" s="16" t="s">
        <v>23</v>
      </c>
      <c r="K169" s="16" t="s">
        <v>23</v>
      </c>
      <c r="L169" s="16" t="s">
        <v>23</v>
      </c>
      <c r="M169" s="16" t="s">
        <v>25</v>
      </c>
      <c r="N169" s="16" t="s">
        <v>4667</v>
      </c>
      <c r="O169" s="16" t="s">
        <v>36</v>
      </c>
      <c r="P169" s="16" t="s">
        <v>3185</v>
      </c>
      <c r="Q169" s="16" t="s">
        <v>4826</v>
      </c>
      <c r="R169" s="16" t="s">
        <v>23</v>
      </c>
      <c r="S169" s="16" t="s">
        <v>68</v>
      </c>
      <c r="T169" s="16" t="s">
        <v>57</v>
      </c>
      <c r="U169" s="16" t="s">
        <v>248</v>
      </c>
      <c r="V169" s="16" t="s">
        <v>28</v>
      </c>
      <c r="W169" s="16" t="s">
        <v>30</v>
      </c>
      <c r="X169" s="16" t="s">
        <v>4946</v>
      </c>
      <c r="Y169" s="16"/>
    </row>
    <row r="170" spans="1:25" s="124" customFormat="1" ht="35.1" customHeight="1">
      <c r="A170" s="16">
        <v>169</v>
      </c>
      <c r="B170" s="16" t="s">
        <v>4976</v>
      </c>
      <c r="C170" s="16" t="s">
        <v>590</v>
      </c>
      <c r="D170" s="16" t="s">
        <v>3506</v>
      </c>
      <c r="E170" s="16" t="s">
        <v>47</v>
      </c>
      <c r="F170" s="16" t="s">
        <v>2041</v>
      </c>
      <c r="G170" s="16" t="s">
        <v>400</v>
      </c>
      <c r="H170" s="16">
        <v>3</v>
      </c>
      <c r="I170" s="16" t="s">
        <v>23</v>
      </c>
      <c r="J170" s="16" t="s">
        <v>23</v>
      </c>
      <c r="K170" s="16" t="s">
        <v>38</v>
      </c>
      <c r="L170" s="16" t="s">
        <v>23</v>
      </c>
      <c r="M170" s="16" t="s">
        <v>25</v>
      </c>
      <c r="N170" s="16" t="s">
        <v>4667</v>
      </c>
      <c r="O170" s="16" t="s">
        <v>36</v>
      </c>
      <c r="P170" s="16" t="s">
        <v>23</v>
      </c>
      <c r="Q170" s="16" t="s">
        <v>23</v>
      </c>
      <c r="R170" s="16" t="s">
        <v>23</v>
      </c>
      <c r="S170" s="16" t="s">
        <v>68</v>
      </c>
      <c r="T170" s="16" t="s">
        <v>57</v>
      </c>
      <c r="U170" s="16" t="s">
        <v>248</v>
      </c>
      <c r="V170" s="16" t="s">
        <v>28</v>
      </c>
      <c r="W170" s="16" t="s">
        <v>30</v>
      </c>
      <c r="X170" s="16" t="s">
        <v>4946</v>
      </c>
      <c r="Y170" s="16"/>
    </row>
    <row r="171" spans="1:25" s="124" customFormat="1" ht="35.1" customHeight="1">
      <c r="A171" s="16">
        <v>170</v>
      </c>
      <c r="B171" s="16" t="s">
        <v>4976</v>
      </c>
      <c r="C171" s="16" t="s">
        <v>590</v>
      </c>
      <c r="D171" s="16" t="s">
        <v>3508</v>
      </c>
      <c r="E171" s="16" t="s">
        <v>47</v>
      </c>
      <c r="F171" s="16" t="s">
        <v>2041</v>
      </c>
      <c r="G171" s="16" t="s">
        <v>400</v>
      </c>
      <c r="H171" s="16">
        <v>3</v>
      </c>
      <c r="I171" s="16" t="s">
        <v>23</v>
      </c>
      <c r="J171" s="16" t="s">
        <v>23</v>
      </c>
      <c r="K171" s="16" t="s">
        <v>34</v>
      </c>
      <c r="L171" s="16" t="s">
        <v>23</v>
      </c>
      <c r="M171" s="16" t="s">
        <v>25</v>
      </c>
      <c r="N171" s="16" t="s">
        <v>4667</v>
      </c>
      <c r="O171" s="16" t="s">
        <v>36</v>
      </c>
      <c r="P171" s="16" t="s">
        <v>23</v>
      </c>
      <c r="Q171" s="16" t="s">
        <v>23</v>
      </c>
      <c r="R171" s="16" t="s">
        <v>23</v>
      </c>
      <c r="S171" s="16" t="s">
        <v>68</v>
      </c>
      <c r="T171" s="16" t="s">
        <v>57</v>
      </c>
      <c r="U171" s="16" t="s">
        <v>248</v>
      </c>
      <c r="V171" s="16" t="s">
        <v>28</v>
      </c>
      <c r="W171" s="16" t="s">
        <v>30</v>
      </c>
      <c r="X171" s="16" t="s">
        <v>4946</v>
      </c>
      <c r="Y171" s="16"/>
    </row>
    <row r="172" spans="1:25" s="124" customFormat="1" ht="35.1" customHeight="1">
      <c r="A172" s="16">
        <v>171</v>
      </c>
      <c r="B172" s="16" t="s">
        <v>4976</v>
      </c>
      <c r="C172" s="16" t="s">
        <v>590</v>
      </c>
      <c r="D172" s="16" t="s">
        <v>3509</v>
      </c>
      <c r="E172" s="16" t="s">
        <v>47</v>
      </c>
      <c r="F172" s="16" t="s">
        <v>2041</v>
      </c>
      <c r="G172" s="16" t="s">
        <v>400</v>
      </c>
      <c r="H172" s="16">
        <v>2</v>
      </c>
      <c r="I172" s="16" t="s">
        <v>318</v>
      </c>
      <c r="J172" s="16" t="s">
        <v>23</v>
      </c>
      <c r="K172" s="16" t="s">
        <v>38</v>
      </c>
      <c r="L172" s="16" t="s">
        <v>23</v>
      </c>
      <c r="M172" s="16" t="s">
        <v>25</v>
      </c>
      <c r="N172" s="16" t="s">
        <v>4667</v>
      </c>
      <c r="O172" s="16" t="s">
        <v>36</v>
      </c>
      <c r="P172" s="16" t="s">
        <v>23</v>
      </c>
      <c r="Q172" s="16" t="s">
        <v>23</v>
      </c>
      <c r="R172" s="16" t="s">
        <v>23</v>
      </c>
      <c r="S172" s="16" t="s">
        <v>68</v>
      </c>
      <c r="T172" s="16" t="s">
        <v>57</v>
      </c>
      <c r="U172" s="16" t="s">
        <v>248</v>
      </c>
      <c r="V172" s="16" t="s">
        <v>28</v>
      </c>
      <c r="W172" s="16" t="s">
        <v>30</v>
      </c>
      <c r="X172" s="16" t="s">
        <v>4946</v>
      </c>
      <c r="Y172" s="16"/>
    </row>
    <row r="173" spans="1:25" s="124" customFormat="1" ht="35.1" customHeight="1">
      <c r="A173" s="16">
        <v>172</v>
      </c>
      <c r="B173" s="16" t="s">
        <v>4976</v>
      </c>
      <c r="C173" s="16" t="s">
        <v>590</v>
      </c>
      <c r="D173" s="16" t="s">
        <v>3510</v>
      </c>
      <c r="E173" s="16" t="s">
        <v>47</v>
      </c>
      <c r="F173" s="16" t="s">
        <v>2041</v>
      </c>
      <c r="G173" s="16" t="s">
        <v>400</v>
      </c>
      <c r="H173" s="16">
        <v>2</v>
      </c>
      <c r="I173" s="16" t="s">
        <v>318</v>
      </c>
      <c r="J173" s="16" t="s">
        <v>23</v>
      </c>
      <c r="K173" s="16" t="s">
        <v>34</v>
      </c>
      <c r="L173" s="16" t="s">
        <v>23</v>
      </c>
      <c r="M173" s="16" t="s">
        <v>25</v>
      </c>
      <c r="N173" s="16" t="s">
        <v>4667</v>
      </c>
      <c r="O173" s="16" t="s">
        <v>36</v>
      </c>
      <c r="P173" s="16" t="s">
        <v>23</v>
      </c>
      <c r="Q173" s="16" t="s">
        <v>23</v>
      </c>
      <c r="R173" s="16" t="s">
        <v>23</v>
      </c>
      <c r="S173" s="16" t="s">
        <v>68</v>
      </c>
      <c r="T173" s="16" t="s">
        <v>57</v>
      </c>
      <c r="U173" s="16" t="s">
        <v>248</v>
      </c>
      <c r="V173" s="16" t="s">
        <v>28</v>
      </c>
      <c r="W173" s="16" t="s">
        <v>30</v>
      </c>
      <c r="X173" s="16" t="s">
        <v>4946</v>
      </c>
      <c r="Y173" s="16"/>
    </row>
    <row r="174" spans="1:25" s="124" customFormat="1" ht="35.1" customHeight="1">
      <c r="A174" s="16">
        <v>173</v>
      </c>
      <c r="B174" s="16" t="s">
        <v>4976</v>
      </c>
      <c r="C174" s="16" t="s">
        <v>590</v>
      </c>
      <c r="D174" s="16" t="s">
        <v>3511</v>
      </c>
      <c r="E174" s="16" t="s">
        <v>47</v>
      </c>
      <c r="F174" s="16" t="s">
        <v>4977</v>
      </c>
      <c r="G174" s="16" t="s">
        <v>400</v>
      </c>
      <c r="H174" s="16">
        <v>1</v>
      </c>
      <c r="I174" s="16" t="s">
        <v>23</v>
      </c>
      <c r="J174" s="16" t="s">
        <v>23</v>
      </c>
      <c r="K174" s="16" t="s">
        <v>23</v>
      </c>
      <c r="L174" s="16" t="s">
        <v>23</v>
      </c>
      <c r="M174" s="16" t="s">
        <v>25</v>
      </c>
      <c r="N174" s="16" t="s">
        <v>4667</v>
      </c>
      <c r="O174" s="16" t="s">
        <v>36</v>
      </c>
      <c r="P174" s="16" t="s">
        <v>607</v>
      </c>
      <c r="Q174" s="16" t="s">
        <v>23</v>
      </c>
      <c r="R174" s="16" t="s">
        <v>23</v>
      </c>
      <c r="S174" s="16" t="s">
        <v>68</v>
      </c>
      <c r="T174" s="16" t="s">
        <v>57</v>
      </c>
      <c r="U174" s="16" t="s">
        <v>248</v>
      </c>
      <c r="V174" s="16" t="s">
        <v>28</v>
      </c>
      <c r="W174" s="16" t="s">
        <v>30</v>
      </c>
      <c r="X174" s="16" t="s">
        <v>4946</v>
      </c>
      <c r="Y174" s="16"/>
    </row>
    <row r="175" spans="1:25" s="124" customFormat="1" ht="51" customHeight="1">
      <c r="A175" s="16">
        <v>174</v>
      </c>
      <c r="B175" s="16" t="s">
        <v>4976</v>
      </c>
      <c r="C175" s="16" t="s">
        <v>590</v>
      </c>
      <c r="D175" s="16" t="s">
        <v>3519</v>
      </c>
      <c r="E175" s="16" t="s">
        <v>47</v>
      </c>
      <c r="F175" s="16" t="s">
        <v>4977</v>
      </c>
      <c r="G175" s="16" t="s">
        <v>400</v>
      </c>
      <c r="H175" s="16">
        <v>1</v>
      </c>
      <c r="I175" s="16" t="s">
        <v>23</v>
      </c>
      <c r="J175" s="16" t="s">
        <v>23</v>
      </c>
      <c r="K175" s="16" t="s">
        <v>23</v>
      </c>
      <c r="L175" s="16" t="s">
        <v>23</v>
      </c>
      <c r="M175" s="16" t="s">
        <v>25</v>
      </c>
      <c r="N175" s="16" t="s">
        <v>4667</v>
      </c>
      <c r="O175" s="16" t="s">
        <v>36</v>
      </c>
      <c r="P175" s="16" t="s">
        <v>4978</v>
      </c>
      <c r="Q175" s="16" t="s">
        <v>4826</v>
      </c>
      <c r="R175" s="16" t="s">
        <v>23</v>
      </c>
      <c r="S175" s="16" t="s">
        <v>68</v>
      </c>
      <c r="T175" s="16" t="s">
        <v>57</v>
      </c>
      <c r="U175" s="16" t="s">
        <v>248</v>
      </c>
      <c r="V175" s="16" t="s">
        <v>28</v>
      </c>
      <c r="W175" s="16" t="s">
        <v>30</v>
      </c>
      <c r="X175" s="16" t="s">
        <v>4946</v>
      </c>
      <c r="Y175" s="16"/>
    </row>
    <row r="176" spans="1:25" s="124" customFormat="1" ht="35.1" customHeight="1">
      <c r="A176" s="16">
        <v>175</v>
      </c>
      <c r="B176" s="16" t="s">
        <v>4976</v>
      </c>
      <c r="C176" s="16" t="s">
        <v>590</v>
      </c>
      <c r="D176" s="16" t="s">
        <v>3295</v>
      </c>
      <c r="E176" s="16" t="s">
        <v>47</v>
      </c>
      <c r="F176" s="16" t="s">
        <v>5205</v>
      </c>
      <c r="G176" s="16" t="s">
        <v>400</v>
      </c>
      <c r="H176" s="16">
        <v>4</v>
      </c>
      <c r="I176" s="16" t="s">
        <v>992</v>
      </c>
      <c r="J176" s="16" t="s">
        <v>24</v>
      </c>
      <c r="K176" s="16" t="s">
        <v>23</v>
      </c>
      <c r="L176" s="16" t="s">
        <v>23</v>
      </c>
      <c r="M176" s="16" t="s">
        <v>25</v>
      </c>
      <c r="N176" s="16" t="s">
        <v>4825</v>
      </c>
      <c r="O176" s="16" t="s">
        <v>23</v>
      </c>
      <c r="P176" s="16" t="s">
        <v>23</v>
      </c>
      <c r="Q176" s="16" t="s">
        <v>4826</v>
      </c>
      <c r="R176" s="16" t="s">
        <v>23</v>
      </c>
      <c r="S176" s="16" t="s">
        <v>68</v>
      </c>
      <c r="T176" s="16" t="s">
        <v>57</v>
      </c>
      <c r="U176" s="16" t="s">
        <v>248</v>
      </c>
      <c r="V176" s="16" t="s">
        <v>28</v>
      </c>
      <c r="W176" s="16" t="s">
        <v>30</v>
      </c>
      <c r="X176" s="16" t="s">
        <v>4946</v>
      </c>
      <c r="Y176" s="16"/>
    </row>
    <row r="177" spans="1:25" s="124" customFormat="1" ht="35.1" customHeight="1">
      <c r="A177" s="16">
        <v>176</v>
      </c>
      <c r="B177" s="16" t="s">
        <v>4976</v>
      </c>
      <c r="C177" s="16" t="s">
        <v>590</v>
      </c>
      <c r="D177" s="16" t="s">
        <v>4979</v>
      </c>
      <c r="E177" s="16" t="s">
        <v>47</v>
      </c>
      <c r="F177" s="16" t="s">
        <v>2041</v>
      </c>
      <c r="G177" s="16" t="s">
        <v>400</v>
      </c>
      <c r="H177" s="16">
        <v>4</v>
      </c>
      <c r="I177" s="16" t="s">
        <v>599</v>
      </c>
      <c r="J177" s="16" t="s">
        <v>24</v>
      </c>
      <c r="K177" s="16" t="s">
        <v>23</v>
      </c>
      <c r="L177" s="16" t="s">
        <v>23</v>
      </c>
      <c r="M177" s="16" t="s">
        <v>1135</v>
      </c>
      <c r="N177" s="16" t="s">
        <v>4825</v>
      </c>
      <c r="O177" s="16" t="s">
        <v>23</v>
      </c>
      <c r="P177" s="16" t="s">
        <v>23</v>
      </c>
      <c r="Q177" s="16" t="s">
        <v>23</v>
      </c>
      <c r="R177" s="16" t="s">
        <v>23</v>
      </c>
      <c r="S177" s="16" t="s">
        <v>68</v>
      </c>
      <c r="T177" s="16" t="s">
        <v>57</v>
      </c>
      <c r="U177" s="16" t="s">
        <v>248</v>
      </c>
      <c r="V177" s="16" t="s">
        <v>28</v>
      </c>
      <c r="W177" s="16" t="s">
        <v>30</v>
      </c>
      <c r="X177" s="16" t="s">
        <v>4946</v>
      </c>
      <c r="Y177" s="16"/>
    </row>
    <row r="178" spans="1:25" s="124" customFormat="1" ht="35.1" customHeight="1">
      <c r="A178" s="16">
        <v>177</v>
      </c>
      <c r="B178" s="16" t="s">
        <v>4976</v>
      </c>
      <c r="C178" s="16" t="s">
        <v>590</v>
      </c>
      <c r="D178" s="16" t="s">
        <v>4830</v>
      </c>
      <c r="E178" s="16" t="s">
        <v>47</v>
      </c>
      <c r="F178" s="16" t="s">
        <v>1647</v>
      </c>
      <c r="G178" s="16" t="s">
        <v>400</v>
      </c>
      <c r="H178" s="16">
        <v>4</v>
      </c>
      <c r="I178" s="16" t="s">
        <v>729</v>
      </c>
      <c r="J178" s="16" t="s">
        <v>24</v>
      </c>
      <c r="K178" s="16" t="s">
        <v>23</v>
      </c>
      <c r="L178" s="16" t="s">
        <v>23</v>
      </c>
      <c r="M178" s="16" t="s">
        <v>25</v>
      </c>
      <c r="N178" s="16" t="s">
        <v>4825</v>
      </c>
      <c r="O178" s="16" t="s">
        <v>23</v>
      </c>
      <c r="P178" s="16" t="s">
        <v>23</v>
      </c>
      <c r="Q178" s="16" t="s">
        <v>4826</v>
      </c>
      <c r="R178" s="16" t="s">
        <v>23</v>
      </c>
      <c r="S178" s="16" t="s">
        <v>68</v>
      </c>
      <c r="T178" s="16" t="s">
        <v>57</v>
      </c>
      <c r="U178" s="16" t="s">
        <v>248</v>
      </c>
      <c r="V178" s="16" t="s">
        <v>367</v>
      </c>
      <c r="W178" s="16" t="s">
        <v>30</v>
      </c>
      <c r="X178" s="16" t="s">
        <v>4946</v>
      </c>
      <c r="Y178" s="16"/>
    </row>
    <row r="179" spans="1:25" s="124" customFormat="1" ht="35.1" customHeight="1">
      <c r="A179" s="16">
        <v>178</v>
      </c>
      <c r="B179" s="16" t="s">
        <v>4980</v>
      </c>
      <c r="C179" s="16" t="s">
        <v>397</v>
      </c>
      <c r="D179" s="16" t="s">
        <v>4686</v>
      </c>
      <c r="E179" s="16" t="s">
        <v>22</v>
      </c>
      <c r="F179" s="16" t="s">
        <v>4981</v>
      </c>
      <c r="G179" s="16" t="s">
        <v>400</v>
      </c>
      <c r="H179" s="16">
        <v>1</v>
      </c>
      <c r="I179" s="16" t="s">
        <v>23</v>
      </c>
      <c r="J179" s="16" t="s">
        <v>23</v>
      </c>
      <c r="K179" s="16" t="s">
        <v>23</v>
      </c>
      <c r="L179" s="16" t="s">
        <v>23</v>
      </c>
      <c r="M179" s="16" t="s">
        <v>25</v>
      </c>
      <c r="N179" s="16" t="s">
        <v>4667</v>
      </c>
      <c r="O179" s="16" t="s">
        <v>36</v>
      </c>
      <c r="P179" s="16" t="s">
        <v>188</v>
      </c>
      <c r="Q179" s="16" t="s">
        <v>23</v>
      </c>
      <c r="R179" s="16" t="s">
        <v>23</v>
      </c>
      <c r="S179" s="16" t="s">
        <v>68</v>
      </c>
      <c r="T179" s="16" t="s">
        <v>23</v>
      </c>
      <c r="U179" s="16" t="s">
        <v>29</v>
      </c>
      <c r="V179" s="16" t="s">
        <v>28</v>
      </c>
      <c r="W179" s="16" t="s">
        <v>30</v>
      </c>
      <c r="X179" s="16" t="s">
        <v>4982</v>
      </c>
      <c r="Y179" s="16"/>
    </row>
    <row r="180" spans="1:25" s="124" customFormat="1" ht="35.1" customHeight="1">
      <c r="A180" s="16">
        <v>179</v>
      </c>
      <c r="B180" s="16" t="s">
        <v>4983</v>
      </c>
      <c r="C180" s="16" t="s">
        <v>397</v>
      </c>
      <c r="D180" s="16" t="s">
        <v>4984</v>
      </c>
      <c r="E180" s="16" t="s">
        <v>22</v>
      </c>
      <c r="F180" s="16" t="s">
        <v>4985</v>
      </c>
      <c r="G180" s="16" t="s">
        <v>400</v>
      </c>
      <c r="H180" s="16">
        <v>1</v>
      </c>
      <c r="I180" s="16" t="s">
        <v>23</v>
      </c>
      <c r="J180" s="16" t="s">
        <v>23</v>
      </c>
      <c r="K180" s="16" t="s">
        <v>23</v>
      </c>
      <c r="L180" s="16" t="s">
        <v>23</v>
      </c>
      <c r="M180" s="16" t="s">
        <v>25</v>
      </c>
      <c r="N180" s="16" t="s">
        <v>4667</v>
      </c>
      <c r="O180" s="16" t="s">
        <v>36</v>
      </c>
      <c r="P180" s="16" t="s">
        <v>4986</v>
      </c>
      <c r="Q180" s="16" t="s">
        <v>23</v>
      </c>
      <c r="R180" s="16" t="s">
        <v>23</v>
      </c>
      <c r="S180" s="16" t="s">
        <v>68</v>
      </c>
      <c r="T180" s="16" t="s">
        <v>23</v>
      </c>
      <c r="U180" s="16" t="s">
        <v>29</v>
      </c>
      <c r="V180" s="16" t="s">
        <v>28</v>
      </c>
      <c r="W180" s="16" t="s">
        <v>30</v>
      </c>
      <c r="X180" s="16" t="s">
        <v>4982</v>
      </c>
      <c r="Y180" s="16"/>
    </row>
    <row r="181" spans="1:25" s="124" customFormat="1" ht="35.1" customHeight="1">
      <c r="A181" s="16">
        <v>180</v>
      </c>
      <c r="B181" s="16" t="s">
        <v>4983</v>
      </c>
      <c r="C181" s="16" t="s">
        <v>397</v>
      </c>
      <c r="D181" s="16" t="s">
        <v>2106</v>
      </c>
      <c r="E181" s="16" t="s">
        <v>22</v>
      </c>
      <c r="F181" s="16" t="s">
        <v>4987</v>
      </c>
      <c r="G181" s="16" t="s">
        <v>400</v>
      </c>
      <c r="H181" s="16">
        <v>1</v>
      </c>
      <c r="I181" s="16" t="s">
        <v>23</v>
      </c>
      <c r="J181" s="16" t="s">
        <v>23</v>
      </c>
      <c r="K181" s="16" t="s">
        <v>23</v>
      </c>
      <c r="L181" s="16" t="s">
        <v>23</v>
      </c>
      <c r="M181" s="16" t="s">
        <v>25</v>
      </c>
      <c r="N181" s="16" t="s">
        <v>4667</v>
      </c>
      <c r="O181" s="16" t="s">
        <v>36</v>
      </c>
      <c r="P181" s="16" t="s">
        <v>4988</v>
      </c>
      <c r="Q181" s="16" t="s">
        <v>23</v>
      </c>
      <c r="R181" s="16" t="s">
        <v>23</v>
      </c>
      <c r="S181" s="16" t="s">
        <v>68</v>
      </c>
      <c r="T181" s="16" t="s">
        <v>23</v>
      </c>
      <c r="U181" s="16" t="s">
        <v>29</v>
      </c>
      <c r="V181" s="16" t="s">
        <v>28</v>
      </c>
      <c r="W181" s="16" t="s">
        <v>30</v>
      </c>
      <c r="X181" s="16" t="s">
        <v>4982</v>
      </c>
      <c r="Y181" s="16"/>
    </row>
    <row r="182" spans="1:25" s="124" customFormat="1" ht="35.1" customHeight="1">
      <c r="A182" s="16">
        <v>181</v>
      </c>
      <c r="B182" s="16" t="s">
        <v>4989</v>
      </c>
      <c r="C182" s="16" t="s">
        <v>397</v>
      </c>
      <c r="D182" s="16" t="s">
        <v>4686</v>
      </c>
      <c r="E182" s="16" t="s">
        <v>22</v>
      </c>
      <c r="F182" s="16" t="s">
        <v>4990</v>
      </c>
      <c r="G182" s="16" t="s">
        <v>400</v>
      </c>
      <c r="H182" s="16">
        <v>2</v>
      </c>
      <c r="I182" s="16" t="s">
        <v>23</v>
      </c>
      <c r="J182" s="16" t="s">
        <v>23</v>
      </c>
      <c r="K182" s="16" t="s">
        <v>23</v>
      </c>
      <c r="L182" s="16" t="s">
        <v>23</v>
      </c>
      <c r="M182" s="16" t="s">
        <v>25</v>
      </c>
      <c r="N182" s="16" t="s">
        <v>4667</v>
      </c>
      <c r="O182" s="16" t="s">
        <v>36</v>
      </c>
      <c r="P182" s="16" t="s">
        <v>188</v>
      </c>
      <c r="Q182" s="16" t="s">
        <v>4826</v>
      </c>
      <c r="R182" s="16" t="s">
        <v>23</v>
      </c>
      <c r="S182" s="16" t="s">
        <v>68</v>
      </c>
      <c r="T182" s="16" t="s">
        <v>23</v>
      </c>
      <c r="U182" s="16" t="s">
        <v>29</v>
      </c>
      <c r="V182" s="16" t="s">
        <v>28</v>
      </c>
      <c r="W182" s="16" t="s">
        <v>30</v>
      </c>
      <c r="X182" s="16" t="s">
        <v>4982</v>
      </c>
      <c r="Y182" s="16"/>
    </row>
    <row r="183" spans="1:25" s="124" customFormat="1" ht="35.1" customHeight="1">
      <c r="A183" s="16">
        <v>182</v>
      </c>
      <c r="B183" s="16" t="s">
        <v>4991</v>
      </c>
      <c r="C183" s="16" t="s">
        <v>397</v>
      </c>
      <c r="D183" s="16" t="s">
        <v>4686</v>
      </c>
      <c r="E183" s="16" t="s">
        <v>22</v>
      </c>
      <c r="F183" s="16" t="s">
        <v>4992</v>
      </c>
      <c r="G183" s="16" t="s">
        <v>400</v>
      </c>
      <c r="H183" s="16">
        <v>1</v>
      </c>
      <c r="I183" s="16" t="s">
        <v>23</v>
      </c>
      <c r="J183" s="16" t="s">
        <v>23</v>
      </c>
      <c r="K183" s="16" t="s">
        <v>38</v>
      </c>
      <c r="L183" s="16" t="s">
        <v>23</v>
      </c>
      <c r="M183" s="16" t="s">
        <v>25</v>
      </c>
      <c r="N183" s="16" t="s">
        <v>4667</v>
      </c>
      <c r="O183" s="16" t="s">
        <v>36</v>
      </c>
      <c r="P183" s="16" t="s">
        <v>23</v>
      </c>
      <c r="Q183" s="16" t="s">
        <v>23</v>
      </c>
      <c r="R183" s="16" t="s">
        <v>23</v>
      </c>
      <c r="S183" s="16" t="s">
        <v>4993</v>
      </c>
      <c r="T183" s="16" t="s">
        <v>23</v>
      </c>
      <c r="U183" s="16" t="s">
        <v>29</v>
      </c>
      <c r="V183" s="16" t="s">
        <v>28</v>
      </c>
      <c r="W183" s="16" t="s">
        <v>30</v>
      </c>
      <c r="X183" s="16" t="s">
        <v>4982</v>
      </c>
      <c r="Y183" s="16"/>
    </row>
    <row r="184" spans="1:25" s="124" customFormat="1" ht="35.1" customHeight="1">
      <c r="A184" s="16">
        <v>183</v>
      </c>
      <c r="B184" s="16" t="s">
        <v>4994</v>
      </c>
      <c r="C184" s="16" t="s">
        <v>397</v>
      </c>
      <c r="D184" s="16" t="s">
        <v>4686</v>
      </c>
      <c r="E184" s="16" t="s">
        <v>22</v>
      </c>
      <c r="F184" s="16" t="s">
        <v>3205</v>
      </c>
      <c r="G184" s="16" t="s">
        <v>400</v>
      </c>
      <c r="H184" s="16">
        <v>1</v>
      </c>
      <c r="I184" s="16" t="s">
        <v>23</v>
      </c>
      <c r="J184" s="16" t="s">
        <v>23</v>
      </c>
      <c r="K184" s="16" t="s">
        <v>23</v>
      </c>
      <c r="L184" s="16" t="s">
        <v>23</v>
      </c>
      <c r="M184" s="16" t="s">
        <v>25</v>
      </c>
      <c r="N184" s="16" t="s">
        <v>4667</v>
      </c>
      <c r="O184" s="16" t="s">
        <v>36</v>
      </c>
      <c r="P184" s="16" t="s">
        <v>23</v>
      </c>
      <c r="Q184" s="16" t="s">
        <v>298</v>
      </c>
      <c r="R184" s="16" t="s">
        <v>23</v>
      </c>
      <c r="S184" s="16" t="s">
        <v>68</v>
      </c>
      <c r="T184" s="16" t="s">
        <v>23</v>
      </c>
      <c r="U184" s="16" t="s">
        <v>29</v>
      </c>
      <c r="V184" s="16" t="s">
        <v>28</v>
      </c>
      <c r="W184" s="16" t="s">
        <v>30</v>
      </c>
      <c r="X184" s="16" t="s">
        <v>4982</v>
      </c>
      <c r="Y184" s="16"/>
    </row>
    <row r="185" spans="1:25" s="124" customFormat="1" ht="35.1" customHeight="1">
      <c r="A185" s="16">
        <v>184</v>
      </c>
      <c r="B185" s="16" t="s">
        <v>4994</v>
      </c>
      <c r="C185" s="16" t="s">
        <v>397</v>
      </c>
      <c r="D185" s="16" t="s">
        <v>97</v>
      </c>
      <c r="E185" s="16" t="s">
        <v>22</v>
      </c>
      <c r="F185" s="16" t="s">
        <v>4703</v>
      </c>
      <c r="G185" s="16" t="s">
        <v>400</v>
      </c>
      <c r="H185" s="16">
        <v>1</v>
      </c>
      <c r="I185" s="16" t="s">
        <v>23</v>
      </c>
      <c r="J185" s="16" t="s">
        <v>23</v>
      </c>
      <c r="K185" s="16" t="s">
        <v>23</v>
      </c>
      <c r="L185" s="16" t="s">
        <v>23</v>
      </c>
      <c r="M185" s="16" t="s">
        <v>25</v>
      </c>
      <c r="N185" s="16" t="s">
        <v>4667</v>
      </c>
      <c r="O185" s="16" t="s">
        <v>36</v>
      </c>
      <c r="P185" s="16" t="s">
        <v>447</v>
      </c>
      <c r="Q185" s="16" t="s">
        <v>298</v>
      </c>
      <c r="R185" s="16" t="s">
        <v>23</v>
      </c>
      <c r="S185" s="16" t="s">
        <v>68</v>
      </c>
      <c r="T185" s="16" t="s">
        <v>23</v>
      </c>
      <c r="U185" s="16" t="s">
        <v>29</v>
      </c>
      <c r="V185" s="16" t="s">
        <v>28</v>
      </c>
      <c r="W185" s="16" t="s">
        <v>30</v>
      </c>
      <c r="X185" s="16" t="s">
        <v>4982</v>
      </c>
      <c r="Y185" s="16"/>
    </row>
    <row r="186" spans="1:25" s="124" customFormat="1" ht="35.1" customHeight="1">
      <c r="A186" s="16">
        <v>185</v>
      </c>
      <c r="B186" s="16" t="s">
        <v>4995</v>
      </c>
      <c r="C186" s="16" t="s">
        <v>397</v>
      </c>
      <c r="D186" s="16" t="s">
        <v>4686</v>
      </c>
      <c r="E186" s="16" t="s">
        <v>22</v>
      </c>
      <c r="F186" s="16" t="s">
        <v>4981</v>
      </c>
      <c r="G186" s="16" t="s">
        <v>400</v>
      </c>
      <c r="H186" s="16">
        <v>1</v>
      </c>
      <c r="I186" s="16" t="s">
        <v>23</v>
      </c>
      <c r="J186" s="16" t="s">
        <v>23</v>
      </c>
      <c r="K186" s="16" t="s">
        <v>38</v>
      </c>
      <c r="L186" s="16" t="s">
        <v>23</v>
      </c>
      <c r="M186" s="16" t="s">
        <v>25</v>
      </c>
      <c r="N186" s="16" t="s">
        <v>4667</v>
      </c>
      <c r="O186" s="16" t="s">
        <v>36</v>
      </c>
      <c r="P186" s="16" t="s">
        <v>371</v>
      </c>
      <c r="Q186" s="16" t="s">
        <v>4826</v>
      </c>
      <c r="R186" s="16" t="s">
        <v>23</v>
      </c>
      <c r="S186" s="16" t="s">
        <v>4996</v>
      </c>
      <c r="T186" s="16" t="s">
        <v>23</v>
      </c>
      <c r="U186" s="16" t="s">
        <v>29</v>
      </c>
      <c r="V186" s="16" t="s">
        <v>28</v>
      </c>
      <c r="W186" s="16" t="s">
        <v>30</v>
      </c>
      <c r="X186" s="16" t="s">
        <v>4982</v>
      </c>
      <c r="Y186" s="16"/>
    </row>
    <row r="187" spans="1:25" s="124" customFormat="1" ht="35.1" customHeight="1">
      <c r="A187" s="16">
        <v>186</v>
      </c>
      <c r="B187" s="16" t="s">
        <v>4997</v>
      </c>
      <c r="C187" s="16" t="s">
        <v>397</v>
      </c>
      <c r="D187" s="16" t="s">
        <v>87</v>
      </c>
      <c r="E187" s="16" t="s">
        <v>22</v>
      </c>
      <c r="F187" s="16" t="s">
        <v>4998</v>
      </c>
      <c r="G187" s="16" t="s">
        <v>400</v>
      </c>
      <c r="H187" s="16">
        <v>1</v>
      </c>
      <c r="I187" s="16" t="s">
        <v>23</v>
      </c>
      <c r="J187" s="16" t="s">
        <v>23</v>
      </c>
      <c r="K187" s="16" t="s">
        <v>23</v>
      </c>
      <c r="L187" s="16" t="s">
        <v>23</v>
      </c>
      <c r="M187" s="16" t="s">
        <v>25</v>
      </c>
      <c r="N187" s="16" t="s">
        <v>4667</v>
      </c>
      <c r="O187" s="16" t="s">
        <v>36</v>
      </c>
      <c r="P187" s="16" t="s">
        <v>4276</v>
      </c>
      <c r="Q187" s="16" t="s">
        <v>4826</v>
      </c>
      <c r="R187" s="16" t="s">
        <v>23</v>
      </c>
      <c r="S187" s="16" t="s">
        <v>68</v>
      </c>
      <c r="T187" s="16" t="s">
        <v>23</v>
      </c>
      <c r="U187" s="16" t="s">
        <v>29</v>
      </c>
      <c r="V187" s="16" t="s">
        <v>28</v>
      </c>
      <c r="W187" s="16" t="s">
        <v>30</v>
      </c>
      <c r="X187" s="16" t="s">
        <v>4982</v>
      </c>
      <c r="Y187" s="16"/>
    </row>
    <row r="188" spans="1:25" s="124" customFormat="1" ht="35.1" customHeight="1">
      <c r="A188" s="16">
        <v>187</v>
      </c>
      <c r="B188" s="16" t="s">
        <v>4997</v>
      </c>
      <c r="C188" s="16" t="s">
        <v>397</v>
      </c>
      <c r="D188" s="16" t="s">
        <v>4999</v>
      </c>
      <c r="E188" s="16" t="s">
        <v>22</v>
      </c>
      <c r="F188" s="16" t="s">
        <v>5000</v>
      </c>
      <c r="G188" s="16" t="s">
        <v>400</v>
      </c>
      <c r="H188" s="16">
        <v>1</v>
      </c>
      <c r="I188" s="16" t="s">
        <v>23</v>
      </c>
      <c r="J188" s="16" t="s">
        <v>23</v>
      </c>
      <c r="K188" s="16" t="s">
        <v>23</v>
      </c>
      <c r="L188" s="16" t="s">
        <v>23</v>
      </c>
      <c r="M188" s="16" t="s">
        <v>25</v>
      </c>
      <c r="N188" s="16" t="s">
        <v>4667</v>
      </c>
      <c r="O188" s="16" t="s">
        <v>36</v>
      </c>
      <c r="P188" s="16" t="s">
        <v>5001</v>
      </c>
      <c r="Q188" s="16" t="s">
        <v>4826</v>
      </c>
      <c r="R188" s="16" t="s">
        <v>23</v>
      </c>
      <c r="S188" s="16" t="s">
        <v>68</v>
      </c>
      <c r="T188" s="16" t="s">
        <v>23</v>
      </c>
      <c r="U188" s="16" t="s">
        <v>29</v>
      </c>
      <c r="V188" s="16" t="s">
        <v>28</v>
      </c>
      <c r="W188" s="16" t="s">
        <v>30</v>
      </c>
      <c r="X188" s="16" t="s">
        <v>4982</v>
      </c>
      <c r="Y188" s="16"/>
    </row>
    <row r="189" spans="1:25" s="124" customFormat="1" ht="35.1" customHeight="1">
      <c r="A189" s="16">
        <v>188</v>
      </c>
      <c r="B189" s="16" t="s">
        <v>5002</v>
      </c>
      <c r="C189" s="16" t="s">
        <v>397</v>
      </c>
      <c r="D189" s="16" t="s">
        <v>5003</v>
      </c>
      <c r="E189" s="16" t="s">
        <v>22</v>
      </c>
      <c r="F189" s="16" t="s">
        <v>5004</v>
      </c>
      <c r="G189" s="16" t="s">
        <v>400</v>
      </c>
      <c r="H189" s="16">
        <v>1</v>
      </c>
      <c r="I189" s="16" t="s">
        <v>23</v>
      </c>
      <c r="J189" s="16" t="s">
        <v>23</v>
      </c>
      <c r="K189" s="16" t="s">
        <v>23</v>
      </c>
      <c r="L189" s="16" t="s">
        <v>23</v>
      </c>
      <c r="M189" s="16" t="s">
        <v>25</v>
      </c>
      <c r="N189" s="16" t="s">
        <v>4667</v>
      </c>
      <c r="O189" s="16" t="s">
        <v>23</v>
      </c>
      <c r="P189" s="16" t="s">
        <v>5005</v>
      </c>
      <c r="Q189" s="16" t="s">
        <v>23</v>
      </c>
      <c r="R189" s="16" t="s">
        <v>23</v>
      </c>
      <c r="S189" s="16" t="s">
        <v>68</v>
      </c>
      <c r="T189" s="16" t="s">
        <v>23</v>
      </c>
      <c r="U189" s="16" t="s">
        <v>29</v>
      </c>
      <c r="V189" s="16" t="s">
        <v>28</v>
      </c>
      <c r="W189" s="16" t="s">
        <v>30</v>
      </c>
      <c r="X189" s="16" t="s">
        <v>4982</v>
      </c>
      <c r="Y189" s="16"/>
    </row>
    <row r="190" spans="1:25" s="124" customFormat="1" ht="35.1" customHeight="1">
      <c r="A190" s="16">
        <v>189</v>
      </c>
      <c r="B190" s="16" t="s">
        <v>5006</v>
      </c>
      <c r="C190" s="16" t="s">
        <v>397</v>
      </c>
      <c r="D190" s="16" t="s">
        <v>4686</v>
      </c>
      <c r="E190" s="16" t="s">
        <v>22</v>
      </c>
      <c r="F190" s="16" t="s">
        <v>3208</v>
      </c>
      <c r="G190" s="16" t="s">
        <v>400</v>
      </c>
      <c r="H190" s="16">
        <v>1</v>
      </c>
      <c r="I190" s="16" t="s">
        <v>23</v>
      </c>
      <c r="J190" s="16" t="s">
        <v>23</v>
      </c>
      <c r="K190" s="16" t="s">
        <v>23</v>
      </c>
      <c r="L190" s="16" t="s">
        <v>23</v>
      </c>
      <c r="M190" s="16" t="s">
        <v>25</v>
      </c>
      <c r="N190" s="16" t="s">
        <v>4667</v>
      </c>
      <c r="O190" s="16" t="s">
        <v>23</v>
      </c>
      <c r="P190" s="16" t="s">
        <v>5007</v>
      </c>
      <c r="Q190" s="16" t="s">
        <v>23</v>
      </c>
      <c r="R190" s="16" t="s">
        <v>23</v>
      </c>
      <c r="S190" s="16" t="s">
        <v>68</v>
      </c>
      <c r="T190" s="16" t="s">
        <v>23</v>
      </c>
      <c r="U190" s="16" t="s">
        <v>29</v>
      </c>
      <c r="V190" s="16" t="s">
        <v>28</v>
      </c>
      <c r="W190" s="16" t="s">
        <v>30</v>
      </c>
      <c r="X190" s="16" t="s">
        <v>4982</v>
      </c>
      <c r="Y190" s="16"/>
    </row>
    <row r="191" spans="1:25" s="124" customFormat="1" ht="35.1" customHeight="1">
      <c r="A191" s="16">
        <v>190</v>
      </c>
      <c r="B191" s="16" t="s">
        <v>5008</v>
      </c>
      <c r="C191" s="16" t="s">
        <v>397</v>
      </c>
      <c r="D191" s="16" t="s">
        <v>3916</v>
      </c>
      <c r="E191" s="16" t="s">
        <v>22</v>
      </c>
      <c r="F191" s="16" t="s">
        <v>3208</v>
      </c>
      <c r="G191" s="16" t="s">
        <v>400</v>
      </c>
      <c r="H191" s="16">
        <v>1</v>
      </c>
      <c r="I191" s="16" t="s">
        <v>23</v>
      </c>
      <c r="J191" s="16" t="s">
        <v>23</v>
      </c>
      <c r="K191" s="16" t="s">
        <v>23</v>
      </c>
      <c r="L191" s="16" t="s">
        <v>23</v>
      </c>
      <c r="M191" s="16" t="s">
        <v>25</v>
      </c>
      <c r="N191" s="16" t="s">
        <v>4667</v>
      </c>
      <c r="O191" s="16" t="s">
        <v>23</v>
      </c>
      <c r="P191" s="16" t="s">
        <v>2135</v>
      </c>
      <c r="Q191" s="16" t="s">
        <v>23</v>
      </c>
      <c r="R191" s="16" t="s">
        <v>23</v>
      </c>
      <c r="S191" s="16" t="s">
        <v>68</v>
      </c>
      <c r="T191" s="16" t="s">
        <v>23</v>
      </c>
      <c r="U191" s="16" t="s">
        <v>29</v>
      </c>
      <c r="V191" s="16" t="s">
        <v>28</v>
      </c>
      <c r="W191" s="16" t="s">
        <v>30</v>
      </c>
      <c r="X191" s="16" t="s">
        <v>4982</v>
      </c>
      <c r="Y191" s="16"/>
    </row>
    <row r="192" spans="1:25" s="124" customFormat="1" ht="35.1" customHeight="1">
      <c r="A192" s="16">
        <v>191</v>
      </c>
      <c r="B192" s="16" t="s">
        <v>5002</v>
      </c>
      <c r="C192" s="16" t="s">
        <v>397</v>
      </c>
      <c r="D192" s="16" t="s">
        <v>4686</v>
      </c>
      <c r="E192" s="16" t="s">
        <v>22</v>
      </c>
      <c r="F192" s="16" t="s">
        <v>5009</v>
      </c>
      <c r="G192" s="16" t="s">
        <v>400</v>
      </c>
      <c r="H192" s="16">
        <v>1</v>
      </c>
      <c r="I192" s="16" t="s">
        <v>23</v>
      </c>
      <c r="J192" s="16" t="s">
        <v>23</v>
      </c>
      <c r="K192" s="16" t="s">
        <v>23</v>
      </c>
      <c r="L192" s="16" t="s">
        <v>23</v>
      </c>
      <c r="M192" s="16" t="s">
        <v>25</v>
      </c>
      <c r="N192" s="16" t="s">
        <v>4667</v>
      </c>
      <c r="O192" s="16" t="s">
        <v>23</v>
      </c>
      <c r="P192" s="16" t="s">
        <v>188</v>
      </c>
      <c r="Q192" s="16" t="s">
        <v>23</v>
      </c>
      <c r="R192" s="16" t="s">
        <v>23</v>
      </c>
      <c r="S192" s="16" t="s">
        <v>68</v>
      </c>
      <c r="T192" s="16" t="s">
        <v>23</v>
      </c>
      <c r="U192" s="16" t="s">
        <v>29</v>
      </c>
      <c r="V192" s="16" t="s">
        <v>28</v>
      </c>
      <c r="W192" s="16" t="s">
        <v>30</v>
      </c>
      <c r="X192" s="16" t="s">
        <v>4982</v>
      </c>
      <c r="Y192" s="16"/>
    </row>
    <row r="193" spans="1:25" s="124" customFormat="1" ht="35.1" customHeight="1">
      <c r="A193" s="16">
        <v>192</v>
      </c>
      <c r="B193" s="16" t="s">
        <v>5010</v>
      </c>
      <c r="C193" s="16" t="s">
        <v>397</v>
      </c>
      <c r="D193" s="16" t="s">
        <v>5011</v>
      </c>
      <c r="E193" s="16" t="s">
        <v>22</v>
      </c>
      <c r="F193" s="16" t="s">
        <v>4956</v>
      </c>
      <c r="G193" s="16" t="s">
        <v>400</v>
      </c>
      <c r="H193" s="16">
        <v>1</v>
      </c>
      <c r="I193" s="16" t="s">
        <v>23</v>
      </c>
      <c r="J193" s="16" t="s">
        <v>23</v>
      </c>
      <c r="K193" s="16" t="s">
        <v>23</v>
      </c>
      <c r="L193" s="16" t="s">
        <v>23</v>
      </c>
      <c r="M193" s="16" t="s">
        <v>25</v>
      </c>
      <c r="N193" s="16" t="s">
        <v>4667</v>
      </c>
      <c r="O193" s="16" t="s">
        <v>36</v>
      </c>
      <c r="P193" s="16" t="s">
        <v>115</v>
      </c>
      <c r="Q193" s="16" t="s">
        <v>4826</v>
      </c>
      <c r="R193" s="16" t="s">
        <v>23</v>
      </c>
      <c r="S193" s="16" t="s">
        <v>68</v>
      </c>
      <c r="T193" s="16" t="s">
        <v>23</v>
      </c>
      <c r="U193" s="16" t="s">
        <v>29</v>
      </c>
      <c r="V193" s="16" t="s">
        <v>28</v>
      </c>
      <c r="W193" s="16" t="s">
        <v>30</v>
      </c>
      <c r="X193" s="16" t="s">
        <v>4982</v>
      </c>
      <c r="Y193" s="16"/>
    </row>
    <row r="194" spans="1:25" s="124" customFormat="1" ht="35.1" customHeight="1">
      <c r="A194" s="16">
        <v>193</v>
      </c>
      <c r="B194" s="16" t="s">
        <v>5012</v>
      </c>
      <c r="C194" s="16" t="s">
        <v>397</v>
      </c>
      <c r="D194" s="16" t="s">
        <v>97</v>
      </c>
      <c r="E194" s="16" t="s">
        <v>22</v>
      </c>
      <c r="F194" s="16" t="s">
        <v>1620</v>
      </c>
      <c r="G194" s="16" t="s">
        <v>400</v>
      </c>
      <c r="H194" s="16">
        <v>1</v>
      </c>
      <c r="I194" s="16" t="s">
        <v>23</v>
      </c>
      <c r="J194" s="16" t="s">
        <v>23</v>
      </c>
      <c r="K194" s="16" t="s">
        <v>23</v>
      </c>
      <c r="L194" s="16" t="s">
        <v>23</v>
      </c>
      <c r="M194" s="16" t="s">
        <v>25</v>
      </c>
      <c r="N194" s="16" t="s">
        <v>4667</v>
      </c>
      <c r="O194" s="16" t="s">
        <v>36</v>
      </c>
      <c r="P194" s="16" t="s">
        <v>447</v>
      </c>
      <c r="Q194" s="16" t="s">
        <v>23</v>
      </c>
      <c r="R194" s="16" t="s">
        <v>23</v>
      </c>
      <c r="S194" s="16" t="s">
        <v>68</v>
      </c>
      <c r="T194" s="16" t="s">
        <v>23</v>
      </c>
      <c r="U194" s="16" t="s">
        <v>29</v>
      </c>
      <c r="V194" s="16" t="s">
        <v>28</v>
      </c>
      <c r="W194" s="16" t="s">
        <v>30</v>
      </c>
      <c r="X194" s="16" t="s">
        <v>4982</v>
      </c>
      <c r="Y194" s="16"/>
    </row>
    <row r="195" spans="1:25" s="124" customFormat="1" ht="35.1" customHeight="1">
      <c r="A195" s="16">
        <v>194</v>
      </c>
      <c r="B195" s="16" t="s">
        <v>5012</v>
      </c>
      <c r="C195" s="16" t="s">
        <v>397</v>
      </c>
      <c r="D195" s="16" t="s">
        <v>208</v>
      </c>
      <c r="E195" s="16" t="s">
        <v>22</v>
      </c>
      <c r="F195" s="16" t="s">
        <v>5013</v>
      </c>
      <c r="G195" s="16" t="s">
        <v>400</v>
      </c>
      <c r="H195" s="16">
        <v>1</v>
      </c>
      <c r="I195" s="16" t="s">
        <v>23</v>
      </c>
      <c r="J195" s="16" t="s">
        <v>23</v>
      </c>
      <c r="K195" s="16" t="s">
        <v>23</v>
      </c>
      <c r="L195" s="16" t="s">
        <v>23</v>
      </c>
      <c r="M195" s="16" t="s">
        <v>25</v>
      </c>
      <c r="N195" s="16" t="s">
        <v>4667</v>
      </c>
      <c r="O195" s="16" t="s">
        <v>36</v>
      </c>
      <c r="P195" s="16" t="s">
        <v>23</v>
      </c>
      <c r="Q195" s="16" t="s">
        <v>4826</v>
      </c>
      <c r="R195" s="16" t="s">
        <v>23</v>
      </c>
      <c r="S195" s="16" t="s">
        <v>68</v>
      </c>
      <c r="T195" s="16" t="s">
        <v>23</v>
      </c>
      <c r="U195" s="16" t="s">
        <v>29</v>
      </c>
      <c r="V195" s="16" t="s">
        <v>28</v>
      </c>
      <c r="W195" s="16" t="s">
        <v>30</v>
      </c>
      <c r="X195" s="16" t="s">
        <v>4982</v>
      </c>
      <c r="Y195" s="16"/>
    </row>
    <row r="196" spans="1:25" s="124" customFormat="1" ht="35.1" customHeight="1">
      <c r="A196" s="16">
        <v>195</v>
      </c>
      <c r="B196" s="16" t="s">
        <v>5014</v>
      </c>
      <c r="C196" s="16" t="s">
        <v>397</v>
      </c>
      <c r="D196" s="16" t="s">
        <v>5015</v>
      </c>
      <c r="E196" s="16" t="s">
        <v>47</v>
      </c>
      <c r="F196" s="16" t="s">
        <v>3138</v>
      </c>
      <c r="G196" s="16" t="s">
        <v>400</v>
      </c>
      <c r="H196" s="16">
        <v>1</v>
      </c>
      <c r="I196" s="16" t="s">
        <v>23</v>
      </c>
      <c r="J196" s="16" t="s">
        <v>23</v>
      </c>
      <c r="K196" s="16" t="s">
        <v>23</v>
      </c>
      <c r="L196" s="16" t="s">
        <v>23</v>
      </c>
      <c r="M196" s="16" t="s">
        <v>25</v>
      </c>
      <c r="N196" s="16" t="s">
        <v>4825</v>
      </c>
      <c r="O196" s="16" t="s">
        <v>23</v>
      </c>
      <c r="P196" s="16" t="s">
        <v>2198</v>
      </c>
      <c r="Q196" s="16" t="s">
        <v>23</v>
      </c>
      <c r="R196" s="16" t="s">
        <v>23</v>
      </c>
      <c r="S196" s="16" t="s">
        <v>68</v>
      </c>
      <c r="T196" s="16" t="s">
        <v>23</v>
      </c>
      <c r="U196" s="16" t="s">
        <v>29</v>
      </c>
      <c r="V196" s="16" t="s">
        <v>28</v>
      </c>
      <c r="W196" s="16" t="s">
        <v>30</v>
      </c>
      <c r="X196" s="16" t="s">
        <v>4982</v>
      </c>
      <c r="Y196" s="16"/>
    </row>
    <row r="197" spans="1:25" s="124" customFormat="1" ht="35.1" customHeight="1">
      <c r="A197" s="16">
        <v>196</v>
      </c>
      <c r="B197" s="16" t="s">
        <v>5016</v>
      </c>
      <c r="C197" s="16" t="s">
        <v>397</v>
      </c>
      <c r="D197" s="16" t="s">
        <v>1210</v>
      </c>
      <c r="E197" s="16" t="s">
        <v>22</v>
      </c>
      <c r="F197" s="16" t="s">
        <v>5017</v>
      </c>
      <c r="G197" s="16" t="s">
        <v>400</v>
      </c>
      <c r="H197" s="16">
        <v>2</v>
      </c>
      <c r="I197" s="16" t="s">
        <v>23</v>
      </c>
      <c r="J197" s="16" t="s">
        <v>23</v>
      </c>
      <c r="K197" s="16" t="s">
        <v>38</v>
      </c>
      <c r="L197" s="16" t="s">
        <v>23</v>
      </c>
      <c r="M197" s="16" t="s">
        <v>25</v>
      </c>
      <c r="N197" s="16" t="s">
        <v>4667</v>
      </c>
      <c r="O197" s="16" t="s">
        <v>36</v>
      </c>
      <c r="P197" s="16" t="s">
        <v>5018</v>
      </c>
      <c r="Q197" s="16" t="s">
        <v>23</v>
      </c>
      <c r="R197" s="16" t="s">
        <v>23</v>
      </c>
      <c r="S197" s="16" t="s">
        <v>4438</v>
      </c>
      <c r="T197" s="16" t="s">
        <v>23</v>
      </c>
      <c r="U197" s="16" t="s">
        <v>29</v>
      </c>
      <c r="V197" s="16" t="s">
        <v>28</v>
      </c>
      <c r="W197" s="16" t="s">
        <v>30</v>
      </c>
      <c r="X197" s="16" t="s">
        <v>4982</v>
      </c>
      <c r="Y197" s="16"/>
    </row>
    <row r="198" spans="1:25" s="124" customFormat="1" ht="35.1" customHeight="1">
      <c r="A198" s="16">
        <v>197</v>
      </c>
      <c r="B198" s="16" t="s">
        <v>5016</v>
      </c>
      <c r="C198" s="16" t="s">
        <v>397</v>
      </c>
      <c r="D198" s="16" t="s">
        <v>1209</v>
      </c>
      <c r="E198" s="16" t="s">
        <v>22</v>
      </c>
      <c r="F198" s="16" t="s">
        <v>5019</v>
      </c>
      <c r="G198" s="16" t="s">
        <v>400</v>
      </c>
      <c r="H198" s="16">
        <v>1</v>
      </c>
      <c r="I198" s="16" t="s">
        <v>23</v>
      </c>
      <c r="J198" s="16" t="s">
        <v>23</v>
      </c>
      <c r="K198" s="16" t="s">
        <v>34</v>
      </c>
      <c r="L198" s="16" t="s">
        <v>23</v>
      </c>
      <c r="M198" s="16" t="s">
        <v>25</v>
      </c>
      <c r="N198" s="16" t="s">
        <v>4667</v>
      </c>
      <c r="O198" s="16" t="s">
        <v>36</v>
      </c>
      <c r="P198" s="16" t="s">
        <v>732</v>
      </c>
      <c r="Q198" s="16" t="s">
        <v>23</v>
      </c>
      <c r="R198" s="16" t="s">
        <v>23</v>
      </c>
      <c r="S198" s="16" t="s">
        <v>4438</v>
      </c>
      <c r="T198" s="16" t="s">
        <v>23</v>
      </c>
      <c r="U198" s="16" t="s">
        <v>29</v>
      </c>
      <c r="V198" s="16" t="s">
        <v>28</v>
      </c>
      <c r="W198" s="16" t="s">
        <v>30</v>
      </c>
      <c r="X198" s="16" t="s">
        <v>4982</v>
      </c>
      <c r="Y198" s="16"/>
    </row>
    <row r="199" spans="1:25" s="124" customFormat="1" ht="35.1" customHeight="1">
      <c r="A199" s="16">
        <v>198</v>
      </c>
      <c r="B199" s="16" t="s">
        <v>5016</v>
      </c>
      <c r="C199" s="16" t="s">
        <v>397</v>
      </c>
      <c r="D199" s="16" t="s">
        <v>1208</v>
      </c>
      <c r="E199" s="16" t="s">
        <v>22</v>
      </c>
      <c r="F199" s="16" t="s">
        <v>5020</v>
      </c>
      <c r="G199" s="16" t="s">
        <v>400</v>
      </c>
      <c r="H199" s="16">
        <v>1</v>
      </c>
      <c r="I199" s="16" t="s">
        <v>23</v>
      </c>
      <c r="J199" s="16" t="s">
        <v>23</v>
      </c>
      <c r="K199" s="16" t="s">
        <v>23</v>
      </c>
      <c r="L199" s="16" t="s">
        <v>23</v>
      </c>
      <c r="M199" s="16" t="s">
        <v>25</v>
      </c>
      <c r="N199" s="16" t="s">
        <v>4667</v>
      </c>
      <c r="O199" s="16" t="s">
        <v>36</v>
      </c>
      <c r="P199" s="16" t="s">
        <v>827</v>
      </c>
      <c r="Q199" s="16" t="s">
        <v>23</v>
      </c>
      <c r="R199" s="16" t="s">
        <v>23</v>
      </c>
      <c r="S199" s="16" t="s">
        <v>4438</v>
      </c>
      <c r="T199" s="16" t="s">
        <v>23</v>
      </c>
      <c r="U199" s="16" t="s">
        <v>29</v>
      </c>
      <c r="V199" s="16" t="s">
        <v>28</v>
      </c>
      <c r="W199" s="16" t="s">
        <v>30</v>
      </c>
      <c r="X199" s="16" t="s">
        <v>4982</v>
      </c>
      <c r="Y199" s="16"/>
    </row>
    <row r="200" spans="1:25" s="124" customFormat="1" ht="35.1" customHeight="1">
      <c r="A200" s="16">
        <v>199</v>
      </c>
      <c r="B200" s="16" t="s">
        <v>5016</v>
      </c>
      <c r="C200" s="16" t="s">
        <v>397</v>
      </c>
      <c r="D200" s="16" t="s">
        <v>5021</v>
      </c>
      <c r="E200" s="16" t="s">
        <v>22</v>
      </c>
      <c r="F200" s="16" t="s">
        <v>3205</v>
      </c>
      <c r="G200" s="16" t="s">
        <v>400</v>
      </c>
      <c r="H200" s="16">
        <v>1</v>
      </c>
      <c r="I200" s="16" t="s">
        <v>23</v>
      </c>
      <c r="J200" s="16" t="s">
        <v>23</v>
      </c>
      <c r="K200" s="16" t="s">
        <v>38</v>
      </c>
      <c r="L200" s="16" t="s">
        <v>23</v>
      </c>
      <c r="M200" s="16" t="s">
        <v>25</v>
      </c>
      <c r="N200" s="16" t="s">
        <v>4667</v>
      </c>
      <c r="O200" s="16" t="s">
        <v>36</v>
      </c>
      <c r="P200" s="16" t="s">
        <v>188</v>
      </c>
      <c r="Q200" s="16" t="s">
        <v>23</v>
      </c>
      <c r="R200" s="16" t="s">
        <v>23</v>
      </c>
      <c r="S200" s="16" t="s">
        <v>4438</v>
      </c>
      <c r="T200" s="16" t="s">
        <v>23</v>
      </c>
      <c r="U200" s="16" t="s">
        <v>29</v>
      </c>
      <c r="V200" s="16" t="s">
        <v>28</v>
      </c>
      <c r="W200" s="16" t="s">
        <v>30</v>
      </c>
      <c r="X200" s="16" t="s">
        <v>4982</v>
      </c>
      <c r="Y200" s="16"/>
    </row>
    <row r="201" spans="1:25" s="124" customFormat="1" ht="35.1" customHeight="1">
      <c r="A201" s="16">
        <v>200</v>
      </c>
      <c r="B201" s="16" t="s">
        <v>5016</v>
      </c>
      <c r="C201" s="16" t="s">
        <v>397</v>
      </c>
      <c r="D201" s="16" t="s">
        <v>5022</v>
      </c>
      <c r="E201" s="16" t="s">
        <v>22</v>
      </c>
      <c r="F201" s="16" t="s">
        <v>5023</v>
      </c>
      <c r="G201" s="16" t="s">
        <v>400</v>
      </c>
      <c r="H201" s="16">
        <v>1</v>
      </c>
      <c r="I201" s="16" t="s">
        <v>23</v>
      </c>
      <c r="J201" s="16" t="s">
        <v>23</v>
      </c>
      <c r="K201" s="16" t="s">
        <v>23</v>
      </c>
      <c r="L201" s="16" t="s">
        <v>23</v>
      </c>
      <c r="M201" s="16" t="s">
        <v>25</v>
      </c>
      <c r="N201" s="16" t="s">
        <v>4667</v>
      </c>
      <c r="O201" s="16" t="s">
        <v>36</v>
      </c>
      <c r="P201" s="16" t="s">
        <v>44</v>
      </c>
      <c r="Q201" s="16" t="s">
        <v>23</v>
      </c>
      <c r="R201" s="16" t="s">
        <v>23</v>
      </c>
      <c r="S201" s="16" t="s">
        <v>4438</v>
      </c>
      <c r="T201" s="16" t="s">
        <v>23</v>
      </c>
      <c r="U201" s="16" t="s">
        <v>29</v>
      </c>
      <c r="V201" s="16" t="s">
        <v>28</v>
      </c>
      <c r="W201" s="16" t="s">
        <v>30</v>
      </c>
      <c r="X201" s="16" t="s">
        <v>4982</v>
      </c>
      <c r="Y201" s="16"/>
    </row>
    <row r="202" spans="1:25" s="124" customFormat="1" ht="35.1" customHeight="1">
      <c r="A202" s="16">
        <v>201</v>
      </c>
      <c r="B202" s="16" t="s">
        <v>5024</v>
      </c>
      <c r="C202" s="16" t="s">
        <v>624</v>
      </c>
      <c r="D202" s="16" t="s">
        <v>1593</v>
      </c>
      <c r="E202" s="16" t="s">
        <v>47</v>
      </c>
      <c r="F202" s="16" t="s">
        <v>1620</v>
      </c>
      <c r="G202" s="16" t="s">
        <v>400</v>
      </c>
      <c r="H202" s="16">
        <v>2</v>
      </c>
      <c r="I202" s="16" t="s">
        <v>23</v>
      </c>
      <c r="J202" s="16" t="s">
        <v>23</v>
      </c>
      <c r="K202" s="16" t="s">
        <v>23</v>
      </c>
      <c r="L202" s="16" t="s">
        <v>23</v>
      </c>
      <c r="M202" s="16" t="s">
        <v>25</v>
      </c>
      <c r="N202" s="16" t="s">
        <v>4667</v>
      </c>
      <c r="O202" s="16" t="s">
        <v>36</v>
      </c>
      <c r="P202" s="16" t="s">
        <v>447</v>
      </c>
      <c r="Q202" s="16" t="s">
        <v>4826</v>
      </c>
      <c r="R202" s="16" t="s">
        <v>23</v>
      </c>
      <c r="S202" s="16" t="s">
        <v>68</v>
      </c>
      <c r="T202" s="16" t="s">
        <v>57</v>
      </c>
      <c r="U202" s="16" t="s">
        <v>248</v>
      </c>
      <c r="V202" s="16" t="s">
        <v>28</v>
      </c>
      <c r="W202" s="16" t="s">
        <v>30</v>
      </c>
      <c r="X202" s="16" t="s">
        <v>4982</v>
      </c>
      <c r="Y202" s="16"/>
    </row>
    <row r="203" spans="1:25" s="124" customFormat="1" ht="35.1" customHeight="1">
      <c r="A203" s="16">
        <v>202</v>
      </c>
      <c r="B203" s="16" t="s">
        <v>5025</v>
      </c>
      <c r="C203" s="16" t="s">
        <v>624</v>
      </c>
      <c r="D203" s="16" t="s">
        <v>4811</v>
      </c>
      <c r="E203" s="16" t="s">
        <v>47</v>
      </c>
      <c r="F203" s="16" t="s">
        <v>5026</v>
      </c>
      <c r="G203" s="16" t="s">
        <v>400</v>
      </c>
      <c r="H203" s="16">
        <v>1</v>
      </c>
      <c r="I203" s="16" t="s">
        <v>23</v>
      </c>
      <c r="J203" s="16" t="s">
        <v>23</v>
      </c>
      <c r="K203" s="16" t="s">
        <v>23</v>
      </c>
      <c r="L203" s="16" t="s">
        <v>23</v>
      </c>
      <c r="M203" s="16" t="s">
        <v>25</v>
      </c>
      <c r="N203" s="16" t="s">
        <v>4825</v>
      </c>
      <c r="O203" s="16" t="s">
        <v>23</v>
      </c>
      <c r="P203" s="16" t="s">
        <v>2198</v>
      </c>
      <c r="Q203" s="16" t="s">
        <v>23</v>
      </c>
      <c r="R203" s="16" t="s">
        <v>23</v>
      </c>
      <c r="S203" s="16" t="s">
        <v>68</v>
      </c>
      <c r="T203" s="16" t="s">
        <v>57</v>
      </c>
      <c r="U203" s="16" t="s">
        <v>248</v>
      </c>
      <c r="V203" s="16" t="s">
        <v>28</v>
      </c>
      <c r="W203" s="16" t="s">
        <v>30</v>
      </c>
      <c r="X203" s="16" t="s">
        <v>4982</v>
      </c>
      <c r="Y203" s="16"/>
    </row>
    <row r="204" spans="1:25" s="124" customFormat="1" ht="35.1" customHeight="1">
      <c r="A204" s="16">
        <v>203</v>
      </c>
      <c r="B204" s="16" t="s">
        <v>5025</v>
      </c>
      <c r="C204" s="16" t="s">
        <v>624</v>
      </c>
      <c r="D204" s="16" t="s">
        <v>4814</v>
      </c>
      <c r="E204" s="16" t="s">
        <v>47</v>
      </c>
      <c r="F204" s="16" t="s">
        <v>5026</v>
      </c>
      <c r="G204" s="16" t="s">
        <v>400</v>
      </c>
      <c r="H204" s="16">
        <v>1</v>
      </c>
      <c r="I204" s="16" t="s">
        <v>23</v>
      </c>
      <c r="J204" s="16" t="s">
        <v>23</v>
      </c>
      <c r="K204" s="16" t="s">
        <v>23</v>
      </c>
      <c r="L204" s="16" t="s">
        <v>23</v>
      </c>
      <c r="M204" s="16" t="s">
        <v>25</v>
      </c>
      <c r="N204" s="16" t="s">
        <v>4667</v>
      </c>
      <c r="O204" s="16" t="s">
        <v>23</v>
      </c>
      <c r="P204" s="16" t="s">
        <v>115</v>
      </c>
      <c r="Q204" s="16" t="s">
        <v>23</v>
      </c>
      <c r="R204" s="16" t="s">
        <v>23</v>
      </c>
      <c r="S204" s="16" t="s">
        <v>68</v>
      </c>
      <c r="T204" s="16" t="s">
        <v>57</v>
      </c>
      <c r="U204" s="16" t="s">
        <v>248</v>
      </c>
      <c r="V204" s="16" t="s">
        <v>28</v>
      </c>
      <c r="W204" s="16" t="s">
        <v>30</v>
      </c>
      <c r="X204" s="16" t="s">
        <v>4982</v>
      </c>
      <c r="Y204" s="16"/>
    </row>
    <row r="205" spans="1:25" s="124" customFormat="1" ht="35.1" customHeight="1">
      <c r="A205" s="16">
        <v>204</v>
      </c>
      <c r="B205" s="16" t="s">
        <v>5027</v>
      </c>
      <c r="C205" s="16" t="s">
        <v>590</v>
      </c>
      <c r="D205" s="16" t="s">
        <v>3503</v>
      </c>
      <c r="E205" s="16" t="s">
        <v>47</v>
      </c>
      <c r="F205" s="16" t="s">
        <v>4888</v>
      </c>
      <c r="G205" s="16" t="s">
        <v>400</v>
      </c>
      <c r="H205" s="16">
        <v>5</v>
      </c>
      <c r="I205" s="16" t="s">
        <v>23</v>
      </c>
      <c r="J205" s="16" t="s">
        <v>23</v>
      </c>
      <c r="K205" s="16" t="s">
        <v>23</v>
      </c>
      <c r="L205" s="16" t="s">
        <v>23</v>
      </c>
      <c r="M205" s="16" t="s">
        <v>25</v>
      </c>
      <c r="N205" s="16" t="s">
        <v>4667</v>
      </c>
      <c r="O205" s="16" t="s">
        <v>36</v>
      </c>
      <c r="P205" s="16" t="s">
        <v>23</v>
      </c>
      <c r="Q205" s="16" t="s">
        <v>23</v>
      </c>
      <c r="R205" s="16" t="s">
        <v>23</v>
      </c>
      <c r="S205" s="16" t="s">
        <v>68</v>
      </c>
      <c r="T205" s="16" t="s">
        <v>57</v>
      </c>
      <c r="U205" s="16" t="s">
        <v>248</v>
      </c>
      <c r="V205" s="16" t="s">
        <v>28</v>
      </c>
      <c r="W205" s="16" t="s">
        <v>30</v>
      </c>
      <c r="X205" s="16" t="s">
        <v>4982</v>
      </c>
      <c r="Y205" s="16"/>
    </row>
    <row r="206" spans="1:25" s="124" customFormat="1" ht="35.1" customHeight="1">
      <c r="A206" s="16">
        <v>205</v>
      </c>
      <c r="B206" s="16" t="s">
        <v>5027</v>
      </c>
      <c r="C206" s="16" t="s">
        <v>590</v>
      </c>
      <c r="D206" s="16" t="s">
        <v>3505</v>
      </c>
      <c r="E206" s="16" t="s">
        <v>47</v>
      </c>
      <c r="F206" s="16" t="s">
        <v>4888</v>
      </c>
      <c r="G206" s="16" t="s">
        <v>400</v>
      </c>
      <c r="H206" s="16">
        <v>5</v>
      </c>
      <c r="I206" s="16" t="s">
        <v>23</v>
      </c>
      <c r="J206" s="16" t="s">
        <v>23</v>
      </c>
      <c r="K206" s="16" t="s">
        <v>23</v>
      </c>
      <c r="L206" s="16" t="s">
        <v>23</v>
      </c>
      <c r="M206" s="16" t="s">
        <v>25</v>
      </c>
      <c r="N206" s="16" t="s">
        <v>4667</v>
      </c>
      <c r="O206" s="16" t="s">
        <v>36</v>
      </c>
      <c r="P206" s="16" t="s">
        <v>23</v>
      </c>
      <c r="Q206" s="16" t="s">
        <v>4826</v>
      </c>
      <c r="R206" s="16" t="s">
        <v>23</v>
      </c>
      <c r="S206" s="16" t="s">
        <v>68</v>
      </c>
      <c r="T206" s="16" t="s">
        <v>57</v>
      </c>
      <c r="U206" s="16" t="s">
        <v>248</v>
      </c>
      <c r="V206" s="16" t="s">
        <v>28</v>
      </c>
      <c r="W206" s="16" t="s">
        <v>30</v>
      </c>
      <c r="X206" s="16" t="s">
        <v>4982</v>
      </c>
      <c r="Y206" s="16"/>
    </row>
    <row r="207" spans="1:25" s="124" customFormat="1" ht="35.1" customHeight="1">
      <c r="A207" s="16">
        <v>206</v>
      </c>
      <c r="B207" s="16" t="s">
        <v>5027</v>
      </c>
      <c r="C207" s="16" t="s">
        <v>590</v>
      </c>
      <c r="D207" s="16" t="s">
        <v>3506</v>
      </c>
      <c r="E207" s="16" t="s">
        <v>47</v>
      </c>
      <c r="F207" s="16" t="s">
        <v>4888</v>
      </c>
      <c r="G207" s="16" t="s">
        <v>400</v>
      </c>
      <c r="H207" s="16">
        <v>3</v>
      </c>
      <c r="I207" s="16" t="s">
        <v>318</v>
      </c>
      <c r="J207" s="16" t="s">
        <v>23</v>
      </c>
      <c r="K207" s="16" t="s">
        <v>23</v>
      </c>
      <c r="L207" s="16" t="s">
        <v>23</v>
      </c>
      <c r="M207" s="16" t="s">
        <v>25</v>
      </c>
      <c r="N207" s="16" t="s">
        <v>4667</v>
      </c>
      <c r="O207" s="16" t="s">
        <v>36</v>
      </c>
      <c r="P207" s="16" t="s">
        <v>23</v>
      </c>
      <c r="Q207" s="16" t="s">
        <v>5027</v>
      </c>
      <c r="R207" s="16" t="s">
        <v>23</v>
      </c>
      <c r="S207" s="16" t="s">
        <v>68</v>
      </c>
      <c r="T207" s="16" t="s">
        <v>57</v>
      </c>
      <c r="U207" s="16" t="s">
        <v>248</v>
      </c>
      <c r="V207" s="16" t="s">
        <v>28</v>
      </c>
      <c r="W207" s="16" t="s">
        <v>30</v>
      </c>
      <c r="X207" s="16" t="s">
        <v>4982</v>
      </c>
      <c r="Y207" s="16"/>
    </row>
    <row r="208" spans="1:25" s="124" customFormat="1" ht="35.1" customHeight="1">
      <c r="A208" s="16">
        <v>207</v>
      </c>
      <c r="B208" s="16" t="s">
        <v>5027</v>
      </c>
      <c r="C208" s="16" t="s">
        <v>590</v>
      </c>
      <c r="D208" s="16" t="s">
        <v>3508</v>
      </c>
      <c r="E208" s="16" t="s">
        <v>47</v>
      </c>
      <c r="F208" s="16" t="s">
        <v>4888</v>
      </c>
      <c r="G208" s="16" t="s">
        <v>400</v>
      </c>
      <c r="H208" s="16">
        <v>7</v>
      </c>
      <c r="I208" s="16" t="s">
        <v>23</v>
      </c>
      <c r="J208" s="16" t="s">
        <v>23</v>
      </c>
      <c r="K208" s="16" t="s">
        <v>34</v>
      </c>
      <c r="L208" s="16" t="s">
        <v>23</v>
      </c>
      <c r="M208" s="16" t="s">
        <v>25</v>
      </c>
      <c r="N208" s="16" t="s">
        <v>4667</v>
      </c>
      <c r="O208" s="16" t="s">
        <v>36</v>
      </c>
      <c r="P208" s="16" t="s">
        <v>23</v>
      </c>
      <c r="Q208" s="16" t="s">
        <v>23</v>
      </c>
      <c r="R208" s="16" t="s">
        <v>23</v>
      </c>
      <c r="S208" s="16" t="s">
        <v>68</v>
      </c>
      <c r="T208" s="16" t="s">
        <v>57</v>
      </c>
      <c r="U208" s="16" t="s">
        <v>248</v>
      </c>
      <c r="V208" s="16" t="s">
        <v>28</v>
      </c>
      <c r="W208" s="16" t="s">
        <v>30</v>
      </c>
      <c r="X208" s="16" t="s">
        <v>4982</v>
      </c>
      <c r="Y208" s="16"/>
    </row>
    <row r="209" spans="1:25" s="124" customFormat="1" ht="35.1" customHeight="1">
      <c r="A209" s="16">
        <v>208</v>
      </c>
      <c r="B209" s="16" t="s">
        <v>5027</v>
      </c>
      <c r="C209" s="16" t="s">
        <v>590</v>
      </c>
      <c r="D209" s="16" t="s">
        <v>3509</v>
      </c>
      <c r="E209" s="16" t="s">
        <v>47</v>
      </c>
      <c r="F209" s="16" t="s">
        <v>4888</v>
      </c>
      <c r="G209" s="16" t="s">
        <v>400</v>
      </c>
      <c r="H209" s="16">
        <v>6</v>
      </c>
      <c r="I209" s="16" t="s">
        <v>23</v>
      </c>
      <c r="J209" s="16" t="s">
        <v>23</v>
      </c>
      <c r="K209" s="16" t="s">
        <v>38</v>
      </c>
      <c r="L209" s="16" t="s">
        <v>23</v>
      </c>
      <c r="M209" s="16" t="s">
        <v>25</v>
      </c>
      <c r="N209" s="16" t="s">
        <v>4667</v>
      </c>
      <c r="O209" s="16" t="s">
        <v>36</v>
      </c>
      <c r="P209" s="16" t="s">
        <v>23</v>
      </c>
      <c r="Q209" s="16" t="s">
        <v>23</v>
      </c>
      <c r="R209" s="16" t="s">
        <v>23</v>
      </c>
      <c r="S209" s="16" t="s">
        <v>68</v>
      </c>
      <c r="T209" s="16" t="s">
        <v>57</v>
      </c>
      <c r="U209" s="16" t="s">
        <v>248</v>
      </c>
      <c r="V209" s="16" t="s">
        <v>28</v>
      </c>
      <c r="W209" s="16" t="s">
        <v>30</v>
      </c>
      <c r="X209" s="16" t="s">
        <v>4982</v>
      </c>
      <c r="Y209" s="16"/>
    </row>
    <row r="210" spans="1:25" s="124" customFormat="1" ht="35.1" customHeight="1">
      <c r="A210" s="16">
        <v>209</v>
      </c>
      <c r="B210" s="16" t="s">
        <v>5027</v>
      </c>
      <c r="C210" s="16" t="s">
        <v>590</v>
      </c>
      <c r="D210" s="16" t="s">
        <v>1167</v>
      </c>
      <c r="E210" s="16" t="s">
        <v>47</v>
      </c>
      <c r="F210" s="16" t="s">
        <v>4888</v>
      </c>
      <c r="G210" s="16" t="s">
        <v>400</v>
      </c>
      <c r="H210" s="16">
        <v>2</v>
      </c>
      <c r="I210" s="16" t="s">
        <v>992</v>
      </c>
      <c r="J210" s="16" t="s">
        <v>24</v>
      </c>
      <c r="K210" s="16" t="s">
        <v>23</v>
      </c>
      <c r="L210" s="16" t="s">
        <v>23</v>
      </c>
      <c r="M210" s="16" t="s">
        <v>25</v>
      </c>
      <c r="N210" s="16" t="s">
        <v>4825</v>
      </c>
      <c r="O210" s="16" t="s">
        <v>23</v>
      </c>
      <c r="P210" s="16" t="s">
        <v>23</v>
      </c>
      <c r="Q210" s="16" t="s">
        <v>4826</v>
      </c>
      <c r="R210" s="16" t="s">
        <v>23</v>
      </c>
      <c r="S210" s="16" t="s">
        <v>68</v>
      </c>
      <c r="T210" s="16" t="s">
        <v>57</v>
      </c>
      <c r="U210" s="16" t="s">
        <v>248</v>
      </c>
      <c r="V210" s="16" t="s">
        <v>28</v>
      </c>
      <c r="W210" s="16" t="s">
        <v>30</v>
      </c>
      <c r="X210" s="16" t="s">
        <v>4982</v>
      </c>
      <c r="Y210" s="16"/>
    </row>
    <row r="211" spans="1:25" s="124" customFormat="1" ht="35.1" customHeight="1">
      <c r="A211" s="16">
        <v>210</v>
      </c>
      <c r="B211" s="16" t="s">
        <v>5027</v>
      </c>
      <c r="C211" s="16" t="s">
        <v>590</v>
      </c>
      <c r="D211" s="16" t="s">
        <v>3146</v>
      </c>
      <c r="E211" s="16" t="s">
        <v>47</v>
      </c>
      <c r="F211" s="16" t="s">
        <v>4888</v>
      </c>
      <c r="G211" s="16" t="s">
        <v>400</v>
      </c>
      <c r="H211" s="16">
        <v>2</v>
      </c>
      <c r="I211" s="16" t="s">
        <v>599</v>
      </c>
      <c r="J211" s="16" t="s">
        <v>24</v>
      </c>
      <c r="K211" s="16" t="s">
        <v>23</v>
      </c>
      <c r="L211" s="16" t="s">
        <v>23</v>
      </c>
      <c r="M211" s="16" t="s">
        <v>1135</v>
      </c>
      <c r="N211" s="16" t="s">
        <v>4825</v>
      </c>
      <c r="O211" s="16" t="s">
        <v>23</v>
      </c>
      <c r="P211" s="16" t="s">
        <v>23</v>
      </c>
      <c r="Q211" s="16" t="s">
        <v>23</v>
      </c>
      <c r="R211" s="16" t="s">
        <v>23</v>
      </c>
      <c r="S211" s="16" t="s">
        <v>68</v>
      </c>
      <c r="T211" s="16" t="s">
        <v>57</v>
      </c>
      <c r="U211" s="16" t="s">
        <v>248</v>
      </c>
      <c r="V211" s="16" t="s">
        <v>28</v>
      </c>
      <c r="W211" s="16" t="s">
        <v>30</v>
      </c>
      <c r="X211" s="16" t="s">
        <v>4982</v>
      </c>
      <c r="Y211" s="16"/>
    </row>
    <row r="212" spans="1:25" s="124" customFormat="1" ht="35.1" customHeight="1">
      <c r="A212" s="16">
        <v>211</v>
      </c>
      <c r="B212" s="16" t="s">
        <v>5027</v>
      </c>
      <c r="C212" s="16" t="s">
        <v>590</v>
      </c>
      <c r="D212" s="16" t="s">
        <v>3145</v>
      </c>
      <c r="E212" s="16" t="s">
        <v>47</v>
      </c>
      <c r="F212" s="16" t="s">
        <v>4888</v>
      </c>
      <c r="G212" s="16" t="s">
        <v>400</v>
      </c>
      <c r="H212" s="16">
        <v>1</v>
      </c>
      <c r="I212" s="16" t="s">
        <v>594</v>
      </c>
      <c r="J212" s="16" t="s">
        <v>24</v>
      </c>
      <c r="K212" s="16" t="s">
        <v>23</v>
      </c>
      <c r="L212" s="16" t="s">
        <v>23</v>
      </c>
      <c r="M212" s="16" t="s">
        <v>1135</v>
      </c>
      <c r="N212" s="16" t="s">
        <v>596</v>
      </c>
      <c r="O212" s="16" t="s">
        <v>23</v>
      </c>
      <c r="P212" s="16" t="s">
        <v>23</v>
      </c>
      <c r="Q212" s="16" t="s">
        <v>23</v>
      </c>
      <c r="R212" s="16" t="s">
        <v>23</v>
      </c>
      <c r="S212" s="16" t="s">
        <v>68</v>
      </c>
      <c r="T212" s="16" t="s">
        <v>57</v>
      </c>
      <c r="U212" s="16" t="s">
        <v>248</v>
      </c>
      <c r="V212" s="16" t="s">
        <v>28</v>
      </c>
      <c r="W212" s="16" t="s">
        <v>30</v>
      </c>
      <c r="X212" s="16" t="s">
        <v>4982</v>
      </c>
      <c r="Y212" s="16"/>
    </row>
    <row r="213" spans="1:25" s="124" customFormat="1" ht="35.1" customHeight="1">
      <c r="A213" s="16">
        <v>212</v>
      </c>
      <c r="B213" s="16" t="s">
        <v>5027</v>
      </c>
      <c r="C213" s="16" t="s">
        <v>590</v>
      </c>
      <c r="D213" s="16" t="s">
        <v>3513</v>
      </c>
      <c r="E213" s="16" t="s">
        <v>47</v>
      </c>
      <c r="F213" s="16" t="s">
        <v>4888</v>
      </c>
      <c r="G213" s="16" t="s">
        <v>400</v>
      </c>
      <c r="H213" s="16">
        <v>1</v>
      </c>
      <c r="I213" s="16" t="s">
        <v>729</v>
      </c>
      <c r="J213" s="16" t="s">
        <v>24</v>
      </c>
      <c r="K213" s="16" t="s">
        <v>23</v>
      </c>
      <c r="L213" s="16" t="s">
        <v>23</v>
      </c>
      <c r="M213" s="16" t="s">
        <v>25</v>
      </c>
      <c r="N213" s="16" t="s">
        <v>4825</v>
      </c>
      <c r="O213" s="16" t="s">
        <v>23</v>
      </c>
      <c r="P213" s="16" t="s">
        <v>23</v>
      </c>
      <c r="Q213" s="16" t="s">
        <v>4826</v>
      </c>
      <c r="R213" s="16" t="s">
        <v>23</v>
      </c>
      <c r="S213" s="16" t="s">
        <v>68</v>
      </c>
      <c r="T213" s="16" t="s">
        <v>57</v>
      </c>
      <c r="U213" s="16" t="s">
        <v>248</v>
      </c>
      <c r="V213" s="16" t="s">
        <v>367</v>
      </c>
      <c r="W213" s="16" t="s">
        <v>30</v>
      </c>
      <c r="X213" s="16" t="s">
        <v>4982</v>
      </c>
      <c r="Y213" s="16"/>
    </row>
    <row r="214" spans="1:25" s="124" customFormat="1" ht="35.1" customHeight="1">
      <c r="A214" s="16">
        <v>213</v>
      </c>
      <c r="B214" s="16" t="s">
        <v>5028</v>
      </c>
      <c r="C214" s="16" t="s">
        <v>397</v>
      </c>
      <c r="D214" s="16" t="s">
        <v>5029</v>
      </c>
      <c r="E214" s="16" t="s">
        <v>47</v>
      </c>
      <c r="F214" s="16" t="s">
        <v>5030</v>
      </c>
      <c r="G214" s="16" t="s">
        <v>400</v>
      </c>
      <c r="H214" s="16">
        <v>1</v>
      </c>
      <c r="I214" s="16" t="s">
        <v>23</v>
      </c>
      <c r="J214" s="16" t="s">
        <v>23</v>
      </c>
      <c r="K214" s="16" t="s">
        <v>23</v>
      </c>
      <c r="L214" s="16" t="s">
        <v>23</v>
      </c>
      <c r="M214" s="16" t="s">
        <v>25</v>
      </c>
      <c r="N214" s="16" t="s">
        <v>4667</v>
      </c>
      <c r="O214" s="16" t="s">
        <v>36</v>
      </c>
      <c r="P214" s="16" t="s">
        <v>115</v>
      </c>
      <c r="Q214" s="16" t="s">
        <v>23</v>
      </c>
      <c r="R214" s="16" t="s">
        <v>23</v>
      </c>
      <c r="S214" s="16" t="s">
        <v>5031</v>
      </c>
      <c r="T214" s="16" t="s">
        <v>23</v>
      </c>
      <c r="U214" s="16" t="s">
        <v>29</v>
      </c>
      <c r="V214" s="16" t="s">
        <v>28</v>
      </c>
      <c r="W214" s="16" t="s">
        <v>30</v>
      </c>
      <c r="X214" s="16" t="s">
        <v>5032</v>
      </c>
      <c r="Y214" s="16" t="s">
        <v>5033</v>
      </c>
    </row>
    <row r="215" spans="1:25" s="124" customFormat="1" ht="35.1" customHeight="1">
      <c r="A215" s="16">
        <v>214</v>
      </c>
      <c r="B215" s="16" t="s">
        <v>5034</v>
      </c>
      <c r="C215" s="16" t="s">
        <v>397</v>
      </c>
      <c r="D215" s="16" t="s">
        <v>5029</v>
      </c>
      <c r="E215" s="16" t="s">
        <v>47</v>
      </c>
      <c r="F215" s="16" t="s">
        <v>5030</v>
      </c>
      <c r="G215" s="16" t="s">
        <v>400</v>
      </c>
      <c r="H215" s="16">
        <v>1</v>
      </c>
      <c r="I215" s="16" t="s">
        <v>23</v>
      </c>
      <c r="J215" s="16" t="s">
        <v>23</v>
      </c>
      <c r="K215" s="16" t="s">
        <v>23</v>
      </c>
      <c r="L215" s="16" t="s">
        <v>23</v>
      </c>
      <c r="M215" s="16" t="s">
        <v>25</v>
      </c>
      <c r="N215" s="16" t="s">
        <v>4667</v>
      </c>
      <c r="O215" s="16" t="s">
        <v>36</v>
      </c>
      <c r="P215" s="16" t="s">
        <v>504</v>
      </c>
      <c r="Q215" s="16" t="s">
        <v>23</v>
      </c>
      <c r="R215" s="16" t="s">
        <v>23</v>
      </c>
      <c r="S215" s="16" t="s">
        <v>5031</v>
      </c>
      <c r="T215" s="16" t="s">
        <v>23</v>
      </c>
      <c r="U215" s="16" t="s">
        <v>29</v>
      </c>
      <c r="V215" s="16" t="s">
        <v>28</v>
      </c>
      <c r="W215" s="16" t="s">
        <v>30</v>
      </c>
      <c r="X215" s="16" t="s">
        <v>5032</v>
      </c>
      <c r="Y215" s="16" t="s">
        <v>5033</v>
      </c>
    </row>
    <row r="216" spans="1:25" s="124" customFormat="1" ht="35.1" customHeight="1">
      <c r="A216" s="16">
        <v>215</v>
      </c>
      <c r="B216" s="16" t="s">
        <v>5035</v>
      </c>
      <c r="C216" s="16" t="s">
        <v>397</v>
      </c>
      <c r="D216" s="16" t="s">
        <v>4833</v>
      </c>
      <c r="E216" s="16" t="s">
        <v>22</v>
      </c>
      <c r="F216" s="16" t="s">
        <v>5036</v>
      </c>
      <c r="G216" s="16" t="s">
        <v>400</v>
      </c>
      <c r="H216" s="16">
        <v>1</v>
      </c>
      <c r="I216" s="16" t="s">
        <v>23</v>
      </c>
      <c r="J216" s="16" t="s">
        <v>23</v>
      </c>
      <c r="K216" s="16" t="s">
        <v>23</v>
      </c>
      <c r="L216" s="16" t="s">
        <v>23</v>
      </c>
      <c r="M216" s="16" t="s">
        <v>25</v>
      </c>
      <c r="N216" s="16" t="s">
        <v>4667</v>
      </c>
      <c r="O216" s="16" t="s">
        <v>36</v>
      </c>
      <c r="P216" s="16" t="s">
        <v>56</v>
      </c>
      <c r="Q216" s="16" t="s">
        <v>4826</v>
      </c>
      <c r="R216" s="16" t="s">
        <v>23</v>
      </c>
      <c r="S216" s="16" t="s">
        <v>68</v>
      </c>
      <c r="T216" s="16" t="s">
        <v>23</v>
      </c>
      <c r="U216" s="16" t="s">
        <v>29</v>
      </c>
      <c r="V216" s="16" t="s">
        <v>28</v>
      </c>
      <c r="W216" s="16" t="s">
        <v>30</v>
      </c>
      <c r="X216" s="16" t="s">
        <v>5032</v>
      </c>
      <c r="Y216" s="16" t="s">
        <v>5037</v>
      </c>
    </row>
    <row r="217" spans="1:25" s="124" customFormat="1" ht="35.1" customHeight="1">
      <c r="A217" s="16">
        <v>216</v>
      </c>
      <c r="B217" s="16" t="s">
        <v>5035</v>
      </c>
      <c r="C217" s="16" t="s">
        <v>397</v>
      </c>
      <c r="D217" s="16" t="s">
        <v>4837</v>
      </c>
      <c r="E217" s="16" t="s">
        <v>22</v>
      </c>
      <c r="F217" s="16" t="s">
        <v>1679</v>
      </c>
      <c r="G217" s="16" t="s">
        <v>400</v>
      </c>
      <c r="H217" s="16">
        <v>2</v>
      </c>
      <c r="I217" s="16" t="s">
        <v>23</v>
      </c>
      <c r="J217" s="16" t="s">
        <v>23</v>
      </c>
      <c r="K217" s="16" t="s">
        <v>38</v>
      </c>
      <c r="L217" s="16" t="s">
        <v>23</v>
      </c>
      <c r="M217" s="16" t="s">
        <v>25</v>
      </c>
      <c r="N217" s="16" t="s">
        <v>4667</v>
      </c>
      <c r="O217" s="16" t="s">
        <v>36</v>
      </c>
      <c r="P217" s="16" t="s">
        <v>447</v>
      </c>
      <c r="Q217" s="16" t="s">
        <v>23</v>
      </c>
      <c r="R217" s="16" t="s">
        <v>23</v>
      </c>
      <c r="S217" s="16" t="s">
        <v>68</v>
      </c>
      <c r="T217" s="16" t="s">
        <v>23</v>
      </c>
      <c r="U217" s="16" t="s">
        <v>29</v>
      </c>
      <c r="V217" s="16" t="s">
        <v>28</v>
      </c>
      <c r="W217" s="16" t="s">
        <v>30</v>
      </c>
      <c r="X217" s="16" t="s">
        <v>5032</v>
      </c>
      <c r="Y217" s="16" t="s">
        <v>5037</v>
      </c>
    </row>
    <row r="218" spans="1:25" s="124" customFormat="1" ht="35.1" customHeight="1">
      <c r="A218" s="16">
        <v>217</v>
      </c>
      <c r="B218" s="16" t="s">
        <v>5035</v>
      </c>
      <c r="C218" s="16" t="s">
        <v>397</v>
      </c>
      <c r="D218" s="16" t="s">
        <v>4838</v>
      </c>
      <c r="E218" s="16" t="s">
        <v>22</v>
      </c>
      <c r="F218" s="16" t="s">
        <v>1679</v>
      </c>
      <c r="G218" s="16" t="s">
        <v>400</v>
      </c>
      <c r="H218" s="16">
        <v>4</v>
      </c>
      <c r="I218" s="16" t="s">
        <v>23</v>
      </c>
      <c r="J218" s="16" t="s">
        <v>23</v>
      </c>
      <c r="K218" s="16" t="s">
        <v>34</v>
      </c>
      <c r="L218" s="16" t="s">
        <v>23</v>
      </c>
      <c r="M218" s="16" t="s">
        <v>25</v>
      </c>
      <c r="N218" s="16" t="s">
        <v>4667</v>
      </c>
      <c r="O218" s="16" t="s">
        <v>36</v>
      </c>
      <c r="P218" s="16" t="s">
        <v>447</v>
      </c>
      <c r="Q218" s="16" t="s">
        <v>4826</v>
      </c>
      <c r="R218" s="16" t="s">
        <v>23</v>
      </c>
      <c r="S218" s="16" t="s">
        <v>68</v>
      </c>
      <c r="T218" s="16" t="s">
        <v>23</v>
      </c>
      <c r="U218" s="16" t="s">
        <v>29</v>
      </c>
      <c r="V218" s="16" t="s">
        <v>28</v>
      </c>
      <c r="W218" s="16" t="s">
        <v>30</v>
      </c>
      <c r="X218" s="16" t="s">
        <v>5032</v>
      </c>
      <c r="Y218" s="16" t="s">
        <v>5037</v>
      </c>
    </row>
    <row r="219" spans="1:25" s="130" customFormat="1" ht="39.950000000000003" customHeight="1">
      <c r="A219" s="16">
        <v>218</v>
      </c>
      <c r="B219" s="16" t="s">
        <v>5038</v>
      </c>
      <c r="C219" s="16" t="s">
        <v>624</v>
      </c>
      <c r="D219" s="16" t="s">
        <v>1515</v>
      </c>
      <c r="E219" s="16" t="s">
        <v>47</v>
      </c>
      <c r="F219" s="16" t="s">
        <v>5039</v>
      </c>
      <c r="G219" s="16" t="s">
        <v>400</v>
      </c>
      <c r="H219" s="16">
        <v>4</v>
      </c>
      <c r="I219" s="16" t="s">
        <v>23</v>
      </c>
      <c r="J219" s="16" t="s">
        <v>23</v>
      </c>
      <c r="K219" s="16" t="s">
        <v>23</v>
      </c>
      <c r="L219" s="16" t="s">
        <v>23</v>
      </c>
      <c r="M219" s="16" t="s">
        <v>25</v>
      </c>
      <c r="N219" s="16" t="s">
        <v>4667</v>
      </c>
      <c r="O219" s="16" t="s">
        <v>23</v>
      </c>
      <c r="P219" s="16" t="s">
        <v>5206</v>
      </c>
      <c r="Q219" s="16" t="s">
        <v>4826</v>
      </c>
      <c r="R219" s="16" t="s">
        <v>23</v>
      </c>
      <c r="S219" s="16" t="s">
        <v>68</v>
      </c>
      <c r="T219" s="16" t="s">
        <v>57</v>
      </c>
      <c r="U219" s="16" t="s">
        <v>248</v>
      </c>
      <c r="V219" s="16" t="s">
        <v>28</v>
      </c>
      <c r="W219" s="16" t="s">
        <v>30</v>
      </c>
      <c r="X219" s="16" t="s">
        <v>5032</v>
      </c>
      <c r="Y219" s="16" t="s">
        <v>5037</v>
      </c>
    </row>
    <row r="220" spans="1:25" s="124" customFormat="1" ht="35.1" customHeight="1">
      <c r="A220" s="16">
        <v>219</v>
      </c>
      <c r="B220" s="16" t="s">
        <v>5040</v>
      </c>
      <c r="C220" s="16" t="s">
        <v>624</v>
      </c>
      <c r="D220" s="16" t="s">
        <v>4811</v>
      </c>
      <c r="E220" s="16" t="s">
        <v>47</v>
      </c>
      <c r="F220" s="16" t="s">
        <v>5041</v>
      </c>
      <c r="G220" s="16" t="s">
        <v>400</v>
      </c>
      <c r="H220" s="16">
        <v>1</v>
      </c>
      <c r="I220" s="16" t="s">
        <v>23</v>
      </c>
      <c r="J220" s="16" t="s">
        <v>23</v>
      </c>
      <c r="K220" s="16" t="s">
        <v>38</v>
      </c>
      <c r="L220" s="16" t="s">
        <v>23</v>
      </c>
      <c r="M220" s="16" t="s">
        <v>25</v>
      </c>
      <c r="N220" s="16" t="s">
        <v>4667</v>
      </c>
      <c r="O220" s="16" t="s">
        <v>23</v>
      </c>
      <c r="P220" s="16" t="s">
        <v>115</v>
      </c>
      <c r="Q220" s="16" t="s">
        <v>4826</v>
      </c>
      <c r="R220" s="16" t="s">
        <v>23</v>
      </c>
      <c r="S220" s="16" t="s">
        <v>68</v>
      </c>
      <c r="T220" s="16" t="s">
        <v>57</v>
      </c>
      <c r="U220" s="16" t="s">
        <v>248</v>
      </c>
      <c r="V220" s="16" t="s">
        <v>28</v>
      </c>
      <c r="W220" s="16" t="s">
        <v>30</v>
      </c>
      <c r="X220" s="16" t="s">
        <v>5032</v>
      </c>
      <c r="Y220" s="16" t="s">
        <v>5042</v>
      </c>
    </row>
    <row r="221" spans="1:25" s="124" customFormat="1" ht="35.1" customHeight="1">
      <c r="A221" s="16">
        <v>220</v>
      </c>
      <c r="B221" s="16" t="s">
        <v>5040</v>
      </c>
      <c r="C221" s="16" t="s">
        <v>624</v>
      </c>
      <c r="D221" s="16" t="s">
        <v>4814</v>
      </c>
      <c r="E221" s="16" t="s">
        <v>47</v>
      </c>
      <c r="F221" s="16" t="s">
        <v>5041</v>
      </c>
      <c r="G221" s="16" t="s">
        <v>400</v>
      </c>
      <c r="H221" s="16">
        <v>1</v>
      </c>
      <c r="I221" s="16" t="s">
        <v>23</v>
      </c>
      <c r="J221" s="16" t="s">
        <v>23</v>
      </c>
      <c r="K221" s="16" t="s">
        <v>34</v>
      </c>
      <c r="L221" s="16" t="s">
        <v>23</v>
      </c>
      <c r="M221" s="16" t="s">
        <v>25</v>
      </c>
      <c r="N221" s="16" t="s">
        <v>4667</v>
      </c>
      <c r="O221" s="16" t="s">
        <v>23</v>
      </c>
      <c r="P221" s="16" t="s">
        <v>115</v>
      </c>
      <c r="Q221" s="16" t="s">
        <v>4826</v>
      </c>
      <c r="R221" s="16" t="s">
        <v>23</v>
      </c>
      <c r="S221" s="16" t="s">
        <v>68</v>
      </c>
      <c r="T221" s="16" t="s">
        <v>57</v>
      </c>
      <c r="U221" s="16" t="s">
        <v>248</v>
      </c>
      <c r="V221" s="16" t="s">
        <v>28</v>
      </c>
      <c r="W221" s="16" t="s">
        <v>30</v>
      </c>
      <c r="X221" s="16" t="s">
        <v>5032</v>
      </c>
      <c r="Y221" s="16" t="s">
        <v>5042</v>
      </c>
    </row>
    <row r="222" spans="1:25" s="124" customFormat="1" ht="35.1" customHeight="1">
      <c r="A222" s="16">
        <v>221</v>
      </c>
      <c r="B222" s="16" t="s">
        <v>5040</v>
      </c>
      <c r="C222" s="16" t="s">
        <v>624</v>
      </c>
      <c r="D222" s="16" t="s">
        <v>5043</v>
      </c>
      <c r="E222" s="16" t="s">
        <v>47</v>
      </c>
      <c r="F222" s="16" t="s">
        <v>5041</v>
      </c>
      <c r="G222" s="16" t="s">
        <v>400</v>
      </c>
      <c r="H222" s="16">
        <v>1</v>
      </c>
      <c r="I222" s="16" t="s">
        <v>23</v>
      </c>
      <c r="J222" s="16" t="s">
        <v>23</v>
      </c>
      <c r="K222" s="16" t="s">
        <v>23</v>
      </c>
      <c r="L222" s="16" t="s">
        <v>23</v>
      </c>
      <c r="M222" s="16" t="s">
        <v>25</v>
      </c>
      <c r="N222" s="16" t="s">
        <v>4667</v>
      </c>
      <c r="O222" s="16" t="s">
        <v>23</v>
      </c>
      <c r="P222" s="16" t="s">
        <v>115</v>
      </c>
      <c r="Q222" s="16" t="s">
        <v>23</v>
      </c>
      <c r="R222" s="16" t="s">
        <v>23</v>
      </c>
      <c r="S222" s="16" t="s">
        <v>68</v>
      </c>
      <c r="T222" s="16" t="s">
        <v>57</v>
      </c>
      <c r="U222" s="16" t="s">
        <v>248</v>
      </c>
      <c r="V222" s="16" t="s">
        <v>28</v>
      </c>
      <c r="W222" s="16" t="s">
        <v>30</v>
      </c>
      <c r="X222" s="16" t="s">
        <v>5032</v>
      </c>
      <c r="Y222" s="16" t="s">
        <v>5042</v>
      </c>
    </row>
    <row r="223" spans="1:25" s="124" customFormat="1" ht="35.1" customHeight="1">
      <c r="A223" s="16">
        <v>222</v>
      </c>
      <c r="B223" s="16" t="s">
        <v>5044</v>
      </c>
      <c r="C223" s="16" t="s">
        <v>590</v>
      </c>
      <c r="D223" s="16" t="s">
        <v>3503</v>
      </c>
      <c r="E223" s="16" t="s">
        <v>47</v>
      </c>
      <c r="F223" s="16" t="s">
        <v>4888</v>
      </c>
      <c r="G223" s="16" t="s">
        <v>400</v>
      </c>
      <c r="H223" s="16">
        <v>6</v>
      </c>
      <c r="I223" s="16" t="s">
        <v>23</v>
      </c>
      <c r="J223" s="16" t="s">
        <v>23</v>
      </c>
      <c r="K223" s="16" t="s">
        <v>38</v>
      </c>
      <c r="L223" s="16" t="s">
        <v>23</v>
      </c>
      <c r="M223" s="16" t="s">
        <v>25</v>
      </c>
      <c r="N223" s="16" t="s">
        <v>4667</v>
      </c>
      <c r="O223" s="16" t="s">
        <v>23</v>
      </c>
      <c r="P223" s="16" t="s">
        <v>23</v>
      </c>
      <c r="Q223" s="16" t="s">
        <v>5044</v>
      </c>
      <c r="R223" s="16" t="s">
        <v>23</v>
      </c>
      <c r="S223" s="16" t="s">
        <v>68</v>
      </c>
      <c r="T223" s="16" t="s">
        <v>57</v>
      </c>
      <c r="U223" s="16" t="s">
        <v>248</v>
      </c>
      <c r="V223" s="16" t="s">
        <v>28</v>
      </c>
      <c r="W223" s="16" t="s">
        <v>30</v>
      </c>
      <c r="X223" s="16" t="s">
        <v>5032</v>
      </c>
      <c r="Y223" s="16"/>
    </row>
    <row r="224" spans="1:25" s="124" customFormat="1" ht="35.1" customHeight="1">
      <c r="A224" s="16">
        <v>223</v>
      </c>
      <c r="B224" s="16" t="s">
        <v>5044</v>
      </c>
      <c r="C224" s="16" t="s">
        <v>590</v>
      </c>
      <c r="D224" s="16" t="s">
        <v>3505</v>
      </c>
      <c r="E224" s="16" t="s">
        <v>47</v>
      </c>
      <c r="F224" s="16" t="s">
        <v>4888</v>
      </c>
      <c r="G224" s="16" t="s">
        <v>400</v>
      </c>
      <c r="H224" s="16">
        <v>5</v>
      </c>
      <c r="I224" s="16" t="s">
        <v>23</v>
      </c>
      <c r="J224" s="16" t="s">
        <v>23</v>
      </c>
      <c r="K224" s="16" t="s">
        <v>34</v>
      </c>
      <c r="L224" s="16" t="s">
        <v>23</v>
      </c>
      <c r="M224" s="16" t="s">
        <v>25</v>
      </c>
      <c r="N224" s="16" t="s">
        <v>4667</v>
      </c>
      <c r="O224" s="16" t="s">
        <v>23</v>
      </c>
      <c r="P224" s="16" t="s">
        <v>23</v>
      </c>
      <c r="Q224" s="16" t="s">
        <v>5044</v>
      </c>
      <c r="R224" s="16" t="s">
        <v>23</v>
      </c>
      <c r="S224" s="16" t="s">
        <v>68</v>
      </c>
      <c r="T224" s="16" t="s">
        <v>57</v>
      </c>
      <c r="U224" s="16" t="s">
        <v>248</v>
      </c>
      <c r="V224" s="16" t="s">
        <v>28</v>
      </c>
      <c r="W224" s="16" t="s">
        <v>30</v>
      </c>
      <c r="X224" s="16" t="s">
        <v>5032</v>
      </c>
      <c r="Y224" s="16"/>
    </row>
    <row r="225" spans="1:25" s="124" customFormat="1" ht="35.1" customHeight="1">
      <c r="A225" s="16">
        <v>224</v>
      </c>
      <c r="B225" s="16" t="s">
        <v>5044</v>
      </c>
      <c r="C225" s="16" t="s">
        <v>590</v>
      </c>
      <c r="D225" s="16" t="s">
        <v>3506</v>
      </c>
      <c r="E225" s="16" t="s">
        <v>47</v>
      </c>
      <c r="F225" s="16" t="s">
        <v>4888</v>
      </c>
      <c r="G225" s="16" t="s">
        <v>400</v>
      </c>
      <c r="H225" s="16">
        <v>4</v>
      </c>
      <c r="I225" s="16" t="s">
        <v>23</v>
      </c>
      <c r="J225" s="16" t="s">
        <v>23</v>
      </c>
      <c r="K225" s="16" t="s">
        <v>23</v>
      </c>
      <c r="L225" s="16" t="s">
        <v>23</v>
      </c>
      <c r="M225" s="16" t="s">
        <v>25</v>
      </c>
      <c r="N225" s="16" t="s">
        <v>4667</v>
      </c>
      <c r="O225" s="16" t="s">
        <v>23</v>
      </c>
      <c r="P225" s="16" t="s">
        <v>23</v>
      </c>
      <c r="Q225" s="16" t="s">
        <v>4826</v>
      </c>
      <c r="R225" s="16" t="s">
        <v>23</v>
      </c>
      <c r="S225" s="16" t="s">
        <v>68</v>
      </c>
      <c r="T225" s="16" t="s">
        <v>57</v>
      </c>
      <c r="U225" s="16" t="s">
        <v>248</v>
      </c>
      <c r="V225" s="16" t="s">
        <v>28</v>
      </c>
      <c r="W225" s="16" t="s">
        <v>30</v>
      </c>
      <c r="X225" s="16" t="s">
        <v>5032</v>
      </c>
      <c r="Y225" s="16"/>
    </row>
    <row r="226" spans="1:25" s="124" customFormat="1" ht="35.1" customHeight="1">
      <c r="A226" s="16">
        <v>225</v>
      </c>
      <c r="B226" s="16" t="s">
        <v>5044</v>
      </c>
      <c r="C226" s="16" t="s">
        <v>590</v>
      </c>
      <c r="D226" s="16" t="s">
        <v>3508</v>
      </c>
      <c r="E226" s="16" t="s">
        <v>47</v>
      </c>
      <c r="F226" s="16" t="s">
        <v>4888</v>
      </c>
      <c r="G226" s="16" t="s">
        <v>400</v>
      </c>
      <c r="H226" s="16">
        <v>4</v>
      </c>
      <c r="I226" s="16" t="s">
        <v>23</v>
      </c>
      <c r="J226" s="16" t="s">
        <v>23</v>
      </c>
      <c r="K226" s="16" t="s">
        <v>23</v>
      </c>
      <c r="L226" s="16" t="s">
        <v>23</v>
      </c>
      <c r="M226" s="16" t="s">
        <v>25</v>
      </c>
      <c r="N226" s="16" t="s">
        <v>4667</v>
      </c>
      <c r="O226" s="16" t="s">
        <v>23</v>
      </c>
      <c r="P226" s="16" t="s">
        <v>23</v>
      </c>
      <c r="Q226" s="16" t="s">
        <v>23</v>
      </c>
      <c r="R226" s="16" t="s">
        <v>23</v>
      </c>
      <c r="S226" s="16" t="s">
        <v>68</v>
      </c>
      <c r="T226" s="16" t="s">
        <v>57</v>
      </c>
      <c r="U226" s="16" t="s">
        <v>248</v>
      </c>
      <c r="V226" s="16" t="s">
        <v>28</v>
      </c>
      <c r="W226" s="16" t="s">
        <v>30</v>
      </c>
      <c r="X226" s="16" t="s">
        <v>5032</v>
      </c>
      <c r="Y226" s="16"/>
    </row>
    <row r="227" spans="1:25" s="124" customFormat="1" ht="35.1" customHeight="1">
      <c r="A227" s="16">
        <v>226</v>
      </c>
      <c r="B227" s="16" t="s">
        <v>5044</v>
      </c>
      <c r="C227" s="16" t="s">
        <v>590</v>
      </c>
      <c r="D227" s="16" t="s">
        <v>3509</v>
      </c>
      <c r="E227" s="16" t="s">
        <v>47</v>
      </c>
      <c r="F227" s="16" t="s">
        <v>4888</v>
      </c>
      <c r="G227" s="16" t="s">
        <v>400</v>
      </c>
      <c r="H227" s="16">
        <v>2</v>
      </c>
      <c r="I227" s="16" t="s">
        <v>23</v>
      </c>
      <c r="J227" s="16" t="s">
        <v>23</v>
      </c>
      <c r="K227" s="16" t="s">
        <v>23</v>
      </c>
      <c r="L227" s="16" t="s">
        <v>23</v>
      </c>
      <c r="M227" s="16" t="s">
        <v>25</v>
      </c>
      <c r="N227" s="16" t="s">
        <v>4825</v>
      </c>
      <c r="O227" s="16" t="s">
        <v>23</v>
      </c>
      <c r="P227" s="16" t="s">
        <v>23</v>
      </c>
      <c r="Q227" s="16" t="s">
        <v>23</v>
      </c>
      <c r="R227" s="16" t="s">
        <v>23</v>
      </c>
      <c r="S227" s="16" t="s">
        <v>68</v>
      </c>
      <c r="T227" s="16" t="s">
        <v>57</v>
      </c>
      <c r="U227" s="16" t="s">
        <v>248</v>
      </c>
      <c r="V227" s="16" t="s">
        <v>28</v>
      </c>
      <c r="W227" s="16" t="s">
        <v>30</v>
      </c>
      <c r="X227" s="16" t="s">
        <v>5032</v>
      </c>
      <c r="Y227" s="16"/>
    </row>
    <row r="228" spans="1:25" s="124" customFormat="1" ht="35.1" customHeight="1">
      <c r="A228" s="16">
        <v>227</v>
      </c>
      <c r="B228" s="16" t="s">
        <v>5044</v>
      </c>
      <c r="C228" s="16" t="s">
        <v>590</v>
      </c>
      <c r="D228" s="16" t="s">
        <v>3510</v>
      </c>
      <c r="E228" s="16" t="s">
        <v>47</v>
      </c>
      <c r="F228" s="16" t="s">
        <v>4888</v>
      </c>
      <c r="G228" s="16" t="s">
        <v>400</v>
      </c>
      <c r="H228" s="16">
        <v>5</v>
      </c>
      <c r="I228" s="16" t="s">
        <v>318</v>
      </c>
      <c r="J228" s="16" t="s">
        <v>23</v>
      </c>
      <c r="K228" s="16" t="s">
        <v>23</v>
      </c>
      <c r="L228" s="16" t="s">
        <v>23</v>
      </c>
      <c r="M228" s="16" t="s">
        <v>25</v>
      </c>
      <c r="N228" s="16" t="s">
        <v>4667</v>
      </c>
      <c r="O228" s="16" t="s">
        <v>36</v>
      </c>
      <c r="P228" s="16" t="s">
        <v>23</v>
      </c>
      <c r="Q228" s="16" t="s">
        <v>23</v>
      </c>
      <c r="R228" s="16" t="s">
        <v>23</v>
      </c>
      <c r="S228" s="16" t="s">
        <v>68</v>
      </c>
      <c r="T228" s="16" t="s">
        <v>57</v>
      </c>
      <c r="U228" s="16" t="s">
        <v>248</v>
      </c>
      <c r="V228" s="16" t="s">
        <v>28</v>
      </c>
      <c r="W228" s="16" t="s">
        <v>30</v>
      </c>
      <c r="X228" s="16" t="s">
        <v>5032</v>
      </c>
      <c r="Y228" s="16"/>
    </row>
    <row r="229" spans="1:25" s="124" customFormat="1" ht="35.1" customHeight="1">
      <c r="A229" s="16">
        <v>228</v>
      </c>
      <c r="B229" s="16" t="s">
        <v>5044</v>
      </c>
      <c r="C229" s="16" t="s">
        <v>590</v>
      </c>
      <c r="D229" s="16" t="s">
        <v>3511</v>
      </c>
      <c r="E229" s="16" t="s">
        <v>47</v>
      </c>
      <c r="F229" s="16" t="s">
        <v>4888</v>
      </c>
      <c r="G229" s="16" t="s">
        <v>400</v>
      </c>
      <c r="H229" s="16">
        <v>4</v>
      </c>
      <c r="I229" s="16" t="s">
        <v>23</v>
      </c>
      <c r="J229" s="16" t="s">
        <v>23</v>
      </c>
      <c r="K229" s="16" t="s">
        <v>23</v>
      </c>
      <c r="L229" s="16" t="s">
        <v>23</v>
      </c>
      <c r="M229" s="16" t="s">
        <v>25</v>
      </c>
      <c r="N229" s="16" t="s">
        <v>4667</v>
      </c>
      <c r="O229" s="16" t="s">
        <v>23</v>
      </c>
      <c r="P229" s="16" t="s">
        <v>3370</v>
      </c>
      <c r="Q229" s="16" t="s">
        <v>5044</v>
      </c>
      <c r="R229" s="16" t="s">
        <v>23</v>
      </c>
      <c r="S229" s="16" t="s">
        <v>68</v>
      </c>
      <c r="T229" s="16" t="s">
        <v>57</v>
      </c>
      <c r="U229" s="16" t="s">
        <v>248</v>
      </c>
      <c r="V229" s="16" t="s">
        <v>28</v>
      </c>
      <c r="W229" s="16" t="s">
        <v>30</v>
      </c>
      <c r="X229" s="16" t="s">
        <v>5032</v>
      </c>
      <c r="Y229" s="16"/>
    </row>
    <row r="230" spans="1:25" s="124" customFormat="1" ht="35.1" customHeight="1">
      <c r="A230" s="16">
        <v>229</v>
      </c>
      <c r="B230" s="16" t="s">
        <v>5044</v>
      </c>
      <c r="C230" s="16" t="s">
        <v>590</v>
      </c>
      <c r="D230" s="16" t="s">
        <v>4941</v>
      </c>
      <c r="E230" s="16" t="s">
        <v>47</v>
      </c>
      <c r="F230" s="16" t="s">
        <v>4888</v>
      </c>
      <c r="G230" s="16" t="s">
        <v>400</v>
      </c>
      <c r="H230" s="16">
        <v>3</v>
      </c>
      <c r="I230" s="16" t="s">
        <v>992</v>
      </c>
      <c r="J230" s="16" t="s">
        <v>24</v>
      </c>
      <c r="K230" s="16" t="s">
        <v>23</v>
      </c>
      <c r="L230" s="16" t="s">
        <v>23</v>
      </c>
      <c r="M230" s="16" t="s">
        <v>25</v>
      </c>
      <c r="N230" s="16" t="s">
        <v>4825</v>
      </c>
      <c r="O230" s="16" t="s">
        <v>23</v>
      </c>
      <c r="P230" s="16" t="s">
        <v>23</v>
      </c>
      <c r="Q230" s="16" t="s">
        <v>4826</v>
      </c>
      <c r="R230" s="16" t="s">
        <v>23</v>
      </c>
      <c r="S230" s="16" t="s">
        <v>68</v>
      </c>
      <c r="T230" s="16" t="s">
        <v>57</v>
      </c>
      <c r="U230" s="16" t="s">
        <v>248</v>
      </c>
      <c r="V230" s="16" t="s">
        <v>28</v>
      </c>
      <c r="W230" s="16" t="s">
        <v>30</v>
      </c>
      <c r="X230" s="16" t="s">
        <v>5032</v>
      </c>
      <c r="Y230" s="16"/>
    </row>
    <row r="231" spans="1:25" s="124" customFormat="1" ht="35.1" customHeight="1">
      <c r="A231" s="16">
        <v>230</v>
      </c>
      <c r="B231" s="16" t="s">
        <v>5044</v>
      </c>
      <c r="C231" s="16" t="s">
        <v>590</v>
      </c>
      <c r="D231" s="16" t="s">
        <v>4942</v>
      </c>
      <c r="E231" s="16" t="s">
        <v>47</v>
      </c>
      <c r="F231" s="16" t="s">
        <v>4888</v>
      </c>
      <c r="G231" s="16" t="s">
        <v>400</v>
      </c>
      <c r="H231" s="16">
        <v>3</v>
      </c>
      <c r="I231" s="16" t="s">
        <v>599</v>
      </c>
      <c r="J231" s="16" t="s">
        <v>24</v>
      </c>
      <c r="K231" s="16" t="s">
        <v>23</v>
      </c>
      <c r="L231" s="16" t="s">
        <v>23</v>
      </c>
      <c r="M231" s="16" t="s">
        <v>1135</v>
      </c>
      <c r="N231" s="16" t="s">
        <v>4825</v>
      </c>
      <c r="O231" s="16" t="s">
        <v>23</v>
      </c>
      <c r="P231" s="16" t="s">
        <v>23</v>
      </c>
      <c r="Q231" s="16" t="s">
        <v>23</v>
      </c>
      <c r="R231" s="16" t="s">
        <v>23</v>
      </c>
      <c r="S231" s="16" t="s">
        <v>68</v>
      </c>
      <c r="T231" s="16" t="s">
        <v>57</v>
      </c>
      <c r="U231" s="16" t="s">
        <v>248</v>
      </c>
      <c r="V231" s="16" t="s">
        <v>28</v>
      </c>
      <c r="W231" s="16" t="s">
        <v>30</v>
      </c>
      <c r="X231" s="16" t="s">
        <v>5032</v>
      </c>
      <c r="Y231" s="16"/>
    </row>
    <row r="232" spans="1:25" s="124" customFormat="1" ht="35.1" customHeight="1">
      <c r="A232" s="16">
        <v>231</v>
      </c>
      <c r="B232" s="16" t="s">
        <v>5044</v>
      </c>
      <c r="C232" s="16" t="s">
        <v>590</v>
      </c>
      <c r="D232" s="16" t="s">
        <v>3145</v>
      </c>
      <c r="E232" s="16" t="s">
        <v>47</v>
      </c>
      <c r="F232" s="16" t="s">
        <v>4888</v>
      </c>
      <c r="G232" s="16" t="s">
        <v>400</v>
      </c>
      <c r="H232" s="16">
        <v>1</v>
      </c>
      <c r="I232" s="16" t="s">
        <v>594</v>
      </c>
      <c r="J232" s="16" t="s">
        <v>24</v>
      </c>
      <c r="K232" s="16" t="s">
        <v>23</v>
      </c>
      <c r="L232" s="16" t="s">
        <v>23</v>
      </c>
      <c r="M232" s="16" t="s">
        <v>1135</v>
      </c>
      <c r="N232" s="16" t="s">
        <v>596</v>
      </c>
      <c r="O232" s="16" t="s">
        <v>23</v>
      </c>
      <c r="P232" s="16" t="s">
        <v>23</v>
      </c>
      <c r="Q232" s="16" t="s">
        <v>23</v>
      </c>
      <c r="R232" s="16" t="s">
        <v>23</v>
      </c>
      <c r="S232" s="16" t="s">
        <v>68</v>
      </c>
      <c r="T232" s="16" t="s">
        <v>57</v>
      </c>
      <c r="U232" s="16" t="s">
        <v>248</v>
      </c>
      <c r="V232" s="16" t="s">
        <v>28</v>
      </c>
      <c r="W232" s="16" t="s">
        <v>30</v>
      </c>
      <c r="X232" s="16" t="s">
        <v>5032</v>
      </c>
      <c r="Y232" s="16"/>
    </row>
    <row r="233" spans="1:25" s="124" customFormat="1" ht="35.1" customHeight="1">
      <c r="A233" s="16">
        <v>232</v>
      </c>
      <c r="B233" s="16" t="s">
        <v>5044</v>
      </c>
      <c r="C233" s="16" t="s">
        <v>590</v>
      </c>
      <c r="D233" s="16" t="s">
        <v>3513</v>
      </c>
      <c r="E233" s="16" t="s">
        <v>47</v>
      </c>
      <c r="F233" s="16" t="s">
        <v>4888</v>
      </c>
      <c r="G233" s="16" t="s">
        <v>400</v>
      </c>
      <c r="H233" s="16">
        <v>1</v>
      </c>
      <c r="I233" s="16" t="s">
        <v>729</v>
      </c>
      <c r="J233" s="16" t="s">
        <v>24</v>
      </c>
      <c r="K233" s="16" t="s">
        <v>23</v>
      </c>
      <c r="L233" s="16" t="s">
        <v>23</v>
      </c>
      <c r="M233" s="16" t="s">
        <v>25</v>
      </c>
      <c r="N233" s="16" t="s">
        <v>4825</v>
      </c>
      <c r="O233" s="16" t="s">
        <v>23</v>
      </c>
      <c r="P233" s="16" t="s">
        <v>23</v>
      </c>
      <c r="Q233" s="16" t="s">
        <v>4826</v>
      </c>
      <c r="R233" s="16" t="s">
        <v>23</v>
      </c>
      <c r="S233" s="16" t="s">
        <v>68</v>
      </c>
      <c r="T233" s="16" t="s">
        <v>57</v>
      </c>
      <c r="U233" s="16" t="s">
        <v>248</v>
      </c>
      <c r="V233" s="16" t="s">
        <v>367</v>
      </c>
      <c r="W233" s="16" t="s">
        <v>30</v>
      </c>
      <c r="X233" s="16" t="s">
        <v>5032</v>
      </c>
      <c r="Y233" s="16"/>
    </row>
    <row r="234" spans="1:25" s="124" customFormat="1" ht="35.1" customHeight="1">
      <c r="A234" s="16">
        <v>233</v>
      </c>
      <c r="B234" s="16" t="s">
        <v>5045</v>
      </c>
      <c r="C234" s="16" t="s">
        <v>397</v>
      </c>
      <c r="D234" s="16" t="s">
        <v>5046</v>
      </c>
      <c r="E234" s="16" t="s">
        <v>22</v>
      </c>
      <c r="F234" s="16" t="s">
        <v>5047</v>
      </c>
      <c r="G234" s="16" t="s">
        <v>400</v>
      </c>
      <c r="H234" s="16">
        <v>1</v>
      </c>
      <c r="I234" s="16" t="s">
        <v>23</v>
      </c>
      <c r="J234" s="16" t="s">
        <v>23</v>
      </c>
      <c r="K234" s="16" t="s">
        <v>23</v>
      </c>
      <c r="L234" s="16" t="s">
        <v>23</v>
      </c>
      <c r="M234" s="16" t="s">
        <v>25</v>
      </c>
      <c r="N234" s="16" t="s">
        <v>4667</v>
      </c>
      <c r="O234" s="16" t="s">
        <v>36</v>
      </c>
      <c r="P234" s="16" t="s">
        <v>416</v>
      </c>
      <c r="Q234" s="16" t="s">
        <v>23</v>
      </c>
      <c r="R234" s="16" t="s">
        <v>23</v>
      </c>
      <c r="S234" s="16" t="s">
        <v>68</v>
      </c>
      <c r="T234" s="16" t="s">
        <v>23</v>
      </c>
      <c r="U234" s="16" t="s">
        <v>29</v>
      </c>
      <c r="V234" s="16" t="s">
        <v>28</v>
      </c>
      <c r="W234" s="16" t="s">
        <v>30</v>
      </c>
      <c r="X234" s="16" t="s">
        <v>5048</v>
      </c>
      <c r="Y234" s="16"/>
    </row>
    <row r="235" spans="1:25" s="124" customFormat="1" ht="35.1" customHeight="1">
      <c r="A235" s="16">
        <v>234</v>
      </c>
      <c r="B235" s="16" t="s">
        <v>5049</v>
      </c>
      <c r="C235" s="16" t="s">
        <v>397</v>
      </c>
      <c r="D235" s="16" t="s">
        <v>97</v>
      </c>
      <c r="E235" s="16" t="s">
        <v>22</v>
      </c>
      <c r="F235" s="16" t="s">
        <v>137</v>
      </c>
      <c r="G235" s="16" t="s">
        <v>400</v>
      </c>
      <c r="H235" s="16">
        <v>1</v>
      </c>
      <c r="I235" s="16" t="s">
        <v>23</v>
      </c>
      <c r="J235" s="16" t="s">
        <v>23</v>
      </c>
      <c r="K235" s="16" t="s">
        <v>23</v>
      </c>
      <c r="L235" s="16" t="s">
        <v>23</v>
      </c>
      <c r="M235" s="16" t="s">
        <v>25</v>
      </c>
      <c r="N235" s="16" t="s">
        <v>4667</v>
      </c>
      <c r="O235" s="16" t="s">
        <v>36</v>
      </c>
      <c r="P235" s="16" t="s">
        <v>447</v>
      </c>
      <c r="Q235" s="16" t="s">
        <v>23</v>
      </c>
      <c r="R235" s="16" t="s">
        <v>23</v>
      </c>
      <c r="S235" s="16" t="s">
        <v>68</v>
      </c>
      <c r="T235" s="16" t="s">
        <v>23</v>
      </c>
      <c r="U235" s="16" t="s">
        <v>29</v>
      </c>
      <c r="V235" s="16" t="s">
        <v>28</v>
      </c>
      <c r="W235" s="16" t="s">
        <v>30</v>
      </c>
      <c r="X235" s="16" t="s">
        <v>5048</v>
      </c>
      <c r="Y235" s="16"/>
    </row>
    <row r="236" spans="1:25" s="124" customFormat="1" ht="35.1" customHeight="1">
      <c r="A236" s="16">
        <v>235</v>
      </c>
      <c r="B236" s="16" t="s">
        <v>5050</v>
      </c>
      <c r="C236" s="16" t="s">
        <v>397</v>
      </c>
      <c r="D236" s="16" t="s">
        <v>4686</v>
      </c>
      <c r="E236" s="16" t="s">
        <v>22</v>
      </c>
      <c r="F236" s="16" t="s">
        <v>5051</v>
      </c>
      <c r="G236" s="16" t="s">
        <v>400</v>
      </c>
      <c r="H236" s="16">
        <v>1</v>
      </c>
      <c r="I236" s="16" t="s">
        <v>23</v>
      </c>
      <c r="J236" s="16" t="s">
        <v>23</v>
      </c>
      <c r="K236" s="16" t="s">
        <v>23</v>
      </c>
      <c r="L236" s="16" t="s">
        <v>23</v>
      </c>
      <c r="M236" s="16" t="s">
        <v>25</v>
      </c>
      <c r="N236" s="16" t="s">
        <v>4667</v>
      </c>
      <c r="O236" s="16" t="s">
        <v>36</v>
      </c>
      <c r="P236" s="16" t="s">
        <v>23</v>
      </c>
      <c r="Q236" s="16" t="s">
        <v>23</v>
      </c>
      <c r="R236" s="16" t="s">
        <v>23</v>
      </c>
      <c r="S236" s="16" t="s">
        <v>68</v>
      </c>
      <c r="T236" s="16" t="s">
        <v>23</v>
      </c>
      <c r="U236" s="16" t="s">
        <v>29</v>
      </c>
      <c r="V236" s="16" t="s">
        <v>28</v>
      </c>
      <c r="W236" s="16" t="s">
        <v>30</v>
      </c>
      <c r="X236" s="16" t="s">
        <v>5048</v>
      </c>
      <c r="Y236" s="16"/>
    </row>
    <row r="237" spans="1:25" s="124" customFormat="1" ht="35.1" customHeight="1">
      <c r="A237" s="16">
        <v>236</v>
      </c>
      <c r="B237" s="16" t="s">
        <v>5052</v>
      </c>
      <c r="C237" s="16" t="s">
        <v>397</v>
      </c>
      <c r="D237" s="16" t="s">
        <v>5053</v>
      </c>
      <c r="E237" s="16" t="s">
        <v>22</v>
      </c>
      <c r="F237" s="16" t="s">
        <v>5054</v>
      </c>
      <c r="G237" s="16" t="s">
        <v>400</v>
      </c>
      <c r="H237" s="16">
        <v>1</v>
      </c>
      <c r="I237" s="16" t="s">
        <v>23</v>
      </c>
      <c r="J237" s="16" t="s">
        <v>23</v>
      </c>
      <c r="K237" s="16" t="s">
        <v>23</v>
      </c>
      <c r="L237" s="16" t="s">
        <v>23</v>
      </c>
      <c r="M237" s="16" t="s">
        <v>25</v>
      </c>
      <c r="N237" s="16" t="s">
        <v>4667</v>
      </c>
      <c r="O237" s="16" t="s">
        <v>23</v>
      </c>
      <c r="P237" s="16" t="s">
        <v>115</v>
      </c>
      <c r="Q237" s="16" t="s">
        <v>23</v>
      </c>
      <c r="R237" s="16" t="s">
        <v>23</v>
      </c>
      <c r="S237" s="16" t="s">
        <v>68</v>
      </c>
      <c r="T237" s="16" t="s">
        <v>23</v>
      </c>
      <c r="U237" s="16" t="s">
        <v>29</v>
      </c>
      <c r="V237" s="16" t="s">
        <v>28</v>
      </c>
      <c r="W237" s="16" t="s">
        <v>30</v>
      </c>
      <c r="X237" s="16" t="s">
        <v>5048</v>
      </c>
      <c r="Y237" s="16"/>
    </row>
    <row r="238" spans="1:25" s="124" customFormat="1" ht="35.1" customHeight="1">
      <c r="A238" s="16">
        <v>237</v>
      </c>
      <c r="B238" s="16" t="s">
        <v>5055</v>
      </c>
      <c r="C238" s="16" t="s">
        <v>397</v>
      </c>
      <c r="D238" s="16" t="s">
        <v>97</v>
      </c>
      <c r="E238" s="16" t="s">
        <v>22</v>
      </c>
      <c r="F238" s="16" t="s">
        <v>137</v>
      </c>
      <c r="G238" s="16" t="s">
        <v>400</v>
      </c>
      <c r="H238" s="16">
        <v>2</v>
      </c>
      <c r="I238" s="16" t="s">
        <v>23</v>
      </c>
      <c r="J238" s="16" t="s">
        <v>23</v>
      </c>
      <c r="K238" s="16" t="s">
        <v>23</v>
      </c>
      <c r="L238" s="16" t="s">
        <v>23</v>
      </c>
      <c r="M238" s="16" t="s">
        <v>25</v>
      </c>
      <c r="N238" s="16" t="s">
        <v>4667</v>
      </c>
      <c r="O238" s="16" t="s">
        <v>36</v>
      </c>
      <c r="P238" s="16" t="s">
        <v>130</v>
      </c>
      <c r="Q238" s="16" t="s">
        <v>23</v>
      </c>
      <c r="R238" s="16" t="s">
        <v>23</v>
      </c>
      <c r="S238" s="16" t="s">
        <v>68</v>
      </c>
      <c r="T238" s="16" t="s">
        <v>23</v>
      </c>
      <c r="U238" s="16" t="s">
        <v>29</v>
      </c>
      <c r="V238" s="16" t="s">
        <v>28</v>
      </c>
      <c r="W238" s="16" t="s">
        <v>30</v>
      </c>
      <c r="X238" s="16" t="s">
        <v>5048</v>
      </c>
      <c r="Y238" s="16"/>
    </row>
    <row r="239" spans="1:25" s="124" customFormat="1" ht="35.1" customHeight="1">
      <c r="A239" s="16">
        <v>238</v>
      </c>
      <c r="B239" s="16" t="s">
        <v>5056</v>
      </c>
      <c r="C239" s="16" t="s">
        <v>397</v>
      </c>
      <c r="D239" s="16" t="s">
        <v>97</v>
      </c>
      <c r="E239" s="16" t="s">
        <v>22</v>
      </c>
      <c r="F239" s="16" t="s">
        <v>5057</v>
      </c>
      <c r="G239" s="16" t="s">
        <v>400</v>
      </c>
      <c r="H239" s="16">
        <v>1</v>
      </c>
      <c r="I239" s="16" t="s">
        <v>23</v>
      </c>
      <c r="J239" s="16" t="s">
        <v>23</v>
      </c>
      <c r="K239" s="16" t="s">
        <v>23</v>
      </c>
      <c r="L239" s="16" t="s">
        <v>23</v>
      </c>
      <c r="M239" s="16" t="s">
        <v>25</v>
      </c>
      <c r="N239" s="16" t="s">
        <v>4667</v>
      </c>
      <c r="O239" s="16" t="s">
        <v>36</v>
      </c>
      <c r="P239" s="16" t="s">
        <v>447</v>
      </c>
      <c r="Q239" s="16" t="s">
        <v>23</v>
      </c>
      <c r="R239" s="16" t="s">
        <v>23</v>
      </c>
      <c r="S239" s="16" t="s">
        <v>68</v>
      </c>
      <c r="T239" s="16" t="s">
        <v>23</v>
      </c>
      <c r="U239" s="16" t="s">
        <v>29</v>
      </c>
      <c r="V239" s="16" t="s">
        <v>28</v>
      </c>
      <c r="W239" s="16" t="s">
        <v>30</v>
      </c>
      <c r="X239" s="16" t="s">
        <v>5048</v>
      </c>
      <c r="Y239" s="16"/>
    </row>
    <row r="240" spans="1:25" s="124" customFormat="1" ht="35.1" customHeight="1">
      <c r="A240" s="16">
        <v>239</v>
      </c>
      <c r="B240" s="16" t="s">
        <v>5056</v>
      </c>
      <c r="C240" s="16" t="s">
        <v>397</v>
      </c>
      <c r="D240" s="16" t="s">
        <v>5058</v>
      </c>
      <c r="E240" s="16" t="s">
        <v>22</v>
      </c>
      <c r="F240" s="16" t="s">
        <v>5059</v>
      </c>
      <c r="G240" s="16" t="s">
        <v>400</v>
      </c>
      <c r="H240" s="16">
        <v>2</v>
      </c>
      <c r="I240" s="16" t="s">
        <v>23</v>
      </c>
      <c r="J240" s="16" t="s">
        <v>23</v>
      </c>
      <c r="K240" s="16" t="s">
        <v>23</v>
      </c>
      <c r="L240" s="16" t="s">
        <v>23</v>
      </c>
      <c r="M240" s="16" t="s">
        <v>25</v>
      </c>
      <c r="N240" s="16" t="s">
        <v>4667</v>
      </c>
      <c r="O240" s="16" t="s">
        <v>36</v>
      </c>
      <c r="P240" s="16" t="s">
        <v>42</v>
      </c>
      <c r="Q240" s="16" t="s">
        <v>23</v>
      </c>
      <c r="R240" s="16" t="s">
        <v>23</v>
      </c>
      <c r="S240" s="16" t="s">
        <v>68</v>
      </c>
      <c r="T240" s="16" t="s">
        <v>23</v>
      </c>
      <c r="U240" s="16" t="s">
        <v>29</v>
      </c>
      <c r="V240" s="16" t="s">
        <v>28</v>
      </c>
      <c r="W240" s="16" t="s">
        <v>30</v>
      </c>
      <c r="X240" s="16" t="s">
        <v>5048</v>
      </c>
      <c r="Y240" s="16"/>
    </row>
    <row r="241" spans="1:25" s="124" customFormat="1" ht="35.1" customHeight="1">
      <c r="A241" s="16">
        <v>240</v>
      </c>
      <c r="B241" s="16" t="s">
        <v>5060</v>
      </c>
      <c r="C241" s="16" t="s">
        <v>590</v>
      </c>
      <c r="D241" s="16" t="s">
        <v>3503</v>
      </c>
      <c r="E241" s="16" t="s">
        <v>47</v>
      </c>
      <c r="F241" s="16" t="s">
        <v>4888</v>
      </c>
      <c r="G241" s="16" t="s">
        <v>400</v>
      </c>
      <c r="H241" s="16">
        <v>1</v>
      </c>
      <c r="I241" s="16" t="s">
        <v>23</v>
      </c>
      <c r="J241" s="16" t="s">
        <v>23</v>
      </c>
      <c r="K241" s="16" t="s">
        <v>23</v>
      </c>
      <c r="L241" s="16" t="s">
        <v>23</v>
      </c>
      <c r="M241" s="16" t="s">
        <v>25</v>
      </c>
      <c r="N241" s="16" t="s">
        <v>4667</v>
      </c>
      <c r="O241" s="16" t="s">
        <v>36</v>
      </c>
      <c r="P241" s="16" t="s">
        <v>23</v>
      </c>
      <c r="Q241" s="16" t="s">
        <v>4826</v>
      </c>
      <c r="R241" s="16" t="s">
        <v>23</v>
      </c>
      <c r="S241" s="16" t="s">
        <v>68</v>
      </c>
      <c r="T241" s="16" t="s">
        <v>57</v>
      </c>
      <c r="U241" s="16" t="s">
        <v>248</v>
      </c>
      <c r="V241" s="16" t="s">
        <v>28</v>
      </c>
      <c r="W241" s="16" t="s">
        <v>30</v>
      </c>
      <c r="X241" s="16" t="s">
        <v>5048</v>
      </c>
      <c r="Y241" s="16"/>
    </row>
    <row r="242" spans="1:25" s="124" customFormat="1" ht="35.1" customHeight="1">
      <c r="A242" s="16">
        <v>241</v>
      </c>
      <c r="B242" s="16" t="s">
        <v>5060</v>
      </c>
      <c r="C242" s="16" t="s">
        <v>590</v>
      </c>
      <c r="D242" s="16" t="s">
        <v>3505</v>
      </c>
      <c r="E242" s="16" t="s">
        <v>47</v>
      </c>
      <c r="F242" s="16" t="s">
        <v>4888</v>
      </c>
      <c r="G242" s="16" t="s">
        <v>400</v>
      </c>
      <c r="H242" s="16">
        <v>1</v>
      </c>
      <c r="I242" s="16" t="s">
        <v>318</v>
      </c>
      <c r="J242" s="16" t="s">
        <v>23</v>
      </c>
      <c r="K242" s="16" t="s">
        <v>23</v>
      </c>
      <c r="L242" s="16" t="s">
        <v>23</v>
      </c>
      <c r="M242" s="16" t="s">
        <v>25</v>
      </c>
      <c r="N242" s="16" t="s">
        <v>4667</v>
      </c>
      <c r="O242" s="16" t="s">
        <v>36</v>
      </c>
      <c r="P242" s="16" t="s">
        <v>23</v>
      </c>
      <c r="Q242" s="16" t="s">
        <v>23</v>
      </c>
      <c r="R242" s="16" t="s">
        <v>23</v>
      </c>
      <c r="S242" s="16" t="s">
        <v>68</v>
      </c>
      <c r="T242" s="16" t="s">
        <v>57</v>
      </c>
      <c r="U242" s="16" t="s">
        <v>248</v>
      </c>
      <c r="V242" s="16" t="s">
        <v>28</v>
      </c>
      <c r="W242" s="16" t="s">
        <v>30</v>
      </c>
      <c r="X242" s="16" t="s">
        <v>5048</v>
      </c>
      <c r="Y242" s="16"/>
    </row>
    <row r="243" spans="1:25" s="124" customFormat="1" ht="35.1" customHeight="1">
      <c r="A243" s="16">
        <v>242</v>
      </c>
      <c r="B243" s="16" t="s">
        <v>5060</v>
      </c>
      <c r="C243" s="16" t="s">
        <v>590</v>
      </c>
      <c r="D243" s="16" t="s">
        <v>3147</v>
      </c>
      <c r="E243" s="16" t="s">
        <v>47</v>
      </c>
      <c r="F243" s="16" t="s">
        <v>4888</v>
      </c>
      <c r="G243" s="16" t="s">
        <v>400</v>
      </c>
      <c r="H243" s="16">
        <v>1</v>
      </c>
      <c r="I243" s="16" t="s">
        <v>992</v>
      </c>
      <c r="J243" s="16" t="s">
        <v>24</v>
      </c>
      <c r="K243" s="16" t="s">
        <v>23</v>
      </c>
      <c r="L243" s="16" t="s">
        <v>23</v>
      </c>
      <c r="M243" s="16" t="s">
        <v>25</v>
      </c>
      <c r="N243" s="16" t="s">
        <v>4825</v>
      </c>
      <c r="O243" s="16" t="s">
        <v>23</v>
      </c>
      <c r="P243" s="16" t="s">
        <v>23</v>
      </c>
      <c r="Q243" s="16" t="s">
        <v>4826</v>
      </c>
      <c r="R243" s="16" t="s">
        <v>23</v>
      </c>
      <c r="S243" s="16" t="s">
        <v>68</v>
      </c>
      <c r="T243" s="16" t="s">
        <v>57</v>
      </c>
      <c r="U243" s="16" t="s">
        <v>248</v>
      </c>
      <c r="V243" s="16" t="s">
        <v>28</v>
      </c>
      <c r="W243" s="16" t="s">
        <v>30</v>
      </c>
      <c r="X243" s="16" t="s">
        <v>5048</v>
      </c>
      <c r="Y243" s="16"/>
    </row>
    <row r="244" spans="1:25" s="124" customFormat="1" ht="35.1" customHeight="1">
      <c r="A244" s="16">
        <v>243</v>
      </c>
      <c r="B244" s="16" t="s">
        <v>5060</v>
      </c>
      <c r="C244" s="16" t="s">
        <v>590</v>
      </c>
      <c r="D244" s="16" t="s">
        <v>5061</v>
      </c>
      <c r="E244" s="16" t="s">
        <v>47</v>
      </c>
      <c r="F244" s="16" t="s">
        <v>4888</v>
      </c>
      <c r="G244" s="16" t="s">
        <v>400</v>
      </c>
      <c r="H244" s="16">
        <v>1</v>
      </c>
      <c r="I244" s="16" t="s">
        <v>599</v>
      </c>
      <c r="J244" s="16" t="s">
        <v>24</v>
      </c>
      <c r="K244" s="16" t="s">
        <v>23</v>
      </c>
      <c r="L244" s="16" t="s">
        <v>23</v>
      </c>
      <c r="M244" s="16" t="s">
        <v>1135</v>
      </c>
      <c r="N244" s="16" t="s">
        <v>4825</v>
      </c>
      <c r="O244" s="16" t="s">
        <v>23</v>
      </c>
      <c r="P244" s="16" t="s">
        <v>23</v>
      </c>
      <c r="Q244" s="16" t="s">
        <v>23</v>
      </c>
      <c r="R244" s="16" t="s">
        <v>23</v>
      </c>
      <c r="S244" s="16" t="s">
        <v>68</v>
      </c>
      <c r="T244" s="16" t="s">
        <v>57</v>
      </c>
      <c r="U244" s="16" t="s">
        <v>248</v>
      </c>
      <c r="V244" s="16" t="s">
        <v>28</v>
      </c>
      <c r="W244" s="16" t="s">
        <v>30</v>
      </c>
      <c r="X244" s="16" t="s">
        <v>5048</v>
      </c>
      <c r="Y244" s="16"/>
    </row>
    <row r="245" spans="1:25" s="124" customFormat="1" ht="35.1" customHeight="1">
      <c r="A245" s="16">
        <v>244</v>
      </c>
      <c r="B245" s="16" t="s">
        <v>5060</v>
      </c>
      <c r="C245" s="16" t="s">
        <v>590</v>
      </c>
      <c r="D245" s="16" t="s">
        <v>3145</v>
      </c>
      <c r="E245" s="16" t="s">
        <v>47</v>
      </c>
      <c r="F245" s="16" t="s">
        <v>4888</v>
      </c>
      <c r="G245" s="16" t="s">
        <v>400</v>
      </c>
      <c r="H245" s="16">
        <v>1</v>
      </c>
      <c r="I245" s="16" t="s">
        <v>594</v>
      </c>
      <c r="J245" s="16" t="s">
        <v>24</v>
      </c>
      <c r="K245" s="16" t="s">
        <v>23</v>
      </c>
      <c r="L245" s="16" t="s">
        <v>23</v>
      </c>
      <c r="M245" s="16" t="s">
        <v>1135</v>
      </c>
      <c r="N245" s="16" t="s">
        <v>596</v>
      </c>
      <c r="O245" s="16" t="s">
        <v>23</v>
      </c>
      <c r="P245" s="16" t="s">
        <v>23</v>
      </c>
      <c r="Q245" s="16" t="s">
        <v>23</v>
      </c>
      <c r="R245" s="16" t="s">
        <v>23</v>
      </c>
      <c r="S245" s="16" t="s">
        <v>68</v>
      </c>
      <c r="T245" s="16" t="s">
        <v>57</v>
      </c>
      <c r="U245" s="16" t="s">
        <v>248</v>
      </c>
      <c r="V245" s="16" t="s">
        <v>28</v>
      </c>
      <c r="W245" s="16" t="s">
        <v>30</v>
      </c>
      <c r="X245" s="16" t="s">
        <v>5048</v>
      </c>
      <c r="Y245" s="16"/>
    </row>
    <row r="246" spans="1:25" s="124" customFormat="1" ht="35.1" customHeight="1">
      <c r="A246" s="16">
        <v>245</v>
      </c>
      <c r="B246" s="16" t="s">
        <v>5060</v>
      </c>
      <c r="C246" s="16" t="s">
        <v>590</v>
      </c>
      <c r="D246" s="16" t="s">
        <v>3513</v>
      </c>
      <c r="E246" s="16" t="s">
        <v>47</v>
      </c>
      <c r="F246" s="16" t="s">
        <v>4888</v>
      </c>
      <c r="G246" s="16" t="s">
        <v>400</v>
      </c>
      <c r="H246" s="16">
        <v>1</v>
      </c>
      <c r="I246" s="16" t="s">
        <v>729</v>
      </c>
      <c r="J246" s="16" t="s">
        <v>24</v>
      </c>
      <c r="K246" s="16" t="s">
        <v>23</v>
      </c>
      <c r="L246" s="16" t="s">
        <v>23</v>
      </c>
      <c r="M246" s="16" t="s">
        <v>25</v>
      </c>
      <c r="N246" s="16" t="s">
        <v>4825</v>
      </c>
      <c r="O246" s="16" t="s">
        <v>23</v>
      </c>
      <c r="P246" s="16" t="s">
        <v>23</v>
      </c>
      <c r="Q246" s="16" t="s">
        <v>4826</v>
      </c>
      <c r="R246" s="16" t="s">
        <v>23</v>
      </c>
      <c r="S246" s="16" t="s">
        <v>68</v>
      </c>
      <c r="T246" s="16" t="s">
        <v>57</v>
      </c>
      <c r="U246" s="16" t="s">
        <v>248</v>
      </c>
      <c r="V246" s="16" t="s">
        <v>367</v>
      </c>
      <c r="W246" s="16" t="s">
        <v>30</v>
      </c>
      <c r="X246" s="16" t="s">
        <v>5048</v>
      </c>
      <c r="Y246" s="16"/>
    </row>
    <row r="247" spans="1:25" s="132" customFormat="1" ht="93" customHeight="1">
      <c r="A247" s="16">
        <v>246</v>
      </c>
      <c r="B247" s="16" t="s">
        <v>5062</v>
      </c>
      <c r="C247" s="16" t="s">
        <v>326</v>
      </c>
      <c r="D247" s="131" t="s">
        <v>5063</v>
      </c>
      <c r="E247" s="16" t="s">
        <v>22</v>
      </c>
      <c r="F247" s="16" t="s">
        <v>5064</v>
      </c>
      <c r="G247" s="16" t="s">
        <v>256</v>
      </c>
      <c r="H247" s="16">
        <v>1</v>
      </c>
      <c r="I247" s="16" t="s">
        <v>23</v>
      </c>
      <c r="J247" s="16" t="s">
        <v>23</v>
      </c>
      <c r="K247" s="16" t="s">
        <v>38</v>
      </c>
      <c r="L247" s="16" t="s">
        <v>23</v>
      </c>
      <c r="M247" s="16" t="s">
        <v>25</v>
      </c>
      <c r="N247" s="16" t="s">
        <v>26</v>
      </c>
      <c r="O247" s="16" t="s">
        <v>27</v>
      </c>
      <c r="P247" s="131" t="s">
        <v>56</v>
      </c>
      <c r="Q247" s="16" t="s">
        <v>23</v>
      </c>
      <c r="R247" s="16" t="s">
        <v>23</v>
      </c>
      <c r="S247" s="131" t="s">
        <v>5065</v>
      </c>
      <c r="T247" s="16" t="s">
        <v>57</v>
      </c>
      <c r="U247" s="16" t="s">
        <v>248</v>
      </c>
      <c r="V247" s="16" t="s">
        <v>28</v>
      </c>
      <c r="W247" s="16" t="s">
        <v>30</v>
      </c>
      <c r="X247" s="16" t="s">
        <v>4691</v>
      </c>
      <c r="Y247" s="15"/>
    </row>
    <row r="248" spans="1:25" s="132" customFormat="1" ht="90" customHeight="1">
      <c r="A248" s="16">
        <v>247</v>
      </c>
      <c r="B248" s="131" t="s">
        <v>5062</v>
      </c>
      <c r="C248" s="16" t="s">
        <v>326</v>
      </c>
      <c r="D248" s="131" t="s">
        <v>5066</v>
      </c>
      <c r="E248" s="16" t="s">
        <v>22</v>
      </c>
      <c r="F248" s="16" t="s">
        <v>5064</v>
      </c>
      <c r="G248" s="16" t="s">
        <v>256</v>
      </c>
      <c r="H248" s="16">
        <v>1</v>
      </c>
      <c r="I248" s="16" t="s">
        <v>23</v>
      </c>
      <c r="J248" s="16" t="s">
        <v>23</v>
      </c>
      <c r="K248" s="16" t="s">
        <v>23</v>
      </c>
      <c r="L248" s="16" t="s">
        <v>23</v>
      </c>
      <c r="M248" s="16" t="s">
        <v>25</v>
      </c>
      <c r="N248" s="16" t="s">
        <v>26</v>
      </c>
      <c r="O248" s="16" t="s">
        <v>27</v>
      </c>
      <c r="P248" s="131" t="s">
        <v>888</v>
      </c>
      <c r="Q248" s="16" t="s">
        <v>23</v>
      </c>
      <c r="R248" s="16" t="s">
        <v>23</v>
      </c>
      <c r="S248" s="131" t="s">
        <v>5065</v>
      </c>
      <c r="T248" s="16" t="s">
        <v>57</v>
      </c>
      <c r="U248" s="16" t="s">
        <v>248</v>
      </c>
      <c r="V248" s="16" t="s">
        <v>28</v>
      </c>
      <c r="W248" s="16" t="s">
        <v>30</v>
      </c>
      <c r="X248" s="16" t="s">
        <v>4691</v>
      </c>
      <c r="Y248" s="15"/>
    </row>
    <row r="249" spans="1:25" s="132" customFormat="1" ht="96" customHeight="1">
      <c r="A249" s="16">
        <v>248</v>
      </c>
      <c r="B249" s="131" t="s">
        <v>5067</v>
      </c>
      <c r="C249" s="16" t="s">
        <v>326</v>
      </c>
      <c r="D249" s="131" t="s">
        <v>5068</v>
      </c>
      <c r="E249" s="16" t="s">
        <v>22</v>
      </c>
      <c r="F249" s="16" t="s">
        <v>5069</v>
      </c>
      <c r="G249" s="16" t="s">
        <v>256</v>
      </c>
      <c r="H249" s="16">
        <v>1</v>
      </c>
      <c r="I249" s="16" t="s">
        <v>23</v>
      </c>
      <c r="J249" s="16" t="s">
        <v>23</v>
      </c>
      <c r="K249" s="16" t="s">
        <v>23</v>
      </c>
      <c r="L249" s="16" t="s">
        <v>23</v>
      </c>
      <c r="M249" s="16" t="s">
        <v>25</v>
      </c>
      <c r="N249" s="16" t="s">
        <v>26</v>
      </c>
      <c r="O249" s="16" t="s">
        <v>27</v>
      </c>
      <c r="P249" s="131" t="s">
        <v>1552</v>
      </c>
      <c r="Q249" s="16" t="s">
        <v>23</v>
      </c>
      <c r="R249" s="16" t="s">
        <v>23</v>
      </c>
      <c r="S249" s="131" t="s">
        <v>5065</v>
      </c>
      <c r="T249" s="16" t="s">
        <v>57</v>
      </c>
      <c r="U249" s="16" t="s">
        <v>248</v>
      </c>
      <c r="V249" s="16" t="s">
        <v>28</v>
      </c>
      <c r="W249" s="16" t="s">
        <v>30</v>
      </c>
      <c r="X249" s="16" t="s">
        <v>5070</v>
      </c>
      <c r="Y249" s="16" t="s">
        <v>5071</v>
      </c>
    </row>
    <row r="250" spans="1:25" s="132" customFormat="1" ht="93" customHeight="1">
      <c r="A250" s="16">
        <v>249</v>
      </c>
      <c r="B250" s="131" t="s">
        <v>5072</v>
      </c>
      <c r="C250" s="16" t="s">
        <v>326</v>
      </c>
      <c r="D250" s="131" t="s">
        <v>5073</v>
      </c>
      <c r="E250" s="16" t="s">
        <v>22</v>
      </c>
      <c r="F250" s="16" t="s">
        <v>5074</v>
      </c>
      <c r="G250" s="16" t="s">
        <v>256</v>
      </c>
      <c r="H250" s="16">
        <v>1</v>
      </c>
      <c r="I250" s="16" t="s">
        <v>23</v>
      </c>
      <c r="J250" s="16" t="s">
        <v>23</v>
      </c>
      <c r="K250" s="16" t="s">
        <v>23</v>
      </c>
      <c r="L250" s="16" t="s">
        <v>23</v>
      </c>
      <c r="M250" s="16" t="s">
        <v>25</v>
      </c>
      <c r="N250" s="16" t="s">
        <v>26</v>
      </c>
      <c r="O250" s="16" t="s">
        <v>27</v>
      </c>
      <c r="P250" s="131" t="s">
        <v>5075</v>
      </c>
      <c r="Q250" s="16" t="s">
        <v>23</v>
      </c>
      <c r="R250" s="16" t="s">
        <v>23</v>
      </c>
      <c r="S250" s="131" t="s">
        <v>5065</v>
      </c>
      <c r="T250" s="16" t="s">
        <v>57</v>
      </c>
      <c r="U250" s="16" t="s">
        <v>248</v>
      </c>
      <c r="V250" s="16" t="s">
        <v>28</v>
      </c>
      <c r="W250" s="16" t="s">
        <v>30</v>
      </c>
      <c r="X250" s="16" t="s">
        <v>5076</v>
      </c>
      <c r="Y250" s="15"/>
    </row>
    <row r="251" spans="1:25" s="132" customFormat="1" ht="99.95" customHeight="1">
      <c r="A251" s="16">
        <v>250</v>
      </c>
      <c r="B251" s="131" t="s">
        <v>5077</v>
      </c>
      <c r="C251" s="16" t="s">
        <v>326</v>
      </c>
      <c r="D251" s="131" t="s">
        <v>5078</v>
      </c>
      <c r="E251" s="16" t="s">
        <v>22</v>
      </c>
      <c r="F251" s="16" t="s">
        <v>5079</v>
      </c>
      <c r="G251" s="16" t="s">
        <v>256</v>
      </c>
      <c r="H251" s="16">
        <v>1</v>
      </c>
      <c r="I251" s="16" t="s">
        <v>23</v>
      </c>
      <c r="J251" s="16" t="s">
        <v>23</v>
      </c>
      <c r="K251" s="16" t="s">
        <v>23</v>
      </c>
      <c r="L251" s="16" t="s">
        <v>23</v>
      </c>
      <c r="M251" s="16" t="s">
        <v>25</v>
      </c>
      <c r="N251" s="16" t="s">
        <v>26</v>
      </c>
      <c r="O251" s="16" t="s">
        <v>27</v>
      </c>
      <c r="P251" s="131" t="s">
        <v>5080</v>
      </c>
      <c r="Q251" s="16" t="s">
        <v>23</v>
      </c>
      <c r="R251" s="16" t="s">
        <v>23</v>
      </c>
      <c r="S251" s="131" t="s">
        <v>5065</v>
      </c>
      <c r="T251" s="16" t="s">
        <v>57</v>
      </c>
      <c r="U251" s="16" t="s">
        <v>248</v>
      </c>
      <c r="V251" s="16" t="s">
        <v>28</v>
      </c>
      <c r="W251" s="16" t="s">
        <v>30</v>
      </c>
      <c r="X251" s="16" t="s">
        <v>5081</v>
      </c>
      <c r="Y251" s="15"/>
    </row>
    <row r="252" spans="1:25" s="124" customFormat="1" ht="87.95" customHeight="1">
      <c r="A252" s="16">
        <v>251</v>
      </c>
      <c r="B252" s="16" t="s">
        <v>5082</v>
      </c>
      <c r="C252" s="16" t="s">
        <v>397</v>
      </c>
      <c r="D252" s="16" t="s">
        <v>5083</v>
      </c>
      <c r="E252" s="16" t="s">
        <v>22</v>
      </c>
      <c r="F252" s="16" t="s">
        <v>5084</v>
      </c>
      <c r="G252" s="16" t="s">
        <v>400</v>
      </c>
      <c r="H252" s="16">
        <v>1</v>
      </c>
      <c r="I252" s="16" t="s">
        <v>23</v>
      </c>
      <c r="J252" s="16" t="s">
        <v>23</v>
      </c>
      <c r="K252" s="16" t="s">
        <v>23</v>
      </c>
      <c r="L252" s="16" t="s">
        <v>23</v>
      </c>
      <c r="M252" s="16" t="s">
        <v>25</v>
      </c>
      <c r="N252" s="16" t="s">
        <v>26</v>
      </c>
      <c r="O252" s="16" t="s">
        <v>27</v>
      </c>
      <c r="P252" s="16" t="s">
        <v>5085</v>
      </c>
      <c r="Q252" s="16" t="s">
        <v>23</v>
      </c>
      <c r="R252" s="16" t="s">
        <v>23</v>
      </c>
      <c r="S252" s="16" t="s">
        <v>5086</v>
      </c>
      <c r="T252" s="16" t="s">
        <v>57</v>
      </c>
      <c r="U252" s="16" t="s">
        <v>248</v>
      </c>
      <c r="V252" s="16" t="s">
        <v>28</v>
      </c>
      <c r="W252" s="16" t="s">
        <v>30</v>
      </c>
      <c r="X252" s="16" t="s">
        <v>5087</v>
      </c>
      <c r="Y252" s="16"/>
    </row>
    <row r="253" spans="1:25" s="124" customFormat="1" ht="86.1" customHeight="1">
      <c r="A253" s="16">
        <v>252</v>
      </c>
      <c r="B253" s="16" t="s">
        <v>5088</v>
      </c>
      <c r="C253" s="16" t="s">
        <v>590</v>
      </c>
      <c r="D253" s="16" t="s">
        <v>5089</v>
      </c>
      <c r="E253" s="16" t="s">
        <v>47</v>
      </c>
      <c r="F253" s="16" t="s">
        <v>5090</v>
      </c>
      <c r="G253" s="16" t="s">
        <v>400</v>
      </c>
      <c r="H253" s="16">
        <v>1</v>
      </c>
      <c r="I253" s="16" t="s">
        <v>23</v>
      </c>
      <c r="J253" s="16" t="s">
        <v>23</v>
      </c>
      <c r="K253" s="16" t="s">
        <v>23</v>
      </c>
      <c r="L253" s="16" t="s">
        <v>23</v>
      </c>
      <c r="M253" s="16" t="s">
        <v>25</v>
      </c>
      <c r="N253" s="16" t="s">
        <v>26</v>
      </c>
      <c r="O253" s="16" t="s">
        <v>27</v>
      </c>
      <c r="P253" s="16" t="s">
        <v>5091</v>
      </c>
      <c r="Q253" s="16" t="s">
        <v>23</v>
      </c>
      <c r="R253" s="16" t="s">
        <v>23</v>
      </c>
      <c r="S253" s="16" t="s">
        <v>5065</v>
      </c>
      <c r="T253" s="16" t="s">
        <v>57</v>
      </c>
      <c r="U253" s="16" t="s">
        <v>248</v>
      </c>
      <c r="V253" s="16" t="s">
        <v>28</v>
      </c>
      <c r="W253" s="16" t="s">
        <v>30</v>
      </c>
      <c r="X253" s="16" t="s">
        <v>4835</v>
      </c>
      <c r="Y253" s="16"/>
    </row>
    <row r="254" spans="1:25" s="124" customFormat="1" ht="90.95" customHeight="1">
      <c r="A254" s="16">
        <v>253</v>
      </c>
      <c r="B254" s="16" t="s">
        <v>5092</v>
      </c>
      <c r="C254" s="16" t="s">
        <v>590</v>
      </c>
      <c r="D254" s="16" t="s">
        <v>5093</v>
      </c>
      <c r="E254" s="16" t="s">
        <v>47</v>
      </c>
      <c r="F254" s="16" t="s">
        <v>5094</v>
      </c>
      <c r="G254" s="16" t="s">
        <v>400</v>
      </c>
      <c r="H254" s="16">
        <v>1</v>
      </c>
      <c r="I254" s="16" t="s">
        <v>23</v>
      </c>
      <c r="J254" s="16" t="s">
        <v>23</v>
      </c>
      <c r="K254" s="16" t="s">
        <v>23</v>
      </c>
      <c r="L254" s="16" t="s">
        <v>23</v>
      </c>
      <c r="M254" s="16" t="s">
        <v>25</v>
      </c>
      <c r="N254" s="16" t="s">
        <v>26</v>
      </c>
      <c r="O254" s="16" t="s">
        <v>27</v>
      </c>
      <c r="P254" s="16" t="s">
        <v>640</v>
      </c>
      <c r="Q254" s="16" t="s">
        <v>23</v>
      </c>
      <c r="R254" s="16" t="s">
        <v>23</v>
      </c>
      <c r="S254" s="16" t="s">
        <v>5065</v>
      </c>
      <c r="T254" s="16" t="s">
        <v>57</v>
      </c>
      <c r="U254" s="16" t="s">
        <v>248</v>
      </c>
      <c r="V254" s="16" t="s">
        <v>28</v>
      </c>
      <c r="W254" s="16" t="s">
        <v>30</v>
      </c>
      <c r="X254" s="16" t="s">
        <v>4835</v>
      </c>
      <c r="Y254" s="16"/>
    </row>
    <row r="255" spans="1:25" s="124" customFormat="1" ht="87" customHeight="1">
      <c r="A255" s="16">
        <v>254</v>
      </c>
      <c r="B255" s="16" t="s">
        <v>4885</v>
      </c>
      <c r="C255" s="16" t="s">
        <v>590</v>
      </c>
      <c r="D255" s="16" t="s">
        <v>5095</v>
      </c>
      <c r="E255" s="16" t="s">
        <v>47</v>
      </c>
      <c r="F255" s="16" t="s">
        <v>5096</v>
      </c>
      <c r="G255" s="16" t="s">
        <v>400</v>
      </c>
      <c r="H255" s="16">
        <v>2</v>
      </c>
      <c r="I255" s="16" t="s">
        <v>23</v>
      </c>
      <c r="J255" s="16" t="s">
        <v>23</v>
      </c>
      <c r="K255" s="16" t="s">
        <v>23</v>
      </c>
      <c r="L255" s="16" t="s">
        <v>23</v>
      </c>
      <c r="M255" s="16" t="s">
        <v>25</v>
      </c>
      <c r="N255" s="16" t="s">
        <v>26</v>
      </c>
      <c r="O255" s="16" t="s">
        <v>27</v>
      </c>
      <c r="P255" s="16" t="s">
        <v>5097</v>
      </c>
      <c r="Q255" s="16" t="s">
        <v>23</v>
      </c>
      <c r="R255" s="16" t="s">
        <v>23</v>
      </c>
      <c r="S255" s="16" t="s">
        <v>5065</v>
      </c>
      <c r="T255" s="16" t="s">
        <v>57</v>
      </c>
      <c r="U255" s="16" t="s">
        <v>248</v>
      </c>
      <c r="V255" s="16" t="s">
        <v>28</v>
      </c>
      <c r="W255" s="16" t="s">
        <v>30</v>
      </c>
      <c r="X255" s="16" t="s">
        <v>4855</v>
      </c>
      <c r="Y255" s="16"/>
    </row>
    <row r="256" spans="1:25" s="124" customFormat="1" ht="93.95" customHeight="1">
      <c r="A256" s="16">
        <v>255</v>
      </c>
      <c r="B256" s="16" t="s">
        <v>4885</v>
      </c>
      <c r="C256" s="16" t="s">
        <v>590</v>
      </c>
      <c r="D256" s="16" t="s">
        <v>5098</v>
      </c>
      <c r="E256" s="16" t="s">
        <v>47</v>
      </c>
      <c r="F256" s="16" t="s">
        <v>5099</v>
      </c>
      <c r="G256" s="16" t="s">
        <v>400</v>
      </c>
      <c r="H256" s="16">
        <v>2</v>
      </c>
      <c r="I256" s="16" t="s">
        <v>23</v>
      </c>
      <c r="J256" s="16" t="s">
        <v>23</v>
      </c>
      <c r="K256" s="16" t="s">
        <v>23</v>
      </c>
      <c r="L256" s="16" t="s">
        <v>23</v>
      </c>
      <c r="M256" s="16" t="s">
        <v>25</v>
      </c>
      <c r="N256" s="16" t="s">
        <v>26</v>
      </c>
      <c r="O256" s="16" t="s">
        <v>27</v>
      </c>
      <c r="P256" s="16" t="s">
        <v>5100</v>
      </c>
      <c r="Q256" s="16" t="s">
        <v>23</v>
      </c>
      <c r="R256" s="16" t="s">
        <v>23</v>
      </c>
      <c r="S256" s="16" t="s">
        <v>5065</v>
      </c>
      <c r="T256" s="16" t="s">
        <v>57</v>
      </c>
      <c r="U256" s="16" t="s">
        <v>248</v>
      </c>
      <c r="V256" s="16" t="s">
        <v>28</v>
      </c>
      <c r="W256" s="16" t="s">
        <v>30</v>
      </c>
      <c r="X256" s="16" t="s">
        <v>4855</v>
      </c>
      <c r="Y256" s="16"/>
    </row>
    <row r="257" spans="1:25" s="124" customFormat="1" ht="93.95" customHeight="1">
      <c r="A257" s="16">
        <v>256</v>
      </c>
      <c r="B257" s="16" t="s">
        <v>4885</v>
      </c>
      <c r="C257" s="16" t="s">
        <v>590</v>
      </c>
      <c r="D257" s="16" t="s">
        <v>5101</v>
      </c>
      <c r="E257" s="16" t="s">
        <v>47</v>
      </c>
      <c r="F257" s="16" t="s">
        <v>5102</v>
      </c>
      <c r="G257" s="16" t="s">
        <v>400</v>
      </c>
      <c r="H257" s="16">
        <v>1</v>
      </c>
      <c r="I257" s="16" t="s">
        <v>23</v>
      </c>
      <c r="J257" s="16" t="s">
        <v>23</v>
      </c>
      <c r="K257" s="16" t="s">
        <v>23</v>
      </c>
      <c r="L257" s="16" t="s">
        <v>23</v>
      </c>
      <c r="M257" s="16" t="s">
        <v>25</v>
      </c>
      <c r="N257" s="16" t="s">
        <v>26</v>
      </c>
      <c r="O257" s="16" t="s">
        <v>27</v>
      </c>
      <c r="P257" s="16" t="s">
        <v>5103</v>
      </c>
      <c r="Q257" s="16" t="s">
        <v>23</v>
      </c>
      <c r="R257" s="16" t="s">
        <v>23</v>
      </c>
      <c r="S257" s="16" t="s">
        <v>5065</v>
      </c>
      <c r="T257" s="16" t="s">
        <v>57</v>
      </c>
      <c r="U257" s="16" t="s">
        <v>248</v>
      </c>
      <c r="V257" s="16" t="s">
        <v>28</v>
      </c>
      <c r="W257" s="16" t="s">
        <v>30</v>
      </c>
      <c r="X257" s="16" t="s">
        <v>4855</v>
      </c>
      <c r="Y257" s="16"/>
    </row>
    <row r="258" spans="1:25" s="124" customFormat="1" ht="114" customHeight="1">
      <c r="A258" s="16">
        <v>257</v>
      </c>
      <c r="B258" s="16" t="s">
        <v>5104</v>
      </c>
      <c r="C258" s="16" t="s">
        <v>397</v>
      </c>
      <c r="D258" s="16" t="s">
        <v>5105</v>
      </c>
      <c r="E258" s="16" t="s">
        <v>22</v>
      </c>
      <c r="F258" s="16" t="s">
        <v>5106</v>
      </c>
      <c r="G258" s="16" t="s">
        <v>400</v>
      </c>
      <c r="H258" s="16">
        <v>2</v>
      </c>
      <c r="I258" s="16" t="s">
        <v>23</v>
      </c>
      <c r="J258" s="16" t="s">
        <v>23</v>
      </c>
      <c r="K258" s="16" t="s">
        <v>23</v>
      </c>
      <c r="L258" s="16" t="s">
        <v>23</v>
      </c>
      <c r="M258" s="16" t="s">
        <v>25</v>
      </c>
      <c r="N258" s="16" t="s">
        <v>26</v>
      </c>
      <c r="O258" s="16" t="s">
        <v>27</v>
      </c>
      <c r="P258" s="16" t="s">
        <v>385</v>
      </c>
      <c r="Q258" s="16" t="s">
        <v>23</v>
      </c>
      <c r="R258" s="16" t="s">
        <v>23</v>
      </c>
      <c r="S258" s="16" t="s">
        <v>5107</v>
      </c>
      <c r="T258" s="16" t="s">
        <v>57</v>
      </c>
      <c r="U258" s="16" t="s">
        <v>248</v>
      </c>
      <c r="V258" s="16" t="s">
        <v>28</v>
      </c>
      <c r="W258" s="16" t="s">
        <v>30</v>
      </c>
      <c r="X258" s="16" t="s">
        <v>5108</v>
      </c>
      <c r="Y258" s="16"/>
    </row>
    <row r="259" spans="1:25" s="124" customFormat="1" ht="119.1" customHeight="1">
      <c r="A259" s="16">
        <v>258</v>
      </c>
      <c r="B259" s="16" t="s">
        <v>5016</v>
      </c>
      <c r="C259" s="16" t="s">
        <v>397</v>
      </c>
      <c r="D259" s="16" t="s">
        <v>5109</v>
      </c>
      <c r="E259" s="16" t="s">
        <v>22</v>
      </c>
      <c r="F259" s="16" t="s">
        <v>5017</v>
      </c>
      <c r="G259" s="16" t="s">
        <v>400</v>
      </c>
      <c r="H259" s="16">
        <v>2</v>
      </c>
      <c r="I259" s="16" t="s">
        <v>23</v>
      </c>
      <c r="J259" s="16" t="s">
        <v>23</v>
      </c>
      <c r="K259" s="16" t="s">
        <v>23</v>
      </c>
      <c r="L259" s="16" t="s">
        <v>23</v>
      </c>
      <c r="M259" s="16" t="s">
        <v>25</v>
      </c>
      <c r="N259" s="16" t="s">
        <v>26</v>
      </c>
      <c r="O259" s="16" t="s">
        <v>27</v>
      </c>
      <c r="P259" s="16" t="s">
        <v>5110</v>
      </c>
      <c r="Q259" s="16" t="s">
        <v>23</v>
      </c>
      <c r="R259" s="16" t="s">
        <v>23</v>
      </c>
      <c r="S259" s="16" t="s">
        <v>5111</v>
      </c>
      <c r="T259" s="16" t="s">
        <v>57</v>
      </c>
      <c r="U259" s="16" t="s">
        <v>248</v>
      </c>
      <c r="V259" s="16" t="s">
        <v>28</v>
      </c>
      <c r="W259" s="16" t="s">
        <v>30</v>
      </c>
      <c r="X259" s="16" t="s">
        <v>4982</v>
      </c>
      <c r="Y259" s="16"/>
    </row>
    <row r="260" spans="1:25" s="124" customFormat="1" ht="95.1" customHeight="1">
      <c r="A260" s="16">
        <v>259</v>
      </c>
      <c r="B260" s="16" t="s">
        <v>5035</v>
      </c>
      <c r="C260" s="16" t="s">
        <v>397</v>
      </c>
      <c r="D260" s="16" t="s">
        <v>5112</v>
      </c>
      <c r="E260" s="16" t="s">
        <v>22</v>
      </c>
      <c r="F260" s="16" t="s">
        <v>5113</v>
      </c>
      <c r="G260" s="16" t="s">
        <v>400</v>
      </c>
      <c r="H260" s="16">
        <v>1</v>
      </c>
      <c r="I260" s="16" t="s">
        <v>23</v>
      </c>
      <c r="J260" s="16" t="s">
        <v>23</v>
      </c>
      <c r="K260" s="16" t="s">
        <v>23</v>
      </c>
      <c r="L260" s="16" t="s">
        <v>23</v>
      </c>
      <c r="M260" s="16" t="s">
        <v>25</v>
      </c>
      <c r="N260" s="16" t="s">
        <v>26</v>
      </c>
      <c r="O260" s="16" t="s">
        <v>27</v>
      </c>
      <c r="P260" s="16" t="s">
        <v>504</v>
      </c>
      <c r="Q260" s="16" t="s">
        <v>23</v>
      </c>
      <c r="R260" s="16" t="s">
        <v>23</v>
      </c>
      <c r="S260" s="16" t="s">
        <v>5065</v>
      </c>
      <c r="T260" s="16" t="s">
        <v>57</v>
      </c>
      <c r="U260" s="133" t="s">
        <v>248</v>
      </c>
      <c r="V260" s="16" t="s">
        <v>28</v>
      </c>
      <c r="W260" s="16" t="s">
        <v>30</v>
      </c>
      <c r="X260" s="16" t="s">
        <v>5032</v>
      </c>
      <c r="Y260" s="16" t="s">
        <v>5037</v>
      </c>
    </row>
    <row r="261" spans="1:25" s="124" customFormat="1" ht="116.1" customHeight="1">
      <c r="A261" s="16">
        <v>260</v>
      </c>
      <c r="B261" s="16" t="s">
        <v>5114</v>
      </c>
      <c r="C261" s="16" t="s">
        <v>397</v>
      </c>
      <c r="D261" s="16" t="s">
        <v>5115</v>
      </c>
      <c r="E261" s="16" t="s">
        <v>47</v>
      </c>
      <c r="F261" s="16" t="s">
        <v>5116</v>
      </c>
      <c r="G261" s="16" t="s">
        <v>400</v>
      </c>
      <c r="H261" s="16">
        <v>1</v>
      </c>
      <c r="I261" s="134" t="s">
        <v>23</v>
      </c>
      <c r="J261" s="134" t="s">
        <v>23</v>
      </c>
      <c r="K261" s="134" t="s">
        <v>38</v>
      </c>
      <c r="L261" s="134" t="s">
        <v>23</v>
      </c>
      <c r="M261" s="16" t="s">
        <v>25</v>
      </c>
      <c r="N261" s="16" t="s">
        <v>26</v>
      </c>
      <c r="O261" s="16" t="s">
        <v>27</v>
      </c>
      <c r="P261" s="16" t="s">
        <v>5085</v>
      </c>
      <c r="Q261" s="134" t="s">
        <v>23</v>
      </c>
      <c r="R261" s="134" t="s">
        <v>23</v>
      </c>
      <c r="S261" s="16" t="s">
        <v>5111</v>
      </c>
      <c r="T261" s="16" t="s">
        <v>57</v>
      </c>
      <c r="U261" s="16" t="s">
        <v>248</v>
      </c>
      <c r="V261" s="16" t="s">
        <v>28</v>
      </c>
      <c r="W261" s="16" t="s">
        <v>30</v>
      </c>
      <c r="X261" s="16" t="s">
        <v>5032</v>
      </c>
      <c r="Y261" s="16"/>
    </row>
    <row r="262" spans="1:25" s="124" customFormat="1" ht="102.95" customHeight="1">
      <c r="A262" s="16">
        <v>261</v>
      </c>
      <c r="B262" s="16" t="s">
        <v>5114</v>
      </c>
      <c r="C262" s="16" t="s">
        <v>397</v>
      </c>
      <c r="D262" s="16" t="s">
        <v>5117</v>
      </c>
      <c r="E262" s="16" t="s">
        <v>47</v>
      </c>
      <c r="F262" s="16" t="s">
        <v>5116</v>
      </c>
      <c r="G262" s="16" t="s">
        <v>400</v>
      </c>
      <c r="H262" s="16">
        <v>1</v>
      </c>
      <c r="I262" s="134" t="s">
        <v>23</v>
      </c>
      <c r="J262" s="134" t="s">
        <v>23</v>
      </c>
      <c r="K262" s="134" t="s">
        <v>23</v>
      </c>
      <c r="L262" s="134" t="s">
        <v>23</v>
      </c>
      <c r="M262" s="16" t="s">
        <v>25</v>
      </c>
      <c r="N262" s="16" t="s">
        <v>26</v>
      </c>
      <c r="O262" s="16" t="s">
        <v>27</v>
      </c>
      <c r="P262" s="16" t="s">
        <v>5085</v>
      </c>
      <c r="Q262" s="134" t="s">
        <v>23</v>
      </c>
      <c r="R262" s="134" t="s">
        <v>23</v>
      </c>
      <c r="S262" s="16" t="s">
        <v>5111</v>
      </c>
      <c r="T262" s="16" t="s">
        <v>57</v>
      </c>
      <c r="U262" s="16" t="s">
        <v>248</v>
      </c>
      <c r="V262" s="16" t="s">
        <v>28</v>
      </c>
      <c r="W262" s="16" t="s">
        <v>30</v>
      </c>
      <c r="X262" s="16" t="s">
        <v>5032</v>
      </c>
      <c r="Y262" s="16"/>
    </row>
    <row r="263" spans="1:25" s="124" customFormat="1" ht="93.95" customHeight="1">
      <c r="A263" s="16">
        <v>262</v>
      </c>
      <c r="B263" s="16" t="s">
        <v>5118</v>
      </c>
      <c r="C263" s="16" t="s">
        <v>397</v>
      </c>
      <c r="D263" s="16" t="s">
        <v>5119</v>
      </c>
      <c r="E263" s="16" t="s">
        <v>22</v>
      </c>
      <c r="F263" s="16" t="s">
        <v>5120</v>
      </c>
      <c r="G263" s="16" t="s">
        <v>400</v>
      </c>
      <c r="H263" s="16">
        <v>1</v>
      </c>
      <c r="I263" s="16" t="s">
        <v>23</v>
      </c>
      <c r="J263" s="16" t="s">
        <v>23</v>
      </c>
      <c r="K263" s="16" t="s">
        <v>23</v>
      </c>
      <c r="L263" s="16" t="s">
        <v>23</v>
      </c>
      <c r="M263" s="16" t="s">
        <v>25</v>
      </c>
      <c r="N263" s="16" t="s">
        <v>26</v>
      </c>
      <c r="O263" s="16" t="s">
        <v>27</v>
      </c>
      <c r="P263" s="16" t="s">
        <v>5121</v>
      </c>
      <c r="Q263" s="16" t="s">
        <v>23</v>
      </c>
      <c r="R263" s="16" t="s">
        <v>23</v>
      </c>
      <c r="S263" s="16" t="s">
        <v>5065</v>
      </c>
      <c r="T263" s="16" t="s">
        <v>57</v>
      </c>
      <c r="U263" s="16" t="s">
        <v>248</v>
      </c>
      <c r="V263" s="16" t="s">
        <v>28</v>
      </c>
      <c r="W263" s="16" t="s">
        <v>30</v>
      </c>
      <c r="X263" s="16" t="s">
        <v>5048</v>
      </c>
      <c r="Y263" s="16"/>
    </row>
    <row r="264" spans="1:25" s="124" customFormat="1" ht="93.95" customHeight="1">
      <c r="A264" s="16">
        <v>263</v>
      </c>
      <c r="B264" s="16" t="s">
        <v>5122</v>
      </c>
      <c r="C264" s="16" t="s">
        <v>397</v>
      </c>
      <c r="D264" s="16" t="s">
        <v>5123</v>
      </c>
      <c r="E264" s="16" t="s">
        <v>22</v>
      </c>
      <c r="F264" s="16" t="s">
        <v>5124</v>
      </c>
      <c r="G264" s="16" t="s">
        <v>400</v>
      </c>
      <c r="H264" s="16">
        <v>1</v>
      </c>
      <c r="I264" s="16" t="s">
        <v>23</v>
      </c>
      <c r="J264" s="16" t="s">
        <v>23</v>
      </c>
      <c r="K264" s="16" t="s">
        <v>23</v>
      </c>
      <c r="L264" s="16" t="s">
        <v>23</v>
      </c>
      <c r="M264" s="16" t="s">
        <v>25</v>
      </c>
      <c r="N264" s="16" t="s">
        <v>26</v>
      </c>
      <c r="O264" s="16" t="s">
        <v>27</v>
      </c>
      <c r="P264" s="16" t="s">
        <v>640</v>
      </c>
      <c r="Q264" s="16" t="s">
        <v>23</v>
      </c>
      <c r="R264" s="16" t="s">
        <v>23</v>
      </c>
      <c r="S264" s="16" t="s">
        <v>5065</v>
      </c>
      <c r="T264" s="16" t="s">
        <v>57</v>
      </c>
      <c r="U264" s="16" t="s">
        <v>248</v>
      </c>
      <c r="V264" s="16" t="s">
        <v>28</v>
      </c>
      <c r="W264" s="16" t="s">
        <v>30</v>
      </c>
      <c r="X264" s="16" t="s">
        <v>5048</v>
      </c>
      <c r="Y264" s="16"/>
    </row>
    <row r="265" spans="1:25" s="124" customFormat="1" ht="84.95" customHeight="1">
      <c r="A265" s="16">
        <v>264</v>
      </c>
      <c r="B265" s="16" t="s">
        <v>5056</v>
      </c>
      <c r="C265" s="16" t="s">
        <v>397</v>
      </c>
      <c r="D265" s="16" t="s">
        <v>5125</v>
      </c>
      <c r="E265" s="16" t="s">
        <v>22</v>
      </c>
      <c r="F265" s="16" t="s">
        <v>5059</v>
      </c>
      <c r="G265" s="16" t="s">
        <v>400</v>
      </c>
      <c r="H265" s="16">
        <v>1</v>
      </c>
      <c r="I265" s="16" t="s">
        <v>23</v>
      </c>
      <c r="J265" s="16" t="s">
        <v>23</v>
      </c>
      <c r="K265" s="16" t="s">
        <v>23</v>
      </c>
      <c r="L265" s="16" t="s">
        <v>23</v>
      </c>
      <c r="M265" s="16" t="s">
        <v>25</v>
      </c>
      <c r="N265" s="16" t="s">
        <v>26</v>
      </c>
      <c r="O265" s="16" t="s">
        <v>27</v>
      </c>
      <c r="P265" s="16" t="s">
        <v>42</v>
      </c>
      <c r="Q265" s="16" t="s">
        <v>23</v>
      </c>
      <c r="R265" s="16" t="s">
        <v>23</v>
      </c>
      <c r="S265" s="16" t="s">
        <v>5065</v>
      </c>
      <c r="T265" s="16" t="s">
        <v>57</v>
      </c>
      <c r="U265" s="16" t="s">
        <v>248</v>
      </c>
      <c r="V265" s="16" t="s">
        <v>28</v>
      </c>
      <c r="W265" s="16" t="s">
        <v>30</v>
      </c>
      <c r="X265" s="16" t="s">
        <v>5048</v>
      </c>
      <c r="Y265" s="16"/>
    </row>
    <row r="266" spans="1:25" s="124" customFormat="1" ht="95.1" customHeight="1">
      <c r="A266" s="16">
        <v>265</v>
      </c>
      <c r="B266" s="16" t="s">
        <v>5060</v>
      </c>
      <c r="C266" s="16" t="s">
        <v>590</v>
      </c>
      <c r="D266" s="16" t="s">
        <v>5126</v>
      </c>
      <c r="E266" s="16" t="s">
        <v>47</v>
      </c>
      <c r="F266" s="16" t="s">
        <v>5127</v>
      </c>
      <c r="G266" s="16" t="s">
        <v>400</v>
      </c>
      <c r="H266" s="16">
        <v>1</v>
      </c>
      <c r="I266" s="16" t="s">
        <v>23</v>
      </c>
      <c r="J266" s="16" t="s">
        <v>23</v>
      </c>
      <c r="K266" s="16" t="s">
        <v>23</v>
      </c>
      <c r="L266" s="16" t="s">
        <v>23</v>
      </c>
      <c r="M266" s="16" t="s">
        <v>25</v>
      </c>
      <c r="N266" s="16" t="s">
        <v>26</v>
      </c>
      <c r="O266" s="16" t="s">
        <v>27</v>
      </c>
      <c r="P266" s="16" t="s">
        <v>5128</v>
      </c>
      <c r="Q266" s="134" t="s">
        <v>23</v>
      </c>
      <c r="R266" s="16" t="s">
        <v>23</v>
      </c>
      <c r="S266" s="16" t="s">
        <v>5065</v>
      </c>
      <c r="T266" s="16" t="s">
        <v>57</v>
      </c>
      <c r="U266" s="16" t="s">
        <v>248</v>
      </c>
      <c r="V266" s="16" t="s">
        <v>28</v>
      </c>
      <c r="W266" s="16" t="s">
        <v>30</v>
      </c>
      <c r="X266" s="16" t="s">
        <v>5048</v>
      </c>
      <c r="Y266" s="16"/>
    </row>
  </sheetData>
  <autoFilter ref="A1:Y266" xr:uid="{00000000-0009-0000-0000-00000F000000}"/>
  <phoneticPr fontId="1" type="noConversion"/>
  <pageMargins left="0.74803149606299202" right="0.74803149606299202" top="0.74803149606299202" bottom="0.511811023622047" header="0.511811023622047" footer="0.748031496062992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198"/>
  <sheetViews>
    <sheetView zoomScaleNormal="100" workbookViewId="0">
      <selection activeCell="G1" sqref="G1:G1048576"/>
    </sheetView>
  </sheetViews>
  <sheetFormatPr defaultColWidth="10" defaultRowHeight="30" customHeight="1"/>
  <cols>
    <col min="1" max="1" width="5" style="50" customWidth="1"/>
    <col min="2" max="2" width="13" style="50" customWidth="1"/>
    <col min="3" max="3" width="10.7109375" style="51" customWidth="1"/>
    <col min="4" max="4" width="18.85546875" style="50" customWidth="1"/>
    <col min="5" max="5" width="8.85546875" style="50" customWidth="1"/>
    <col min="6" max="6" width="9.28515625" style="50" customWidth="1"/>
    <col min="7" max="7" width="5.5703125" style="50" customWidth="1"/>
    <col min="8" max="8" width="12.7109375" style="50" customWidth="1"/>
    <col min="9" max="9" width="8.42578125" style="50" customWidth="1"/>
    <col min="10" max="10" width="5.7109375" style="50" customWidth="1"/>
    <col min="11" max="11" width="5.28515625" style="50" customWidth="1"/>
    <col min="12" max="12" width="7.140625" style="50" customWidth="1"/>
    <col min="13" max="13" width="8.7109375" style="50" customWidth="1"/>
    <col min="14" max="14" width="5.5703125" style="50" customWidth="1"/>
    <col min="15" max="15" width="33.42578125" style="50" customWidth="1"/>
    <col min="16" max="16" width="8.85546875" style="52" customWidth="1"/>
    <col min="17" max="17" width="23.140625" style="50" customWidth="1"/>
    <col min="18" max="18" width="18.5703125" style="50" customWidth="1"/>
    <col min="19" max="19" width="6.7109375" style="50" customWidth="1"/>
    <col min="20" max="20" width="7" style="50" customWidth="1"/>
    <col min="21" max="21" width="6.140625" style="50" customWidth="1"/>
    <col min="22" max="22" width="21.5703125" style="51" customWidth="1"/>
    <col min="23" max="23" width="10.28515625" style="50" customWidth="1"/>
    <col min="24" max="24" width="10.140625" style="50" customWidth="1"/>
    <col min="25" max="16384" width="10" style="50"/>
  </cols>
  <sheetData>
    <row r="1" spans="1:24" s="31" customFormat="1" ht="62.25" customHeight="1">
      <c r="A1" s="29" t="s">
        <v>321</v>
      </c>
      <c r="B1" s="29" t="s">
        <v>0</v>
      </c>
      <c r="C1" s="29" t="s">
        <v>1</v>
      </c>
      <c r="D1" s="29" t="s">
        <v>2</v>
      </c>
      <c r="E1" s="29" t="s">
        <v>3</v>
      </c>
      <c r="F1" s="29" t="s">
        <v>255</v>
      </c>
      <c r="G1" s="29" t="s">
        <v>5</v>
      </c>
      <c r="H1" s="29" t="s">
        <v>6</v>
      </c>
      <c r="I1" s="29" t="s">
        <v>7</v>
      </c>
      <c r="J1" s="29" t="s">
        <v>8</v>
      </c>
      <c r="K1" s="29" t="s">
        <v>9</v>
      </c>
      <c r="L1" s="29" t="s">
        <v>10</v>
      </c>
      <c r="M1" s="29" t="s">
        <v>11</v>
      </c>
      <c r="N1" s="29" t="s">
        <v>12</v>
      </c>
      <c r="O1" s="29" t="s">
        <v>323</v>
      </c>
      <c r="P1" s="29" t="s">
        <v>324</v>
      </c>
      <c r="Q1" s="30" t="s">
        <v>13</v>
      </c>
      <c r="R1" s="29" t="s">
        <v>760</v>
      </c>
      <c r="S1" s="29" t="s">
        <v>170</v>
      </c>
      <c r="T1" s="29" t="s">
        <v>14</v>
      </c>
      <c r="U1" s="29" t="s">
        <v>15</v>
      </c>
      <c r="V1" s="29" t="s">
        <v>16</v>
      </c>
      <c r="W1" s="29" t="s">
        <v>17</v>
      </c>
      <c r="X1" s="29" t="s">
        <v>18</v>
      </c>
    </row>
    <row r="2" spans="1:24" s="36" customFormat="1" ht="30" customHeight="1">
      <c r="A2" s="32">
        <v>1</v>
      </c>
      <c r="B2" s="33" t="s">
        <v>761</v>
      </c>
      <c r="C2" s="32" t="s">
        <v>60</v>
      </c>
      <c r="D2" s="33" t="s">
        <v>762</v>
      </c>
      <c r="E2" s="32" t="s">
        <v>47</v>
      </c>
      <c r="F2" s="32" t="s">
        <v>763</v>
      </c>
      <c r="G2" s="32">
        <v>2</v>
      </c>
      <c r="H2" s="32" t="s">
        <v>23</v>
      </c>
      <c r="I2" s="32" t="s">
        <v>23</v>
      </c>
      <c r="J2" s="33" t="s">
        <v>38</v>
      </c>
      <c r="K2" s="32" t="s">
        <v>23</v>
      </c>
      <c r="L2" s="33" t="s">
        <v>764</v>
      </c>
      <c r="M2" s="33" t="s">
        <v>600</v>
      </c>
      <c r="N2" s="33" t="s">
        <v>23</v>
      </c>
      <c r="O2" s="33" t="s">
        <v>765</v>
      </c>
      <c r="P2" s="34" t="s">
        <v>23</v>
      </c>
      <c r="Q2" s="33" t="s">
        <v>766</v>
      </c>
      <c r="R2" s="35" t="s">
        <v>68</v>
      </c>
      <c r="S2" s="32" t="s">
        <v>57</v>
      </c>
      <c r="T2" s="32" t="s">
        <v>767</v>
      </c>
      <c r="U2" s="32" t="s">
        <v>367</v>
      </c>
      <c r="V2" s="32" t="s">
        <v>768</v>
      </c>
      <c r="W2" s="5" t="s">
        <v>769</v>
      </c>
      <c r="X2" s="5" t="s">
        <v>770</v>
      </c>
    </row>
    <row r="3" spans="1:24" s="36" customFormat="1" ht="30" customHeight="1">
      <c r="A3" s="5">
        <v>2</v>
      </c>
      <c r="B3" s="37" t="s">
        <v>771</v>
      </c>
      <c r="C3" s="5" t="s">
        <v>60</v>
      </c>
      <c r="D3" s="37" t="s">
        <v>772</v>
      </c>
      <c r="E3" s="5" t="s">
        <v>47</v>
      </c>
      <c r="F3" s="32" t="s">
        <v>763</v>
      </c>
      <c r="G3" s="5">
        <v>1</v>
      </c>
      <c r="H3" s="5" t="s">
        <v>23</v>
      </c>
      <c r="I3" s="5" t="s">
        <v>23</v>
      </c>
      <c r="J3" s="37" t="s">
        <v>34</v>
      </c>
      <c r="K3" s="5" t="s">
        <v>23</v>
      </c>
      <c r="L3" s="37" t="s">
        <v>764</v>
      </c>
      <c r="M3" s="37" t="s">
        <v>35</v>
      </c>
      <c r="N3" s="37" t="s">
        <v>23</v>
      </c>
      <c r="O3" s="37" t="s">
        <v>765</v>
      </c>
      <c r="P3" s="38" t="s">
        <v>23</v>
      </c>
      <c r="Q3" s="37" t="s">
        <v>766</v>
      </c>
      <c r="R3" s="39" t="s">
        <v>68</v>
      </c>
      <c r="S3" s="5" t="s">
        <v>57</v>
      </c>
      <c r="T3" s="5" t="s">
        <v>767</v>
      </c>
      <c r="U3" s="5" t="s">
        <v>367</v>
      </c>
      <c r="V3" s="5" t="s">
        <v>768</v>
      </c>
      <c r="W3" s="5" t="s">
        <v>769</v>
      </c>
      <c r="X3" s="5" t="s">
        <v>770</v>
      </c>
    </row>
    <row r="4" spans="1:24" s="36" customFormat="1" ht="30" customHeight="1">
      <c r="A4" s="32">
        <v>3</v>
      </c>
      <c r="B4" s="37" t="s">
        <v>773</v>
      </c>
      <c r="C4" s="5" t="s">
        <v>60</v>
      </c>
      <c r="D4" s="37" t="s">
        <v>774</v>
      </c>
      <c r="E4" s="5" t="s">
        <v>47</v>
      </c>
      <c r="F4" s="32" t="s">
        <v>763</v>
      </c>
      <c r="G4" s="5">
        <v>2</v>
      </c>
      <c r="H4" s="5" t="s">
        <v>23</v>
      </c>
      <c r="I4" s="5" t="s">
        <v>23</v>
      </c>
      <c r="J4" s="37" t="s">
        <v>34</v>
      </c>
      <c r="K4" s="5" t="s">
        <v>23</v>
      </c>
      <c r="L4" s="37" t="s">
        <v>764</v>
      </c>
      <c r="M4" s="37" t="s">
        <v>600</v>
      </c>
      <c r="N4" s="37" t="s">
        <v>23</v>
      </c>
      <c r="O4" s="37" t="s">
        <v>765</v>
      </c>
      <c r="P4" s="38" t="s">
        <v>23</v>
      </c>
      <c r="Q4" s="37" t="s">
        <v>766</v>
      </c>
      <c r="R4" s="39" t="s">
        <v>68</v>
      </c>
      <c r="S4" s="5" t="s">
        <v>57</v>
      </c>
      <c r="T4" s="5" t="s">
        <v>767</v>
      </c>
      <c r="U4" s="5" t="s">
        <v>367</v>
      </c>
      <c r="V4" s="5" t="s">
        <v>768</v>
      </c>
      <c r="W4" s="5" t="s">
        <v>769</v>
      </c>
      <c r="X4" s="5" t="s">
        <v>770</v>
      </c>
    </row>
    <row r="5" spans="1:24" s="36" customFormat="1" ht="30" customHeight="1">
      <c r="A5" s="5">
        <v>4</v>
      </c>
      <c r="B5" s="37" t="s">
        <v>773</v>
      </c>
      <c r="C5" s="5" t="s">
        <v>60</v>
      </c>
      <c r="D5" s="33" t="s">
        <v>775</v>
      </c>
      <c r="E5" s="5" t="s">
        <v>47</v>
      </c>
      <c r="F5" s="32" t="s">
        <v>763</v>
      </c>
      <c r="G5" s="5">
        <v>2</v>
      </c>
      <c r="H5" s="5" t="s">
        <v>23</v>
      </c>
      <c r="I5" s="5" t="s">
        <v>23</v>
      </c>
      <c r="J5" s="37" t="s">
        <v>38</v>
      </c>
      <c r="K5" s="5" t="s">
        <v>23</v>
      </c>
      <c r="L5" s="37" t="s">
        <v>764</v>
      </c>
      <c r="M5" s="37" t="s">
        <v>600</v>
      </c>
      <c r="N5" s="37" t="s">
        <v>23</v>
      </c>
      <c r="O5" s="37" t="s">
        <v>765</v>
      </c>
      <c r="P5" s="38" t="s">
        <v>23</v>
      </c>
      <c r="Q5" s="37" t="s">
        <v>766</v>
      </c>
      <c r="R5" s="39" t="s">
        <v>68</v>
      </c>
      <c r="S5" s="5" t="s">
        <v>57</v>
      </c>
      <c r="T5" s="5" t="s">
        <v>767</v>
      </c>
      <c r="U5" s="5" t="s">
        <v>367</v>
      </c>
      <c r="V5" s="5" t="s">
        <v>768</v>
      </c>
      <c r="W5" s="5" t="s">
        <v>769</v>
      </c>
      <c r="X5" s="5" t="s">
        <v>770</v>
      </c>
    </row>
    <row r="6" spans="1:24" s="36" customFormat="1" ht="30" customHeight="1">
      <c r="A6" s="32">
        <v>5</v>
      </c>
      <c r="B6" s="37" t="s">
        <v>776</v>
      </c>
      <c r="C6" s="5" t="s">
        <v>60</v>
      </c>
      <c r="D6" s="37" t="s">
        <v>777</v>
      </c>
      <c r="E6" s="5" t="s">
        <v>47</v>
      </c>
      <c r="F6" s="32" t="s">
        <v>763</v>
      </c>
      <c r="G6" s="5">
        <v>2</v>
      </c>
      <c r="H6" s="5" t="s">
        <v>23</v>
      </c>
      <c r="I6" s="5" t="s">
        <v>23</v>
      </c>
      <c r="J6" s="37" t="s">
        <v>38</v>
      </c>
      <c r="K6" s="5" t="s">
        <v>23</v>
      </c>
      <c r="L6" s="37" t="s">
        <v>764</v>
      </c>
      <c r="M6" s="37" t="s">
        <v>35</v>
      </c>
      <c r="N6" s="37" t="s">
        <v>36</v>
      </c>
      <c r="O6" s="37" t="s">
        <v>765</v>
      </c>
      <c r="P6" s="38" t="s">
        <v>23</v>
      </c>
      <c r="Q6" s="37" t="s">
        <v>766</v>
      </c>
      <c r="R6" s="39" t="s">
        <v>68</v>
      </c>
      <c r="S6" s="5" t="s">
        <v>57</v>
      </c>
      <c r="T6" s="5" t="s">
        <v>767</v>
      </c>
      <c r="U6" s="5" t="s">
        <v>367</v>
      </c>
      <c r="V6" s="5" t="s">
        <v>768</v>
      </c>
      <c r="W6" s="5" t="s">
        <v>769</v>
      </c>
      <c r="X6" s="5" t="s">
        <v>770</v>
      </c>
    </row>
    <row r="7" spans="1:24" s="36" customFormat="1" ht="30" customHeight="1">
      <c r="A7" s="5">
        <v>6</v>
      </c>
      <c r="B7" s="37" t="s">
        <v>778</v>
      </c>
      <c r="C7" s="5" t="s">
        <v>60</v>
      </c>
      <c r="D7" s="37" t="s">
        <v>779</v>
      </c>
      <c r="E7" s="5" t="s">
        <v>47</v>
      </c>
      <c r="F7" s="32" t="s">
        <v>763</v>
      </c>
      <c r="G7" s="5">
        <v>2</v>
      </c>
      <c r="H7" s="5" t="s">
        <v>23</v>
      </c>
      <c r="I7" s="5" t="s">
        <v>23</v>
      </c>
      <c r="J7" s="37" t="s">
        <v>38</v>
      </c>
      <c r="K7" s="5" t="s">
        <v>23</v>
      </c>
      <c r="L7" s="37" t="s">
        <v>764</v>
      </c>
      <c r="M7" s="37" t="s">
        <v>35</v>
      </c>
      <c r="N7" s="37" t="s">
        <v>23</v>
      </c>
      <c r="O7" s="37" t="s">
        <v>765</v>
      </c>
      <c r="P7" s="38" t="s">
        <v>23</v>
      </c>
      <c r="Q7" s="37" t="s">
        <v>766</v>
      </c>
      <c r="R7" s="39" t="s">
        <v>68</v>
      </c>
      <c r="S7" s="5" t="s">
        <v>57</v>
      </c>
      <c r="T7" s="5" t="s">
        <v>767</v>
      </c>
      <c r="U7" s="5" t="s">
        <v>367</v>
      </c>
      <c r="V7" s="5" t="s">
        <v>768</v>
      </c>
      <c r="W7" s="5" t="s">
        <v>769</v>
      </c>
      <c r="X7" s="5" t="s">
        <v>770</v>
      </c>
    </row>
    <row r="8" spans="1:24" s="36" customFormat="1" ht="30" customHeight="1">
      <c r="A8" s="32">
        <v>7</v>
      </c>
      <c r="B8" s="37" t="s">
        <v>780</v>
      </c>
      <c r="C8" s="5" t="s">
        <v>60</v>
      </c>
      <c r="D8" s="33" t="s">
        <v>781</v>
      </c>
      <c r="E8" s="5" t="s">
        <v>47</v>
      </c>
      <c r="F8" s="32" t="s">
        <v>763</v>
      </c>
      <c r="G8" s="5">
        <v>1</v>
      </c>
      <c r="H8" s="5" t="s">
        <v>23</v>
      </c>
      <c r="I8" s="5" t="s">
        <v>23</v>
      </c>
      <c r="J8" s="37" t="s">
        <v>38</v>
      </c>
      <c r="K8" s="5" t="s">
        <v>23</v>
      </c>
      <c r="L8" s="37" t="s">
        <v>764</v>
      </c>
      <c r="M8" s="37" t="s">
        <v>35</v>
      </c>
      <c r="N8" s="37" t="s">
        <v>23</v>
      </c>
      <c r="O8" s="37" t="s">
        <v>765</v>
      </c>
      <c r="P8" s="38" t="s">
        <v>23</v>
      </c>
      <c r="Q8" s="37" t="s">
        <v>766</v>
      </c>
      <c r="R8" s="39" t="s">
        <v>68</v>
      </c>
      <c r="S8" s="5" t="s">
        <v>57</v>
      </c>
      <c r="T8" s="5" t="s">
        <v>767</v>
      </c>
      <c r="U8" s="5" t="s">
        <v>367</v>
      </c>
      <c r="V8" s="5" t="s">
        <v>768</v>
      </c>
      <c r="W8" s="5" t="s">
        <v>769</v>
      </c>
      <c r="X8" s="5" t="s">
        <v>770</v>
      </c>
    </row>
    <row r="9" spans="1:24" s="36" customFormat="1" ht="30" customHeight="1">
      <c r="A9" s="5">
        <v>8</v>
      </c>
      <c r="B9" s="37" t="s">
        <v>782</v>
      </c>
      <c r="C9" s="5" t="s">
        <v>60</v>
      </c>
      <c r="D9" s="37" t="s">
        <v>783</v>
      </c>
      <c r="E9" s="5" t="s">
        <v>47</v>
      </c>
      <c r="F9" s="32" t="s">
        <v>763</v>
      </c>
      <c r="G9" s="5">
        <v>1</v>
      </c>
      <c r="H9" s="5" t="s">
        <v>23</v>
      </c>
      <c r="I9" s="5" t="s">
        <v>23</v>
      </c>
      <c r="J9" s="37" t="s">
        <v>38</v>
      </c>
      <c r="K9" s="5" t="s">
        <v>23</v>
      </c>
      <c r="L9" s="37" t="s">
        <v>25</v>
      </c>
      <c r="M9" s="37" t="s">
        <v>35</v>
      </c>
      <c r="N9" s="37" t="s">
        <v>23</v>
      </c>
      <c r="O9" s="37" t="s">
        <v>548</v>
      </c>
      <c r="P9" s="38" t="s">
        <v>23</v>
      </c>
      <c r="Q9" s="37" t="s">
        <v>784</v>
      </c>
      <c r="R9" s="39" t="s">
        <v>68</v>
      </c>
      <c r="S9" s="5" t="s">
        <v>57</v>
      </c>
      <c r="T9" s="5" t="s">
        <v>767</v>
      </c>
      <c r="U9" s="5" t="s">
        <v>367</v>
      </c>
      <c r="V9" s="5" t="s">
        <v>768</v>
      </c>
      <c r="W9" s="5" t="s">
        <v>769</v>
      </c>
      <c r="X9" s="5" t="s">
        <v>770</v>
      </c>
    </row>
    <row r="10" spans="1:24" s="36" customFormat="1" ht="30" customHeight="1">
      <c r="A10" s="32">
        <v>9</v>
      </c>
      <c r="B10" s="37" t="s">
        <v>761</v>
      </c>
      <c r="C10" s="5" t="s">
        <v>60</v>
      </c>
      <c r="D10" s="37" t="s">
        <v>785</v>
      </c>
      <c r="E10" s="5" t="s">
        <v>47</v>
      </c>
      <c r="F10" s="32" t="s">
        <v>763</v>
      </c>
      <c r="G10" s="5">
        <v>1</v>
      </c>
      <c r="H10" s="5" t="s">
        <v>23</v>
      </c>
      <c r="I10" s="5" t="s">
        <v>23</v>
      </c>
      <c r="J10" s="37" t="s">
        <v>38</v>
      </c>
      <c r="K10" s="5" t="s">
        <v>23</v>
      </c>
      <c r="L10" s="37" t="s">
        <v>25</v>
      </c>
      <c r="M10" s="37" t="s">
        <v>35</v>
      </c>
      <c r="N10" s="37" t="s">
        <v>36</v>
      </c>
      <c r="O10" s="37" t="s">
        <v>548</v>
      </c>
      <c r="P10" s="38" t="s">
        <v>23</v>
      </c>
      <c r="Q10" s="37" t="s">
        <v>784</v>
      </c>
      <c r="R10" s="39" t="s">
        <v>68</v>
      </c>
      <c r="S10" s="5" t="s">
        <v>57</v>
      </c>
      <c r="T10" s="5" t="s">
        <v>767</v>
      </c>
      <c r="U10" s="5" t="s">
        <v>367</v>
      </c>
      <c r="V10" s="5" t="s">
        <v>768</v>
      </c>
      <c r="W10" s="5" t="s">
        <v>769</v>
      </c>
      <c r="X10" s="5" t="s">
        <v>770</v>
      </c>
    </row>
    <row r="11" spans="1:24" s="36" customFormat="1" ht="30" customHeight="1">
      <c r="A11" s="5">
        <v>10</v>
      </c>
      <c r="B11" s="37" t="s">
        <v>786</v>
      </c>
      <c r="C11" s="5" t="s">
        <v>60</v>
      </c>
      <c r="D11" s="33" t="s">
        <v>787</v>
      </c>
      <c r="E11" s="5" t="s">
        <v>47</v>
      </c>
      <c r="F11" s="32" t="s">
        <v>763</v>
      </c>
      <c r="G11" s="5">
        <v>1</v>
      </c>
      <c r="H11" s="5" t="s">
        <v>23</v>
      </c>
      <c r="I11" s="5" t="s">
        <v>23</v>
      </c>
      <c r="J11" s="37" t="s">
        <v>38</v>
      </c>
      <c r="K11" s="5" t="s">
        <v>23</v>
      </c>
      <c r="L11" s="37" t="s">
        <v>25</v>
      </c>
      <c r="M11" s="37" t="s">
        <v>35</v>
      </c>
      <c r="N11" s="37" t="s">
        <v>23</v>
      </c>
      <c r="O11" s="37" t="s">
        <v>548</v>
      </c>
      <c r="P11" s="38" t="s">
        <v>23</v>
      </c>
      <c r="Q11" s="37" t="s">
        <v>784</v>
      </c>
      <c r="R11" s="39" t="s">
        <v>68</v>
      </c>
      <c r="S11" s="5" t="s">
        <v>57</v>
      </c>
      <c r="T11" s="5" t="s">
        <v>767</v>
      </c>
      <c r="U11" s="5" t="s">
        <v>367</v>
      </c>
      <c r="V11" s="5" t="s">
        <v>768</v>
      </c>
      <c r="W11" s="5" t="s">
        <v>769</v>
      </c>
      <c r="X11" s="5" t="s">
        <v>770</v>
      </c>
    </row>
    <row r="12" spans="1:24" s="36" customFormat="1" ht="30" customHeight="1">
      <c r="A12" s="32">
        <v>11</v>
      </c>
      <c r="B12" s="37" t="s">
        <v>788</v>
      </c>
      <c r="C12" s="5" t="s">
        <v>60</v>
      </c>
      <c r="D12" s="37" t="s">
        <v>789</v>
      </c>
      <c r="E12" s="5" t="s">
        <v>47</v>
      </c>
      <c r="F12" s="32" t="s">
        <v>763</v>
      </c>
      <c r="G12" s="5">
        <v>1</v>
      </c>
      <c r="H12" s="5" t="s">
        <v>23</v>
      </c>
      <c r="I12" s="5" t="s">
        <v>23</v>
      </c>
      <c r="J12" s="37" t="s">
        <v>38</v>
      </c>
      <c r="K12" s="5" t="s">
        <v>23</v>
      </c>
      <c r="L12" s="37" t="s">
        <v>25</v>
      </c>
      <c r="M12" s="37" t="s">
        <v>35</v>
      </c>
      <c r="N12" s="37" t="s">
        <v>36</v>
      </c>
      <c r="O12" s="37" t="s">
        <v>548</v>
      </c>
      <c r="P12" s="38" t="s">
        <v>23</v>
      </c>
      <c r="Q12" s="37" t="s">
        <v>784</v>
      </c>
      <c r="R12" s="39" t="s">
        <v>68</v>
      </c>
      <c r="S12" s="5" t="s">
        <v>57</v>
      </c>
      <c r="T12" s="5" t="s">
        <v>767</v>
      </c>
      <c r="U12" s="5" t="s">
        <v>367</v>
      </c>
      <c r="V12" s="5" t="s">
        <v>768</v>
      </c>
      <c r="W12" s="5" t="s">
        <v>769</v>
      </c>
      <c r="X12" s="5" t="s">
        <v>770</v>
      </c>
    </row>
    <row r="13" spans="1:24" s="36" customFormat="1" ht="30" customHeight="1">
      <c r="A13" s="5">
        <v>12</v>
      </c>
      <c r="B13" s="37" t="s">
        <v>773</v>
      </c>
      <c r="C13" s="5" t="s">
        <v>60</v>
      </c>
      <c r="D13" s="37" t="s">
        <v>790</v>
      </c>
      <c r="E13" s="5" t="s">
        <v>47</v>
      </c>
      <c r="F13" s="32" t="s">
        <v>763</v>
      </c>
      <c r="G13" s="5">
        <v>3</v>
      </c>
      <c r="H13" s="5" t="s">
        <v>23</v>
      </c>
      <c r="I13" s="5" t="s">
        <v>23</v>
      </c>
      <c r="J13" s="37" t="s">
        <v>38</v>
      </c>
      <c r="K13" s="5" t="s">
        <v>23</v>
      </c>
      <c r="L13" s="37" t="s">
        <v>25</v>
      </c>
      <c r="M13" s="37" t="s">
        <v>35</v>
      </c>
      <c r="N13" s="37" t="s">
        <v>36</v>
      </c>
      <c r="O13" s="37" t="s">
        <v>548</v>
      </c>
      <c r="P13" s="38" t="s">
        <v>23</v>
      </c>
      <c r="Q13" s="37" t="s">
        <v>784</v>
      </c>
      <c r="R13" s="39" t="s">
        <v>68</v>
      </c>
      <c r="S13" s="5" t="s">
        <v>57</v>
      </c>
      <c r="T13" s="5" t="s">
        <v>767</v>
      </c>
      <c r="U13" s="5" t="s">
        <v>367</v>
      </c>
      <c r="V13" s="5" t="s">
        <v>768</v>
      </c>
      <c r="W13" s="5" t="s">
        <v>769</v>
      </c>
      <c r="X13" s="5" t="s">
        <v>770</v>
      </c>
    </row>
    <row r="14" spans="1:24" s="36" customFormat="1" ht="30" customHeight="1">
      <c r="A14" s="32">
        <v>13</v>
      </c>
      <c r="B14" s="37" t="s">
        <v>773</v>
      </c>
      <c r="C14" s="5" t="s">
        <v>60</v>
      </c>
      <c r="D14" s="33" t="s">
        <v>791</v>
      </c>
      <c r="E14" s="5" t="s">
        <v>47</v>
      </c>
      <c r="F14" s="32" t="s">
        <v>763</v>
      </c>
      <c r="G14" s="5">
        <v>1</v>
      </c>
      <c r="H14" s="5" t="s">
        <v>23</v>
      </c>
      <c r="I14" s="5" t="s">
        <v>23</v>
      </c>
      <c r="J14" s="37" t="s">
        <v>34</v>
      </c>
      <c r="K14" s="5" t="s">
        <v>23</v>
      </c>
      <c r="L14" s="37" t="s">
        <v>25</v>
      </c>
      <c r="M14" s="37" t="s">
        <v>35</v>
      </c>
      <c r="N14" s="37" t="s">
        <v>36</v>
      </c>
      <c r="O14" s="37" t="s">
        <v>548</v>
      </c>
      <c r="P14" s="38" t="s">
        <v>23</v>
      </c>
      <c r="Q14" s="37" t="s">
        <v>784</v>
      </c>
      <c r="R14" s="39" t="s">
        <v>68</v>
      </c>
      <c r="S14" s="5" t="s">
        <v>57</v>
      </c>
      <c r="T14" s="5" t="s">
        <v>767</v>
      </c>
      <c r="U14" s="5" t="s">
        <v>367</v>
      </c>
      <c r="V14" s="5" t="s">
        <v>768</v>
      </c>
      <c r="W14" s="5" t="s">
        <v>769</v>
      </c>
      <c r="X14" s="5" t="s">
        <v>770</v>
      </c>
    </row>
    <row r="15" spans="1:24" s="36" customFormat="1" ht="50.25" customHeight="1">
      <c r="A15" s="5">
        <v>14</v>
      </c>
      <c r="B15" s="37" t="s">
        <v>776</v>
      </c>
      <c r="C15" s="5" t="s">
        <v>60</v>
      </c>
      <c r="D15" s="37" t="s">
        <v>792</v>
      </c>
      <c r="E15" s="5" t="s">
        <v>47</v>
      </c>
      <c r="F15" s="32" t="s">
        <v>763</v>
      </c>
      <c r="G15" s="5">
        <v>3</v>
      </c>
      <c r="H15" s="5" t="s">
        <v>23</v>
      </c>
      <c r="I15" s="5" t="s">
        <v>23</v>
      </c>
      <c r="J15" s="37" t="s">
        <v>38</v>
      </c>
      <c r="K15" s="5" t="s">
        <v>23</v>
      </c>
      <c r="L15" s="37" t="s">
        <v>25</v>
      </c>
      <c r="M15" s="37" t="s">
        <v>600</v>
      </c>
      <c r="N15" s="37" t="s">
        <v>23</v>
      </c>
      <c r="O15" s="37" t="s">
        <v>793</v>
      </c>
      <c r="P15" s="38" t="s">
        <v>23</v>
      </c>
      <c r="Q15" s="37" t="s">
        <v>794</v>
      </c>
      <c r="R15" s="39" t="s">
        <v>68</v>
      </c>
      <c r="S15" s="5" t="s">
        <v>57</v>
      </c>
      <c r="T15" s="5" t="s">
        <v>767</v>
      </c>
      <c r="U15" s="5" t="s">
        <v>367</v>
      </c>
      <c r="V15" s="5" t="s">
        <v>768</v>
      </c>
      <c r="W15" s="5" t="s">
        <v>769</v>
      </c>
      <c r="X15" s="5" t="s">
        <v>770</v>
      </c>
    </row>
    <row r="16" spans="1:24" s="36" customFormat="1" ht="30" customHeight="1">
      <c r="A16" s="32">
        <v>15</v>
      </c>
      <c r="B16" s="37" t="s">
        <v>795</v>
      </c>
      <c r="C16" s="5" t="s">
        <v>60</v>
      </c>
      <c r="D16" s="37" t="s">
        <v>796</v>
      </c>
      <c r="E16" s="5" t="s">
        <v>47</v>
      </c>
      <c r="F16" s="32" t="s">
        <v>763</v>
      </c>
      <c r="G16" s="5">
        <v>1</v>
      </c>
      <c r="H16" s="5" t="s">
        <v>23</v>
      </c>
      <c r="I16" s="5" t="s">
        <v>23</v>
      </c>
      <c r="J16" s="37" t="s">
        <v>38</v>
      </c>
      <c r="K16" s="5" t="s">
        <v>23</v>
      </c>
      <c r="L16" s="37" t="s">
        <v>25</v>
      </c>
      <c r="M16" s="37" t="s">
        <v>35</v>
      </c>
      <c r="N16" s="37" t="s">
        <v>36</v>
      </c>
      <c r="O16" s="37" t="s">
        <v>548</v>
      </c>
      <c r="P16" s="38" t="s">
        <v>23</v>
      </c>
      <c r="Q16" s="37" t="s">
        <v>784</v>
      </c>
      <c r="R16" s="39" t="s">
        <v>68</v>
      </c>
      <c r="S16" s="5" t="s">
        <v>57</v>
      </c>
      <c r="T16" s="5" t="s">
        <v>767</v>
      </c>
      <c r="U16" s="5" t="s">
        <v>367</v>
      </c>
      <c r="V16" s="5" t="s">
        <v>768</v>
      </c>
      <c r="W16" s="5" t="s">
        <v>769</v>
      </c>
      <c r="X16" s="5" t="s">
        <v>770</v>
      </c>
    </row>
    <row r="17" spans="1:24" s="36" customFormat="1" ht="45.75" customHeight="1">
      <c r="A17" s="5">
        <v>16</v>
      </c>
      <c r="B17" s="37" t="s">
        <v>797</v>
      </c>
      <c r="C17" s="5" t="s">
        <v>60</v>
      </c>
      <c r="D17" s="33" t="s">
        <v>798</v>
      </c>
      <c r="E17" s="5" t="s">
        <v>47</v>
      </c>
      <c r="F17" s="32" t="s">
        <v>763</v>
      </c>
      <c r="G17" s="5">
        <v>2</v>
      </c>
      <c r="H17" s="5" t="s">
        <v>23</v>
      </c>
      <c r="I17" s="5" t="s">
        <v>23</v>
      </c>
      <c r="J17" s="37" t="s">
        <v>38</v>
      </c>
      <c r="K17" s="5" t="s">
        <v>23</v>
      </c>
      <c r="L17" s="37" t="s">
        <v>25</v>
      </c>
      <c r="M17" s="37" t="s">
        <v>600</v>
      </c>
      <c r="N17" s="5" t="s">
        <v>23</v>
      </c>
      <c r="O17" s="5" t="s">
        <v>548</v>
      </c>
      <c r="P17" s="38" t="s">
        <v>23</v>
      </c>
      <c r="Q17" s="37" t="s">
        <v>799</v>
      </c>
      <c r="R17" s="39" t="s">
        <v>68</v>
      </c>
      <c r="S17" s="5" t="s">
        <v>57</v>
      </c>
      <c r="T17" s="5" t="s">
        <v>767</v>
      </c>
      <c r="U17" s="5" t="s">
        <v>367</v>
      </c>
      <c r="V17" s="5" t="s">
        <v>768</v>
      </c>
      <c r="W17" s="5" t="s">
        <v>769</v>
      </c>
      <c r="X17" s="5" t="s">
        <v>770</v>
      </c>
    </row>
    <row r="18" spans="1:24" s="36" customFormat="1" ht="48" customHeight="1">
      <c r="A18" s="32">
        <v>17</v>
      </c>
      <c r="B18" s="37" t="s">
        <v>800</v>
      </c>
      <c r="C18" s="5" t="s">
        <v>60</v>
      </c>
      <c r="D18" s="37" t="s">
        <v>801</v>
      </c>
      <c r="E18" s="5" t="s">
        <v>47</v>
      </c>
      <c r="F18" s="32" t="s">
        <v>763</v>
      </c>
      <c r="G18" s="5">
        <v>1</v>
      </c>
      <c r="H18" s="5" t="s">
        <v>23</v>
      </c>
      <c r="I18" s="5" t="s">
        <v>23</v>
      </c>
      <c r="J18" s="37" t="s">
        <v>38</v>
      </c>
      <c r="K18" s="5" t="s">
        <v>23</v>
      </c>
      <c r="L18" s="37" t="s">
        <v>25</v>
      </c>
      <c r="M18" s="37" t="s">
        <v>600</v>
      </c>
      <c r="N18" s="37" t="s">
        <v>23</v>
      </c>
      <c r="O18" s="37" t="s">
        <v>802</v>
      </c>
      <c r="P18" s="40" t="s">
        <v>803</v>
      </c>
      <c r="Q18" s="37" t="s">
        <v>794</v>
      </c>
      <c r="R18" s="39" t="s">
        <v>68</v>
      </c>
      <c r="S18" s="5" t="s">
        <v>57</v>
      </c>
      <c r="T18" s="5" t="s">
        <v>767</v>
      </c>
      <c r="U18" s="5" t="s">
        <v>367</v>
      </c>
      <c r="V18" s="5" t="s">
        <v>768</v>
      </c>
      <c r="W18" s="5" t="s">
        <v>769</v>
      </c>
      <c r="X18" s="5" t="s">
        <v>770</v>
      </c>
    </row>
    <row r="19" spans="1:24" s="36" customFormat="1" ht="30" customHeight="1">
      <c r="A19" s="5">
        <v>18</v>
      </c>
      <c r="B19" s="37" t="s">
        <v>804</v>
      </c>
      <c r="C19" s="5" t="s">
        <v>60</v>
      </c>
      <c r="D19" s="37" t="s">
        <v>805</v>
      </c>
      <c r="E19" s="5" t="s">
        <v>47</v>
      </c>
      <c r="F19" s="32" t="s">
        <v>763</v>
      </c>
      <c r="G19" s="5">
        <v>2</v>
      </c>
      <c r="H19" s="5" t="s">
        <v>23</v>
      </c>
      <c r="I19" s="5" t="s">
        <v>23</v>
      </c>
      <c r="J19" s="37" t="s">
        <v>38</v>
      </c>
      <c r="K19" s="5" t="s">
        <v>23</v>
      </c>
      <c r="L19" s="37" t="s">
        <v>25</v>
      </c>
      <c r="M19" s="37" t="s">
        <v>35</v>
      </c>
      <c r="N19" s="37" t="s">
        <v>36</v>
      </c>
      <c r="O19" s="37" t="s">
        <v>548</v>
      </c>
      <c r="P19" s="38" t="s">
        <v>23</v>
      </c>
      <c r="Q19" s="37" t="s">
        <v>784</v>
      </c>
      <c r="R19" s="39" t="s">
        <v>68</v>
      </c>
      <c r="S19" s="5" t="s">
        <v>57</v>
      </c>
      <c r="T19" s="5" t="s">
        <v>767</v>
      </c>
      <c r="U19" s="5" t="s">
        <v>367</v>
      </c>
      <c r="V19" s="5" t="s">
        <v>768</v>
      </c>
      <c r="W19" s="5" t="s">
        <v>769</v>
      </c>
      <c r="X19" s="5" t="s">
        <v>770</v>
      </c>
    </row>
    <row r="20" spans="1:24" s="36" customFormat="1" ht="30" customHeight="1">
      <c r="A20" s="32">
        <v>19</v>
      </c>
      <c r="B20" s="37" t="s">
        <v>806</v>
      </c>
      <c r="C20" s="5" t="s">
        <v>60</v>
      </c>
      <c r="D20" s="33" t="s">
        <v>807</v>
      </c>
      <c r="E20" s="5" t="s">
        <v>47</v>
      </c>
      <c r="F20" s="32" t="s">
        <v>763</v>
      </c>
      <c r="G20" s="5">
        <v>1</v>
      </c>
      <c r="H20" s="5" t="s">
        <v>23</v>
      </c>
      <c r="I20" s="5" t="s">
        <v>23</v>
      </c>
      <c r="J20" s="37" t="s">
        <v>34</v>
      </c>
      <c r="K20" s="5" t="s">
        <v>23</v>
      </c>
      <c r="L20" s="37" t="s">
        <v>25</v>
      </c>
      <c r="M20" s="37" t="s">
        <v>35</v>
      </c>
      <c r="N20" s="37" t="s">
        <v>36</v>
      </c>
      <c r="O20" s="37" t="s">
        <v>548</v>
      </c>
      <c r="P20" s="38" t="s">
        <v>23</v>
      </c>
      <c r="Q20" s="37" t="s">
        <v>784</v>
      </c>
      <c r="R20" s="39" t="s">
        <v>68</v>
      </c>
      <c r="S20" s="5" t="s">
        <v>57</v>
      </c>
      <c r="T20" s="5" t="s">
        <v>767</v>
      </c>
      <c r="U20" s="5" t="s">
        <v>367</v>
      </c>
      <c r="V20" s="5" t="s">
        <v>768</v>
      </c>
      <c r="W20" s="5" t="s">
        <v>769</v>
      </c>
      <c r="X20" s="5" t="s">
        <v>770</v>
      </c>
    </row>
    <row r="21" spans="1:24" s="36" customFormat="1" ht="30" customHeight="1">
      <c r="A21" s="5">
        <v>20</v>
      </c>
      <c r="B21" s="5" t="s">
        <v>808</v>
      </c>
      <c r="C21" s="5" t="s">
        <v>60</v>
      </c>
      <c r="D21" s="37" t="s">
        <v>809</v>
      </c>
      <c r="E21" s="5" t="s">
        <v>47</v>
      </c>
      <c r="F21" s="32" t="s">
        <v>763</v>
      </c>
      <c r="G21" s="5">
        <v>1</v>
      </c>
      <c r="H21" s="5" t="s">
        <v>23</v>
      </c>
      <c r="I21" s="5" t="s">
        <v>23</v>
      </c>
      <c r="J21" s="5" t="s">
        <v>38</v>
      </c>
      <c r="K21" s="5" t="s">
        <v>23</v>
      </c>
      <c r="L21" s="5" t="s">
        <v>25</v>
      </c>
      <c r="M21" s="5" t="s">
        <v>26</v>
      </c>
      <c r="N21" s="5" t="s">
        <v>810</v>
      </c>
      <c r="O21" s="5" t="s">
        <v>811</v>
      </c>
      <c r="P21" s="38" t="s">
        <v>23</v>
      </c>
      <c r="Q21" s="37" t="s">
        <v>812</v>
      </c>
      <c r="R21" s="39" t="s">
        <v>68</v>
      </c>
      <c r="S21" s="5" t="s">
        <v>57</v>
      </c>
      <c r="T21" s="5" t="s">
        <v>767</v>
      </c>
      <c r="U21" s="5" t="s">
        <v>367</v>
      </c>
      <c r="V21" s="5" t="s">
        <v>768</v>
      </c>
      <c r="W21" s="5" t="s">
        <v>769</v>
      </c>
      <c r="X21" s="5" t="s">
        <v>770</v>
      </c>
    </row>
    <row r="22" spans="1:24" s="36" customFormat="1" ht="30" customHeight="1">
      <c r="A22" s="32">
        <v>21</v>
      </c>
      <c r="B22" s="5" t="s">
        <v>808</v>
      </c>
      <c r="C22" s="5" t="s">
        <v>60</v>
      </c>
      <c r="D22" s="37" t="s">
        <v>813</v>
      </c>
      <c r="E22" s="5" t="s">
        <v>47</v>
      </c>
      <c r="F22" s="32" t="s">
        <v>763</v>
      </c>
      <c r="G22" s="5">
        <v>2</v>
      </c>
      <c r="H22" s="5" t="s">
        <v>23</v>
      </c>
      <c r="I22" s="5" t="s">
        <v>23</v>
      </c>
      <c r="J22" s="5" t="s">
        <v>23</v>
      </c>
      <c r="K22" s="5" t="s">
        <v>23</v>
      </c>
      <c r="L22" s="5" t="s">
        <v>25</v>
      </c>
      <c r="M22" s="5" t="s">
        <v>26</v>
      </c>
      <c r="N22" s="5" t="s">
        <v>810</v>
      </c>
      <c r="O22" s="5" t="s">
        <v>811</v>
      </c>
      <c r="P22" s="38" t="s">
        <v>23</v>
      </c>
      <c r="Q22" s="37" t="s">
        <v>812</v>
      </c>
      <c r="R22" s="39" t="s">
        <v>68</v>
      </c>
      <c r="S22" s="5" t="s">
        <v>57</v>
      </c>
      <c r="T22" s="5" t="s">
        <v>767</v>
      </c>
      <c r="U22" s="5" t="s">
        <v>367</v>
      </c>
      <c r="V22" s="5" t="s">
        <v>768</v>
      </c>
      <c r="W22" s="5" t="s">
        <v>769</v>
      </c>
      <c r="X22" s="5" t="s">
        <v>770</v>
      </c>
    </row>
    <row r="23" spans="1:24" s="36" customFormat="1" ht="30" customHeight="1">
      <c r="A23" s="5">
        <v>22</v>
      </c>
      <c r="B23" s="37" t="s">
        <v>773</v>
      </c>
      <c r="C23" s="5" t="s">
        <v>60</v>
      </c>
      <c r="D23" s="33" t="s">
        <v>814</v>
      </c>
      <c r="E23" s="5" t="s">
        <v>47</v>
      </c>
      <c r="F23" s="32" t="s">
        <v>763</v>
      </c>
      <c r="G23" s="5">
        <v>1</v>
      </c>
      <c r="H23" s="5" t="s">
        <v>23</v>
      </c>
      <c r="I23" s="5" t="s">
        <v>23</v>
      </c>
      <c r="J23" s="37" t="s">
        <v>34</v>
      </c>
      <c r="K23" s="5" t="s">
        <v>23</v>
      </c>
      <c r="L23" s="37" t="s">
        <v>25</v>
      </c>
      <c r="M23" s="37" t="s">
        <v>35</v>
      </c>
      <c r="N23" s="37" t="s">
        <v>36</v>
      </c>
      <c r="O23" s="37" t="s">
        <v>573</v>
      </c>
      <c r="P23" s="38" t="s">
        <v>23</v>
      </c>
      <c r="Q23" s="37" t="s">
        <v>23</v>
      </c>
      <c r="R23" s="39" t="s">
        <v>68</v>
      </c>
      <c r="S23" s="5" t="s">
        <v>57</v>
      </c>
      <c r="T23" s="5" t="s">
        <v>767</v>
      </c>
      <c r="U23" s="5" t="s">
        <v>367</v>
      </c>
      <c r="V23" s="5" t="s">
        <v>768</v>
      </c>
      <c r="W23" s="5" t="s">
        <v>769</v>
      </c>
      <c r="X23" s="5" t="s">
        <v>770</v>
      </c>
    </row>
    <row r="24" spans="1:24" s="36" customFormat="1" ht="30" customHeight="1">
      <c r="A24" s="32">
        <v>23</v>
      </c>
      <c r="B24" s="37" t="s">
        <v>782</v>
      </c>
      <c r="C24" s="5" t="s">
        <v>60</v>
      </c>
      <c r="D24" s="37" t="s">
        <v>815</v>
      </c>
      <c r="E24" s="5" t="s">
        <v>47</v>
      </c>
      <c r="F24" s="32" t="s">
        <v>763</v>
      </c>
      <c r="G24" s="5">
        <v>1</v>
      </c>
      <c r="H24" s="5" t="s">
        <v>23</v>
      </c>
      <c r="I24" s="5" t="s">
        <v>23</v>
      </c>
      <c r="J24" s="37" t="s">
        <v>38</v>
      </c>
      <c r="K24" s="5" t="s">
        <v>23</v>
      </c>
      <c r="L24" s="37" t="s">
        <v>25</v>
      </c>
      <c r="M24" s="37" t="s">
        <v>35</v>
      </c>
      <c r="N24" s="37" t="s">
        <v>23</v>
      </c>
      <c r="O24" s="37" t="s">
        <v>573</v>
      </c>
      <c r="P24" s="38" t="s">
        <v>23</v>
      </c>
      <c r="Q24" s="37" t="s">
        <v>23</v>
      </c>
      <c r="R24" s="39" t="s">
        <v>68</v>
      </c>
      <c r="S24" s="5" t="s">
        <v>57</v>
      </c>
      <c r="T24" s="5" t="s">
        <v>767</v>
      </c>
      <c r="U24" s="5" t="s">
        <v>367</v>
      </c>
      <c r="V24" s="5" t="s">
        <v>768</v>
      </c>
      <c r="W24" s="5" t="s">
        <v>769</v>
      </c>
      <c r="X24" s="5" t="s">
        <v>770</v>
      </c>
    </row>
    <row r="25" spans="1:24" s="36" customFormat="1" ht="30" customHeight="1">
      <c r="A25" s="5">
        <v>24</v>
      </c>
      <c r="B25" s="37" t="s">
        <v>816</v>
      </c>
      <c r="C25" s="5" t="s">
        <v>60</v>
      </c>
      <c r="D25" s="37" t="s">
        <v>817</v>
      </c>
      <c r="E25" s="5" t="s">
        <v>47</v>
      </c>
      <c r="F25" s="32" t="s">
        <v>763</v>
      </c>
      <c r="G25" s="5">
        <v>1</v>
      </c>
      <c r="H25" s="5" t="s">
        <v>23</v>
      </c>
      <c r="I25" s="5" t="s">
        <v>23</v>
      </c>
      <c r="J25" s="37" t="s">
        <v>38</v>
      </c>
      <c r="K25" s="5" t="s">
        <v>23</v>
      </c>
      <c r="L25" s="37" t="s">
        <v>25</v>
      </c>
      <c r="M25" s="37" t="s">
        <v>600</v>
      </c>
      <c r="N25" s="37" t="s">
        <v>23</v>
      </c>
      <c r="O25" s="37" t="s">
        <v>573</v>
      </c>
      <c r="P25" s="38" t="s">
        <v>23</v>
      </c>
      <c r="Q25" s="37" t="s">
        <v>23</v>
      </c>
      <c r="R25" s="39" t="s">
        <v>68</v>
      </c>
      <c r="S25" s="5" t="s">
        <v>57</v>
      </c>
      <c r="T25" s="5" t="s">
        <v>767</v>
      </c>
      <c r="U25" s="5" t="s">
        <v>367</v>
      </c>
      <c r="V25" s="5" t="s">
        <v>768</v>
      </c>
      <c r="W25" s="5" t="s">
        <v>769</v>
      </c>
      <c r="X25" s="5" t="s">
        <v>770</v>
      </c>
    </row>
    <row r="26" spans="1:24" s="36" customFormat="1" ht="30" customHeight="1">
      <c r="A26" s="32">
        <v>25</v>
      </c>
      <c r="B26" s="37" t="s">
        <v>776</v>
      </c>
      <c r="C26" s="5" t="s">
        <v>60</v>
      </c>
      <c r="D26" s="33" t="s">
        <v>818</v>
      </c>
      <c r="E26" s="5" t="s">
        <v>47</v>
      </c>
      <c r="F26" s="32" t="s">
        <v>763</v>
      </c>
      <c r="G26" s="5">
        <v>2</v>
      </c>
      <c r="H26" s="5" t="s">
        <v>23</v>
      </c>
      <c r="I26" s="5" t="s">
        <v>23</v>
      </c>
      <c r="J26" s="37" t="s">
        <v>38</v>
      </c>
      <c r="K26" s="5" t="s">
        <v>23</v>
      </c>
      <c r="L26" s="37" t="s">
        <v>25</v>
      </c>
      <c r="M26" s="37" t="s">
        <v>35</v>
      </c>
      <c r="N26" s="37" t="s">
        <v>23</v>
      </c>
      <c r="O26" s="37" t="s">
        <v>573</v>
      </c>
      <c r="P26" s="38" t="s">
        <v>23</v>
      </c>
      <c r="Q26" s="37" t="s">
        <v>23</v>
      </c>
      <c r="R26" s="39" t="s">
        <v>68</v>
      </c>
      <c r="S26" s="5" t="s">
        <v>57</v>
      </c>
      <c r="T26" s="5" t="s">
        <v>767</v>
      </c>
      <c r="U26" s="5" t="s">
        <v>367</v>
      </c>
      <c r="V26" s="5" t="s">
        <v>768</v>
      </c>
      <c r="W26" s="5" t="s">
        <v>769</v>
      </c>
      <c r="X26" s="5" t="s">
        <v>770</v>
      </c>
    </row>
    <row r="27" spans="1:24" s="36" customFormat="1" ht="30" customHeight="1">
      <c r="A27" s="5">
        <v>26</v>
      </c>
      <c r="B27" s="37" t="s">
        <v>771</v>
      </c>
      <c r="C27" s="5" t="s">
        <v>60</v>
      </c>
      <c r="D27" s="37" t="s">
        <v>819</v>
      </c>
      <c r="E27" s="5" t="s">
        <v>47</v>
      </c>
      <c r="F27" s="32" t="s">
        <v>763</v>
      </c>
      <c r="G27" s="5">
        <v>1</v>
      </c>
      <c r="H27" s="5" t="s">
        <v>23</v>
      </c>
      <c r="I27" s="5" t="s">
        <v>23</v>
      </c>
      <c r="J27" s="37" t="s">
        <v>34</v>
      </c>
      <c r="K27" s="5" t="s">
        <v>23</v>
      </c>
      <c r="L27" s="37" t="s">
        <v>25</v>
      </c>
      <c r="M27" s="37" t="s">
        <v>35</v>
      </c>
      <c r="N27" s="37" t="s">
        <v>36</v>
      </c>
      <c r="O27" s="37" t="s">
        <v>820</v>
      </c>
      <c r="P27" s="38" t="s">
        <v>23</v>
      </c>
      <c r="Q27" s="37" t="s">
        <v>784</v>
      </c>
      <c r="R27" s="39" t="s">
        <v>68</v>
      </c>
      <c r="S27" s="5" t="s">
        <v>57</v>
      </c>
      <c r="T27" s="5" t="s">
        <v>767</v>
      </c>
      <c r="U27" s="5" t="s">
        <v>367</v>
      </c>
      <c r="V27" s="5" t="s">
        <v>768</v>
      </c>
      <c r="W27" s="5" t="s">
        <v>769</v>
      </c>
      <c r="X27" s="5" t="s">
        <v>770</v>
      </c>
    </row>
    <row r="28" spans="1:24" s="36" customFormat="1" ht="30" customHeight="1">
      <c r="A28" s="32">
        <v>27</v>
      </c>
      <c r="B28" s="37" t="s">
        <v>773</v>
      </c>
      <c r="C28" s="5" t="s">
        <v>60</v>
      </c>
      <c r="D28" s="37" t="s">
        <v>821</v>
      </c>
      <c r="E28" s="5" t="s">
        <v>47</v>
      </c>
      <c r="F28" s="32" t="s">
        <v>763</v>
      </c>
      <c r="G28" s="5">
        <v>2</v>
      </c>
      <c r="H28" s="5" t="s">
        <v>23</v>
      </c>
      <c r="I28" s="5" t="s">
        <v>23</v>
      </c>
      <c r="J28" s="37" t="s">
        <v>23</v>
      </c>
      <c r="K28" s="5" t="s">
        <v>23</v>
      </c>
      <c r="L28" s="37" t="s">
        <v>25</v>
      </c>
      <c r="M28" s="37" t="s">
        <v>35</v>
      </c>
      <c r="N28" s="37" t="s">
        <v>36</v>
      </c>
      <c r="O28" s="37" t="s">
        <v>822</v>
      </c>
      <c r="P28" s="38" t="s">
        <v>23</v>
      </c>
      <c r="Q28" s="37" t="s">
        <v>23</v>
      </c>
      <c r="R28" s="39" t="s">
        <v>68</v>
      </c>
      <c r="S28" s="5" t="s">
        <v>57</v>
      </c>
      <c r="T28" s="5" t="s">
        <v>767</v>
      </c>
      <c r="U28" s="5" t="s">
        <v>367</v>
      </c>
      <c r="V28" s="5" t="s">
        <v>768</v>
      </c>
      <c r="W28" s="5" t="s">
        <v>769</v>
      </c>
      <c r="X28" s="5" t="s">
        <v>770</v>
      </c>
    </row>
    <row r="29" spans="1:24" s="36" customFormat="1" ht="30" customHeight="1">
      <c r="A29" s="5">
        <v>28</v>
      </c>
      <c r="B29" s="37" t="s">
        <v>776</v>
      </c>
      <c r="C29" s="5" t="s">
        <v>60</v>
      </c>
      <c r="D29" s="33" t="s">
        <v>823</v>
      </c>
      <c r="E29" s="5" t="s">
        <v>47</v>
      </c>
      <c r="F29" s="32" t="s">
        <v>763</v>
      </c>
      <c r="G29" s="5">
        <v>2</v>
      </c>
      <c r="H29" s="5" t="s">
        <v>23</v>
      </c>
      <c r="I29" s="5" t="s">
        <v>23</v>
      </c>
      <c r="J29" s="37" t="s">
        <v>23</v>
      </c>
      <c r="K29" s="5" t="s">
        <v>23</v>
      </c>
      <c r="L29" s="37" t="s">
        <v>25</v>
      </c>
      <c r="M29" s="37" t="s">
        <v>35</v>
      </c>
      <c r="N29" s="37" t="s">
        <v>36</v>
      </c>
      <c r="O29" s="37" t="s">
        <v>822</v>
      </c>
      <c r="P29" s="38" t="s">
        <v>23</v>
      </c>
      <c r="Q29" s="37" t="s">
        <v>23</v>
      </c>
      <c r="R29" s="39" t="s">
        <v>68</v>
      </c>
      <c r="S29" s="5" t="s">
        <v>57</v>
      </c>
      <c r="T29" s="5" t="s">
        <v>767</v>
      </c>
      <c r="U29" s="5" t="s">
        <v>367</v>
      </c>
      <c r="V29" s="5" t="s">
        <v>768</v>
      </c>
      <c r="W29" s="5" t="s">
        <v>769</v>
      </c>
      <c r="X29" s="5" t="s">
        <v>770</v>
      </c>
    </row>
    <row r="30" spans="1:24" s="36" customFormat="1" ht="30" customHeight="1">
      <c r="A30" s="32">
        <v>29</v>
      </c>
      <c r="B30" s="37" t="s">
        <v>780</v>
      </c>
      <c r="C30" s="5" t="s">
        <v>60</v>
      </c>
      <c r="D30" s="37" t="s">
        <v>824</v>
      </c>
      <c r="E30" s="5" t="s">
        <v>47</v>
      </c>
      <c r="F30" s="32" t="s">
        <v>763</v>
      </c>
      <c r="G30" s="5">
        <v>1</v>
      </c>
      <c r="H30" s="5" t="s">
        <v>23</v>
      </c>
      <c r="I30" s="5" t="s">
        <v>23</v>
      </c>
      <c r="J30" s="37" t="s">
        <v>38</v>
      </c>
      <c r="K30" s="5" t="s">
        <v>23</v>
      </c>
      <c r="L30" s="37" t="s">
        <v>25</v>
      </c>
      <c r="M30" s="37" t="s">
        <v>35</v>
      </c>
      <c r="N30" s="37" t="s">
        <v>23</v>
      </c>
      <c r="O30" s="37" t="s">
        <v>825</v>
      </c>
      <c r="P30" s="38" t="s">
        <v>23</v>
      </c>
      <c r="Q30" s="37" t="s">
        <v>23</v>
      </c>
      <c r="R30" s="39" t="s">
        <v>68</v>
      </c>
      <c r="S30" s="5" t="s">
        <v>57</v>
      </c>
      <c r="T30" s="5" t="s">
        <v>767</v>
      </c>
      <c r="U30" s="5" t="s">
        <v>367</v>
      </c>
      <c r="V30" s="5" t="s">
        <v>768</v>
      </c>
      <c r="W30" s="5" t="s">
        <v>769</v>
      </c>
      <c r="X30" s="5" t="s">
        <v>770</v>
      </c>
    </row>
    <row r="31" spans="1:24" s="36" customFormat="1" ht="30" customHeight="1">
      <c r="A31" s="5">
        <v>30</v>
      </c>
      <c r="B31" s="37" t="s">
        <v>782</v>
      </c>
      <c r="C31" s="5" t="s">
        <v>60</v>
      </c>
      <c r="D31" s="5" t="s">
        <v>826</v>
      </c>
      <c r="E31" s="5" t="s">
        <v>47</v>
      </c>
      <c r="F31" s="32" t="s">
        <v>763</v>
      </c>
      <c r="G31" s="5">
        <v>1</v>
      </c>
      <c r="H31" s="5" t="s">
        <v>23</v>
      </c>
      <c r="I31" s="5" t="s">
        <v>23</v>
      </c>
      <c r="J31" s="37" t="s">
        <v>38</v>
      </c>
      <c r="K31" s="5" t="s">
        <v>23</v>
      </c>
      <c r="L31" s="37" t="s">
        <v>764</v>
      </c>
      <c r="M31" s="37" t="s">
        <v>35</v>
      </c>
      <c r="N31" s="37" t="s">
        <v>23</v>
      </c>
      <c r="O31" s="37" t="s">
        <v>827</v>
      </c>
      <c r="P31" s="38" t="s">
        <v>23</v>
      </c>
      <c r="Q31" s="37" t="s">
        <v>23</v>
      </c>
      <c r="R31" s="39" t="s">
        <v>68</v>
      </c>
      <c r="S31" s="5" t="s">
        <v>57</v>
      </c>
      <c r="T31" s="5" t="s">
        <v>767</v>
      </c>
      <c r="U31" s="5" t="s">
        <v>367</v>
      </c>
      <c r="V31" s="5" t="s">
        <v>768</v>
      </c>
      <c r="W31" s="5" t="s">
        <v>769</v>
      </c>
      <c r="X31" s="5" t="s">
        <v>770</v>
      </c>
    </row>
    <row r="32" spans="1:24" s="36" customFormat="1" ht="30" customHeight="1">
      <c r="A32" s="32">
        <v>31</v>
      </c>
      <c r="B32" s="37" t="s">
        <v>788</v>
      </c>
      <c r="C32" s="5" t="s">
        <v>60</v>
      </c>
      <c r="D32" s="5" t="s">
        <v>828</v>
      </c>
      <c r="E32" s="5" t="s">
        <v>47</v>
      </c>
      <c r="F32" s="32" t="s">
        <v>763</v>
      </c>
      <c r="G32" s="5">
        <v>1</v>
      </c>
      <c r="H32" s="5" t="s">
        <v>23</v>
      </c>
      <c r="I32" s="5" t="s">
        <v>23</v>
      </c>
      <c r="J32" s="37" t="s">
        <v>38</v>
      </c>
      <c r="K32" s="5" t="s">
        <v>23</v>
      </c>
      <c r="L32" s="37" t="s">
        <v>764</v>
      </c>
      <c r="M32" s="37" t="s">
        <v>35</v>
      </c>
      <c r="N32" s="37" t="s">
        <v>36</v>
      </c>
      <c r="O32" s="37" t="s">
        <v>827</v>
      </c>
      <c r="P32" s="38" t="s">
        <v>23</v>
      </c>
      <c r="Q32" s="38" t="s">
        <v>23</v>
      </c>
      <c r="R32" s="39" t="s">
        <v>68</v>
      </c>
      <c r="S32" s="5" t="s">
        <v>57</v>
      </c>
      <c r="T32" s="5" t="s">
        <v>829</v>
      </c>
      <c r="U32" s="5" t="s">
        <v>367</v>
      </c>
      <c r="V32" s="5" t="s">
        <v>768</v>
      </c>
      <c r="W32" s="5" t="s">
        <v>769</v>
      </c>
      <c r="X32" s="5" t="s">
        <v>770</v>
      </c>
    </row>
    <row r="33" spans="1:24" s="36" customFormat="1" ht="30" customHeight="1">
      <c r="A33" s="5">
        <v>32</v>
      </c>
      <c r="B33" s="37" t="s">
        <v>776</v>
      </c>
      <c r="C33" s="5" t="s">
        <v>60</v>
      </c>
      <c r="D33" s="5" t="s">
        <v>830</v>
      </c>
      <c r="E33" s="5" t="s">
        <v>47</v>
      </c>
      <c r="F33" s="32" t="s">
        <v>763</v>
      </c>
      <c r="G33" s="5">
        <v>2</v>
      </c>
      <c r="H33" s="5" t="s">
        <v>23</v>
      </c>
      <c r="I33" s="5" t="s">
        <v>23</v>
      </c>
      <c r="J33" s="37" t="s">
        <v>38</v>
      </c>
      <c r="K33" s="5" t="s">
        <v>23</v>
      </c>
      <c r="L33" s="37" t="s">
        <v>764</v>
      </c>
      <c r="M33" s="37" t="s">
        <v>35</v>
      </c>
      <c r="N33" s="37" t="s">
        <v>23</v>
      </c>
      <c r="O33" s="37" t="s">
        <v>827</v>
      </c>
      <c r="P33" s="38" t="s">
        <v>23</v>
      </c>
      <c r="Q33" s="37" t="s">
        <v>23</v>
      </c>
      <c r="R33" s="39" t="s">
        <v>68</v>
      </c>
      <c r="S33" s="5" t="s">
        <v>57</v>
      </c>
      <c r="T33" s="5" t="s">
        <v>767</v>
      </c>
      <c r="U33" s="5" t="s">
        <v>367</v>
      </c>
      <c r="V33" s="5" t="s">
        <v>768</v>
      </c>
      <c r="W33" s="5" t="s">
        <v>769</v>
      </c>
      <c r="X33" s="5" t="s">
        <v>770</v>
      </c>
    </row>
    <row r="34" spans="1:24" s="36" customFormat="1" ht="30" customHeight="1">
      <c r="A34" s="32">
        <v>33</v>
      </c>
      <c r="B34" s="37" t="s">
        <v>778</v>
      </c>
      <c r="C34" s="5" t="s">
        <v>60</v>
      </c>
      <c r="D34" s="5" t="s">
        <v>831</v>
      </c>
      <c r="E34" s="5" t="s">
        <v>47</v>
      </c>
      <c r="F34" s="32" t="s">
        <v>763</v>
      </c>
      <c r="G34" s="5">
        <v>1</v>
      </c>
      <c r="H34" s="5" t="s">
        <v>23</v>
      </c>
      <c r="I34" s="5" t="s">
        <v>23</v>
      </c>
      <c r="J34" s="37" t="s">
        <v>38</v>
      </c>
      <c r="K34" s="5" t="s">
        <v>23</v>
      </c>
      <c r="L34" s="37" t="s">
        <v>764</v>
      </c>
      <c r="M34" s="37" t="s">
        <v>35</v>
      </c>
      <c r="N34" s="37" t="s">
        <v>36</v>
      </c>
      <c r="O34" s="37" t="s">
        <v>827</v>
      </c>
      <c r="P34" s="38" t="s">
        <v>23</v>
      </c>
      <c r="Q34" s="37" t="s">
        <v>23</v>
      </c>
      <c r="R34" s="39" t="s">
        <v>68</v>
      </c>
      <c r="S34" s="5" t="s">
        <v>57</v>
      </c>
      <c r="T34" s="5" t="s">
        <v>829</v>
      </c>
      <c r="U34" s="5" t="s">
        <v>367</v>
      </c>
      <c r="V34" s="5" t="s">
        <v>768</v>
      </c>
      <c r="W34" s="5" t="s">
        <v>769</v>
      </c>
      <c r="X34" s="5" t="s">
        <v>770</v>
      </c>
    </row>
    <row r="35" spans="1:24" s="36" customFormat="1" ht="30" customHeight="1">
      <c r="A35" s="5">
        <v>34</v>
      </c>
      <c r="B35" s="37" t="s">
        <v>797</v>
      </c>
      <c r="C35" s="5" t="s">
        <v>60</v>
      </c>
      <c r="D35" s="5" t="s">
        <v>832</v>
      </c>
      <c r="E35" s="5" t="s">
        <v>47</v>
      </c>
      <c r="F35" s="32" t="s">
        <v>763</v>
      </c>
      <c r="G35" s="5">
        <v>1</v>
      </c>
      <c r="H35" s="5" t="s">
        <v>23</v>
      </c>
      <c r="I35" s="5" t="s">
        <v>23</v>
      </c>
      <c r="J35" s="37" t="s">
        <v>23</v>
      </c>
      <c r="K35" s="5" t="s">
        <v>23</v>
      </c>
      <c r="L35" s="37" t="s">
        <v>764</v>
      </c>
      <c r="M35" s="37" t="s">
        <v>35</v>
      </c>
      <c r="N35" s="5" t="s">
        <v>23</v>
      </c>
      <c r="O35" s="5" t="s">
        <v>827</v>
      </c>
      <c r="P35" s="38" t="s">
        <v>23</v>
      </c>
      <c r="Q35" s="37" t="s">
        <v>23</v>
      </c>
      <c r="R35" s="39" t="s">
        <v>68</v>
      </c>
      <c r="S35" s="5" t="s">
        <v>57</v>
      </c>
      <c r="T35" s="5" t="s">
        <v>829</v>
      </c>
      <c r="U35" s="5" t="s">
        <v>367</v>
      </c>
      <c r="V35" s="5" t="s">
        <v>768</v>
      </c>
      <c r="W35" s="5" t="s">
        <v>769</v>
      </c>
      <c r="X35" s="5" t="s">
        <v>770</v>
      </c>
    </row>
    <row r="36" spans="1:24" s="36" customFormat="1" ht="30" customHeight="1">
      <c r="A36" s="32">
        <v>35</v>
      </c>
      <c r="B36" s="37" t="s">
        <v>833</v>
      </c>
      <c r="C36" s="5" t="s">
        <v>60</v>
      </c>
      <c r="D36" s="37" t="s">
        <v>834</v>
      </c>
      <c r="E36" s="5" t="s">
        <v>47</v>
      </c>
      <c r="F36" s="32" t="s">
        <v>763</v>
      </c>
      <c r="G36" s="5">
        <v>1</v>
      </c>
      <c r="H36" s="5" t="s">
        <v>23</v>
      </c>
      <c r="I36" s="5" t="s">
        <v>23</v>
      </c>
      <c r="J36" s="37" t="s">
        <v>38</v>
      </c>
      <c r="K36" s="5" t="s">
        <v>23</v>
      </c>
      <c r="L36" s="37" t="s">
        <v>835</v>
      </c>
      <c r="M36" s="37" t="s">
        <v>600</v>
      </c>
      <c r="N36" s="37" t="s">
        <v>23</v>
      </c>
      <c r="O36" s="37" t="s">
        <v>836</v>
      </c>
      <c r="P36" s="38" t="s">
        <v>298</v>
      </c>
      <c r="Q36" s="37" t="s">
        <v>23</v>
      </c>
      <c r="R36" s="39" t="s">
        <v>837</v>
      </c>
      <c r="S36" s="5" t="s">
        <v>57</v>
      </c>
      <c r="T36" s="5" t="s">
        <v>829</v>
      </c>
      <c r="U36" s="5" t="s">
        <v>367</v>
      </c>
      <c r="V36" s="5" t="s">
        <v>368</v>
      </c>
      <c r="W36" s="5" t="s">
        <v>769</v>
      </c>
      <c r="X36" s="5" t="s">
        <v>770</v>
      </c>
    </row>
    <row r="37" spans="1:24" s="36" customFormat="1" ht="30" customHeight="1">
      <c r="A37" s="5">
        <v>36</v>
      </c>
      <c r="B37" s="37" t="s">
        <v>776</v>
      </c>
      <c r="C37" s="5" t="s">
        <v>60</v>
      </c>
      <c r="D37" s="37" t="s">
        <v>838</v>
      </c>
      <c r="E37" s="5" t="s">
        <v>47</v>
      </c>
      <c r="F37" s="32" t="s">
        <v>763</v>
      </c>
      <c r="G37" s="5">
        <v>2</v>
      </c>
      <c r="H37" s="5" t="s">
        <v>23</v>
      </c>
      <c r="I37" s="5" t="s">
        <v>23</v>
      </c>
      <c r="J37" s="37" t="s">
        <v>38</v>
      </c>
      <c r="K37" s="5" t="s">
        <v>23</v>
      </c>
      <c r="L37" s="37" t="s">
        <v>835</v>
      </c>
      <c r="M37" s="37" t="s">
        <v>600</v>
      </c>
      <c r="N37" s="37" t="s">
        <v>23</v>
      </c>
      <c r="O37" s="37" t="s">
        <v>836</v>
      </c>
      <c r="P37" s="38" t="s">
        <v>298</v>
      </c>
      <c r="Q37" s="37" t="s">
        <v>23</v>
      </c>
      <c r="R37" s="39" t="s">
        <v>837</v>
      </c>
      <c r="S37" s="5" t="s">
        <v>57</v>
      </c>
      <c r="T37" s="5" t="s">
        <v>767</v>
      </c>
      <c r="U37" s="5" t="s">
        <v>367</v>
      </c>
      <c r="V37" s="5" t="s">
        <v>368</v>
      </c>
      <c r="W37" s="5" t="s">
        <v>769</v>
      </c>
      <c r="X37" s="5" t="s">
        <v>770</v>
      </c>
    </row>
    <row r="38" spans="1:24" s="36" customFormat="1" ht="30" customHeight="1">
      <c r="A38" s="32">
        <v>37</v>
      </c>
      <c r="B38" s="37" t="s">
        <v>773</v>
      </c>
      <c r="C38" s="5" t="s">
        <v>60</v>
      </c>
      <c r="D38" s="37" t="s">
        <v>839</v>
      </c>
      <c r="E38" s="5" t="s">
        <v>47</v>
      </c>
      <c r="F38" s="32" t="s">
        <v>763</v>
      </c>
      <c r="G38" s="5">
        <v>1</v>
      </c>
      <c r="H38" s="5" t="s">
        <v>23</v>
      </c>
      <c r="I38" s="5" t="s">
        <v>23</v>
      </c>
      <c r="J38" s="37" t="s">
        <v>38</v>
      </c>
      <c r="K38" s="5" t="s">
        <v>23</v>
      </c>
      <c r="L38" s="37" t="s">
        <v>835</v>
      </c>
      <c r="M38" s="37" t="s">
        <v>600</v>
      </c>
      <c r="N38" s="37" t="s">
        <v>23</v>
      </c>
      <c r="O38" s="37" t="s">
        <v>836</v>
      </c>
      <c r="P38" s="38" t="s">
        <v>298</v>
      </c>
      <c r="Q38" s="37" t="s">
        <v>23</v>
      </c>
      <c r="R38" s="39" t="s">
        <v>837</v>
      </c>
      <c r="S38" s="5" t="s">
        <v>57</v>
      </c>
      <c r="T38" s="5" t="s">
        <v>829</v>
      </c>
      <c r="U38" s="5" t="s">
        <v>367</v>
      </c>
      <c r="V38" s="5" t="s">
        <v>368</v>
      </c>
      <c r="W38" s="5" t="s">
        <v>769</v>
      </c>
      <c r="X38" s="5" t="s">
        <v>770</v>
      </c>
    </row>
    <row r="39" spans="1:24" s="36" customFormat="1" ht="30" customHeight="1">
      <c r="A39" s="5">
        <v>38</v>
      </c>
      <c r="B39" s="37" t="s">
        <v>773</v>
      </c>
      <c r="C39" s="5" t="s">
        <v>60</v>
      </c>
      <c r="D39" s="37" t="s">
        <v>840</v>
      </c>
      <c r="E39" s="5" t="s">
        <v>47</v>
      </c>
      <c r="F39" s="32" t="s">
        <v>763</v>
      </c>
      <c r="G39" s="5">
        <v>1</v>
      </c>
      <c r="H39" s="5" t="s">
        <v>23</v>
      </c>
      <c r="I39" s="5" t="s">
        <v>23</v>
      </c>
      <c r="J39" s="37" t="s">
        <v>34</v>
      </c>
      <c r="K39" s="5" t="s">
        <v>23</v>
      </c>
      <c r="L39" s="37" t="s">
        <v>835</v>
      </c>
      <c r="M39" s="37" t="s">
        <v>600</v>
      </c>
      <c r="N39" s="37" t="s">
        <v>23</v>
      </c>
      <c r="O39" s="37" t="s">
        <v>836</v>
      </c>
      <c r="P39" s="38" t="s">
        <v>298</v>
      </c>
      <c r="Q39" s="37" t="s">
        <v>23</v>
      </c>
      <c r="R39" s="39" t="s">
        <v>837</v>
      </c>
      <c r="S39" s="5" t="s">
        <v>57</v>
      </c>
      <c r="T39" s="5" t="s">
        <v>829</v>
      </c>
      <c r="U39" s="5" t="s">
        <v>367</v>
      </c>
      <c r="V39" s="5" t="s">
        <v>368</v>
      </c>
      <c r="W39" s="5" t="s">
        <v>769</v>
      </c>
      <c r="X39" s="5" t="s">
        <v>770</v>
      </c>
    </row>
    <row r="40" spans="1:24" s="36" customFormat="1" ht="30" customHeight="1">
      <c r="A40" s="32">
        <v>39</v>
      </c>
      <c r="B40" s="37" t="s">
        <v>797</v>
      </c>
      <c r="C40" s="5" t="s">
        <v>60</v>
      </c>
      <c r="D40" s="37" t="s">
        <v>841</v>
      </c>
      <c r="E40" s="5" t="s">
        <v>47</v>
      </c>
      <c r="F40" s="32" t="s">
        <v>763</v>
      </c>
      <c r="G40" s="5">
        <v>1</v>
      </c>
      <c r="H40" s="5" t="s">
        <v>23</v>
      </c>
      <c r="I40" s="5" t="s">
        <v>23</v>
      </c>
      <c r="J40" s="37" t="s">
        <v>38</v>
      </c>
      <c r="K40" s="5" t="s">
        <v>23</v>
      </c>
      <c r="L40" s="37" t="s">
        <v>835</v>
      </c>
      <c r="M40" s="37" t="s">
        <v>600</v>
      </c>
      <c r="N40" s="5" t="s">
        <v>23</v>
      </c>
      <c r="O40" s="5" t="s">
        <v>836</v>
      </c>
      <c r="P40" s="38" t="s">
        <v>298</v>
      </c>
      <c r="Q40" s="37" t="s">
        <v>23</v>
      </c>
      <c r="R40" s="39" t="s">
        <v>837</v>
      </c>
      <c r="S40" s="5" t="s">
        <v>57</v>
      </c>
      <c r="T40" s="5" t="s">
        <v>829</v>
      </c>
      <c r="U40" s="5" t="s">
        <v>367</v>
      </c>
      <c r="V40" s="5" t="s">
        <v>368</v>
      </c>
      <c r="W40" s="5" t="s">
        <v>769</v>
      </c>
      <c r="X40" s="5" t="s">
        <v>770</v>
      </c>
    </row>
    <row r="41" spans="1:24" s="36" customFormat="1" ht="30" customHeight="1">
      <c r="A41" s="5">
        <v>40</v>
      </c>
      <c r="B41" s="37" t="s">
        <v>797</v>
      </c>
      <c r="C41" s="5" t="s">
        <v>60</v>
      </c>
      <c r="D41" s="37" t="s">
        <v>842</v>
      </c>
      <c r="E41" s="5" t="s">
        <v>47</v>
      </c>
      <c r="F41" s="32" t="s">
        <v>763</v>
      </c>
      <c r="G41" s="5">
        <v>1</v>
      </c>
      <c r="H41" s="5" t="s">
        <v>23</v>
      </c>
      <c r="I41" s="5" t="s">
        <v>23</v>
      </c>
      <c r="J41" s="37" t="s">
        <v>23</v>
      </c>
      <c r="K41" s="5" t="s">
        <v>23</v>
      </c>
      <c r="L41" s="37" t="s">
        <v>835</v>
      </c>
      <c r="M41" s="37" t="s">
        <v>600</v>
      </c>
      <c r="N41" s="5" t="s">
        <v>23</v>
      </c>
      <c r="O41" s="5" t="s">
        <v>836</v>
      </c>
      <c r="P41" s="38" t="s">
        <v>298</v>
      </c>
      <c r="Q41" s="37" t="s">
        <v>23</v>
      </c>
      <c r="R41" s="39" t="s">
        <v>837</v>
      </c>
      <c r="S41" s="5" t="s">
        <v>57</v>
      </c>
      <c r="T41" s="5" t="s">
        <v>829</v>
      </c>
      <c r="U41" s="5" t="s">
        <v>367</v>
      </c>
      <c r="V41" s="5" t="s">
        <v>368</v>
      </c>
      <c r="W41" s="5" t="s">
        <v>769</v>
      </c>
      <c r="X41" s="5" t="s">
        <v>770</v>
      </c>
    </row>
    <row r="42" spans="1:24" s="36" customFormat="1" ht="30" customHeight="1">
      <c r="A42" s="32">
        <v>41</v>
      </c>
      <c r="B42" s="37" t="s">
        <v>780</v>
      </c>
      <c r="C42" s="5" t="s">
        <v>60</v>
      </c>
      <c r="D42" s="37" t="s">
        <v>843</v>
      </c>
      <c r="E42" s="5" t="s">
        <v>47</v>
      </c>
      <c r="F42" s="32" t="s">
        <v>763</v>
      </c>
      <c r="G42" s="5">
        <v>1</v>
      </c>
      <c r="H42" s="5" t="s">
        <v>23</v>
      </c>
      <c r="I42" s="5" t="s">
        <v>23</v>
      </c>
      <c r="J42" s="37" t="s">
        <v>38</v>
      </c>
      <c r="K42" s="5" t="s">
        <v>23</v>
      </c>
      <c r="L42" s="37" t="s">
        <v>835</v>
      </c>
      <c r="M42" s="37" t="s">
        <v>600</v>
      </c>
      <c r="N42" s="37" t="s">
        <v>23</v>
      </c>
      <c r="O42" s="37" t="s">
        <v>836</v>
      </c>
      <c r="P42" s="38" t="s">
        <v>298</v>
      </c>
      <c r="Q42" s="37" t="s">
        <v>23</v>
      </c>
      <c r="R42" s="39" t="s">
        <v>837</v>
      </c>
      <c r="S42" s="5" t="s">
        <v>57</v>
      </c>
      <c r="T42" s="5" t="s">
        <v>829</v>
      </c>
      <c r="U42" s="5" t="s">
        <v>367</v>
      </c>
      <c r="V42" s="5" t="s">
        <v>368</v>
      </c>
      <c r="W42" s="5" t="s">
        <v>769</v>
      </c>
      <c r="X42" s="5" t="s">
        <v>770</v>
      </c>
    </row>
    <row r="43" spans="1:24" s="36" customFormat="1" ht="30" customHeight="1">
      <c r="A43" s="5">
        <v>42</v>
      </c>
      <c r="B43" s="37" t="s">
        <v>771</v>
      </c>
      <c r="C43" s="5" t="s">
        <v>60</v>
      </c>
      <c r="D43" s="37" t="s">
        <v>844</v>
      </c>
      <c r="E43" s="5" t="s">
        <v>47</v>
      </c>
      <c r="F43" s="32" t="s">
        <v>763</v>
      </c>
      <c r="G43" s="5">
        <v>4</v>
      </c>
      <c r="H43" s="5" t="s">
        <v>23</v>
      </c>
      <c r="I43" s="5" t="s">
        <v>23</v>
      </c>
      <c r="J43" s="37" t="s">
        <v>34</v>
      </c>
      <c r="K43" s="5" t="s">
        <v>23</v>
      </c>
      <c r="L43" s="37" t="s">
        <v>835</v>
      </c>
      <c r="M43" s="37" t="s">
        <v>35</v>
      </c>
      <c r="N43" s="37" t="s">
        <v>36</v>
      </c>
      <c r="O43" s="37" t="s">
        <v>394</v>
      </c>
      <c r="P43" s="38" t="s">
        <v>23</v>
      </c>
      <c r="Q43" s="37" t="s">
        <v>23</v>
      </c>
      <c r="R43" s="39" t="s">
        <v>68</v>
      </c>
      <c r="S43" s="5" t="s">
        <v>57</v>
      </c>
      <c r="T43" s="5" t="s">
        <v>829</v>
      </c>
      <c r="U43" s="5" t="s">
        <v>367</v>
      </c>
      <c r="V43" s="5" t="s">
        <v>368</v>
      </c>
      <c r="W43" s="5" t="s">
        <v>769</v>
      </c>
      <c r="X43" s="5" t="s">
        <v>770</v>
      </c>
    </row>
    <row r="44" spans="1:24" s="36" customFormat="1" ht="30" customHeight="1">
      <c r="A44" s="32">
        <v>43</v>
      </c>
      <c r="B44" s="37" t="s">
        <v>778</v>
      </c>
      <c r="C44" s="5" t="s">
        <v>60</v>
      </c>
      <c r="D44" s="37" t="s">
        <v>845</v>
      </c>
      <c r="E44" s="5" t="s">
        <v>47</v>
      </c>
      <c r="F44" s="32" t="s">
        <v>763</v>
      </c>
      <c r="G44" s="5">
        <v>4</v>
      </c>
      <c r="H44" s="5" t="s">
        <v>23</v>
      </c>
      <c r="I44" s="5" t="s">
        <v>23</v>
      </c>
      <c r="J44" s="37" t="s">
        <v>38</v>
      </c>
      <c r="K44" s="5" t="s">
        <v>23</v>
      </c>
      <c r="L44" s="37" t="s">
        <v>835</v>
      </c>
      <c r="M44" s="37" t="s">
        <v>35</v>
      </c>
      <c r="N44" s="37" t="s">
        <v>36</v>
      </c>
      <c r="O44" s="37" t="s">
        <v>394</v>
      </c>
      <c r="P44" s="38" t="s">
        <v>23</v>
      </c>
      <c r="Q44" s="37" t="s">
        <v>23</v>
      </c>
      <c r="R44" s="39" t="s">
        <v>68</v>
      </c>
      <c r="S44" s="5" t="s">
        <v>57</v>
      </c>
      <c r="T44" s="5" t="s">
        <v>829</v>
      </c>
      <c r="U44" s="5" t="s">
        <v>367</v>
      </c>
      <c r="V44" s="5" t="s">
        <v>368</v>
      </c>
      <c r="W44" s="5" t="s">
        <v>769</v>
      </c>
      <c r="X44" s="5" t="s">
        <v>770</v>
      </c>
    </row>
    <row r="45" spans="1:24" s="36" customFormat="1" ht="30" customHeight="1">
      <c r="A45" s="5">
        <v>44</v>
      </c>
      <c r="B45" s="37" t="s">
        <v>780</v>
      </c>
      <c r="C45" s="5" t="s">
        <v>60</v>
      </c>
      <c r="D45" s="37" t="s">
        <v>846</v>
      </c>
      <c r="E45" s="5" t="s">
        <v>47</v>
      </c>
      <c r="F45" s="32" t="s">
        <v>763</v>
      </c>
      <c r="G45" s="5">
        <v>1</v>
      </c>
      <c r="H45" s="5" t="s">
        <v>23</v>
      </c>
      <c r="I45" s="5" t="s">
        <v>23</v>
      </c>
      <c r="J45" s="37" t="s">
        <v>38</v>
      </c>
      <c r="K45" s="5" t="s">
        <v>23</v>
      </c>
      <c r="L45" s="37" t="s">
        <v>835</v>
      </c>
      <c r="M45" s="37" t="s">
        <v>35</v>
      </c>
      <c r="N45" s="37" t="s">
        <v>36</v>
      </c>
      <c r="O45" s="37" t="s">
        <v>371</v>
      </c>
      <c r="P45" s="38" t="s">
        <v>23</v>
      </c>
      <c r="Q45" s="37" t="s">
        <v>23</v>
      </c>
      <c r="R45" s="39" t="s">
        <v>68</v>
      </c>
      <c r="S45" s="5" t="s">
        <v>57</v>
      </c>
      <c r="T45" s="5" t="s">
        <v>829</v>
      </c>
      <c r="U45" s="5" t="s">
        <v>367</v>
      </c>
      <c r="V45" s="5" t="s">
        <v>368</v>
      </c>
      <c r="W45" s="5" t="s">
        <v>769</v>
      </c>
      <c r="X45" s="5" t="s">
        <v>770</v>
      </c>
    </row>
    <row r="46" spans="1:24" s="36" customFormat="1" ht="30" customHeight="1">
      <c r="A46" s="32">
        <v>45</v>
      </c>
      <c r="B46" s="37" t="s">
        <v>771</v>
      </c>
      <c r="C46" s="5" t="s">
        <v>60</v>
      </c>
      <c r="D46" s="37" t="s">
        <v>847</v>
      </c>
      <c r="E46" s="5" t="s">
        <v>47</v>
      </c>
      <c r="F46" s="32" t="s">
        <v>763</v>
      </c>
      <c r="G46" s="5">
        <v>4</v>
      </c>
      <c r="H46" s="5" t="s">
        <v>23</v>
      </c>
      <c r="I46" s="5" t="s">
        <v>23</v>
      </c>
      <c r="J46" s="37" t="s">
        <v>34</v>
      </c>
      <c r="K46" s="5" t="s">
        <v>23</v>
      </c>
      <c r="L46" s="37" t="s">
        <v>835</v>
      </c>
      <c r="M46" s="37" t="s">
        <v>35</v>
      </c>
      <c r="N46" s="37" t="s">
        <v>36</v>
      </c>
      <c r="O46" s="37" t="s">
        <v>848</v>
      </c>
      <c r="P46" s="38" t="s">
        <v>23</v>
      </c>
      <c r="Q46" s="37" t="s">
        <v>23</v>
      </c>
      <c r="R46" s="39" t="s">
        <v>68</v>
      </c>
      <c r="S46" s="5" t="s">
        <v>57</v>
      </c>
      <c r="T46" s="5" t="s">
        <v>829</v>
      </c>
      <c r="U46" s="5" t="s">
        <v>367</v>
      </c>
      <c r="V46" s="5" t="s">
        <v>368</v>
      </c>
      <c r="W46" s="5" t="s">
        <v>769</v>
      </c>
      <c r="X46" s="5" t="s">
        <v>770</v>
      </c>
    </row>
    <row r="47" spans="1:24" s="36" customFormat="1" ht="30" customHeight="1">
      <c r="A47" s="5">
        <v>46</v>
      </c>
      <c r="B47" s="37" t="s">
        <v>761</v>
      </c>
      <c r="C47" s="5" t="s">
        <v>60</v>
      </c>
      <c r="D47" s="37" t="s">
        <v>849</v>
      </c>
      <c r="E47" s="5" t="s">
        <v>47</v>
      </c>
      <c r="F47" s="32" t="s">
        <v>763</v>
      </c>
      <c r="G47" s="5">
        <v>2</v>
      </c>
      <c r="H47" s="5" t="s">
        <v>23</v>
      </c>
      <c r="I47" s="5" t="s">
        <v>23</v>
      </c>
      <c r="J47" s="37" t="s">
        <v>38</v>
      </c>
      <c r="K47" s="5" t="s">
        <v>23</v>
      </c>
      <c r="L47" s="37" t="s">
        <v>835</v>
      </c>
      <c r="M47" s="37" t="s">
        <v>35</v>
      </c>
      <c r="N47" s="37" t="s">
        <v>36</v>
      </c>
      <c r="O47" s="37" t="s">
        <v>254</v>
      </c>
      <c r="P47" s="38" t="s">
        <v>23</v>
      </c>
      <c r="Q47" s="37" t="s">
        <v>23</v>
      </c>
      <c r="R47" s="39" t="s">
        <v>68</v>
      </c>
      <c r="S47" s="5" t="s">
        <v>57</v>
      </c>
      <c r="T47" s="5" t="s">
        <v>829</v>
      </c>
      <c r="U47" s="5" t="s">
        <v>367</v>
      </c>
      <c r="V47" s="5" t="s">
        <v>368</v>
      </c>
      <c r="W47" s="5" t="s">
        <v>769</v>
      </c>
      <c r="X47" s="5" t="s">
        <v>770</v>
      </c>
    </row>
    <row r="48" spans="1:24" s="36" customFormat="1" ht="30" customHeight="1">
      <c r="A48" s="32">
        <v>47</v>
      </c>
      <c r="B48" s="37" t="s">
        <v>778</v>
      </c>
      <c r="C48" s="5" t="s">
        <v>60</v>
      </c>
      <c r="D48" s="37" t="s">
        <v>850</v>
      </c>
      <c r="E48" s="5" t="s">
        <v>47</v>
      </c>
      <c r="F48" s="32" t="s">
        <v>763</v>
      </c>
      <c r="G48" s="5">
        <v>1</v>
      </c>
      <c r="H48" s="5" t="s">
        <v>23</v>
      </c>
      <c r="I48" s="5" t="s">
        <v>23</v>
      </c>
      <c r="J48" s="37" t="s">
        <v>38</v>
      </c>
      <c r="K48" s="5" t="s">
        <v>23</v>
      </c>
      <c r="L48" s="37" t="s">
        <v>835</v>
      </c>
      <c r="M48" s="37" t="s">
        <v>35</v>
      </c>
      <c r="N48" s="37" t="s">
        <v>36</v>
      </c>
      <c r="O48" s="37" t="s">
        <v>640</v>
      </c>
      <c r="P48" s="38" t="s">
        <v>23</v>
      </c>
      <c r="Q48" s="37" t="s">
        <v>23</v>
      </c>
      <c r="R48" s="39" t="s">
        <v>68</v>
      </c>
      <c r="S48" s="5" t="s">
        <v>57</v>
      </c>
      <c r="T48" s="5" t="s">
        <v>829</v>
      </c>
      <c r="U48" s="5" t="s">
        <v>367</v>
      </c>
      <c r="V48" s="5" t="s">
        <v>368</v>
      </c>
      <c r="W48" s="5" t="s">
        <v>769</v>
      </c>
      <c r="X48" s="5" t="s">
        <v>770</v>
      </c>
    </row>
    <row r="49" spans="1:24" s="36" customFormat="1" ht="30" customHeight="1">
      <c r="A49" s="5">
        <v>48</v>
      </c>
      <c r="B49" s="37" t="s">
        <v>780</v>
      </c>
      <c r="C49" s="5" t="s">
        <v>60</v>
      </c>
      <c r="D49" s="37" t="s">
        <v>851</v>
      </c>
      <c r="E49" s="5" t="s">
        <v>47</v>
      </c>
      <c r="F49" s="32" t="s">
        <v>763</v>
      </c>
      <c r="G49" s="5">
        <v>1</v>
      </c>
      <c r="H49" s="5" t="s">
        <v>318</v>
      </c>
      <c r="I49" s="5" t="s">
        <v>23</v>
      </c>
      <c r="J49" s="37" t="s">
        <v>23</v>
      </c>
      <c r="K49" s="5" t="s">
        <v>23</v>
      </c>
      <c r="L49" s="37" t="s">
        <v>835</v>
      </c>
      <c r="M49" s="37" t="s">
        <v>35</v>
      </c>
      <c r="N49" s="37" t="s">
        <v>36</v>
      </c>
      <c r="O49" s="37" t="s">
        <v>852</v>
      </c>
      <c r="P49" s="38" t="s">
        <v>23</v>
      </c>
      <c r="Q49" s="37" t="s">
        <v>23</v>
      </c>
      <c r="R49" s="39" t="s">
        <v>68</v>
      </c>
      <c r="S49" s="5" t="s">
        <v>57</v>
      </c>
      <c r="T49" s="5" t="s">
        <v>829</v>
      </c>
      <c r="U49" s="5" t="s">
        <v>367</v>
      </c>
      <c r="V49" s="5" t="s">
        <v>368</v>
      </c>
      <c r="W49" s="5" t="s">
        <v>769</v>
      </c>
      <c r="X49" s="5" t="s">
        <v>770</v>
      </c>
    </row>
    <row r="50" spans="1:24" s="36" customFormat="1" ht="30" customHeight="1">
      <c r="A50" s="32">
        <v>49</v>
      </c>
      <c r="B50" s="37" t="s">
        <v>780</v>
      </c>
      <c r="C50" s="5" t="s">
        <v>60</v>
      </c>
      <c r="D50" s="37" t="s">
        <v>853</v>
      </c>
      <c r="E50" s="5" t="s">
        <v>47</v>
      </c>
      <c r="F50" s="32" t="s">
        <v>763</v>
      </c>
      <c r="G50" s="5">
        <v>1</v>
      </c>
      <c r="H50" s="5" t="s">
        <v>23</v>
      </c>
      <c r="I50" s="5" t="s">
        <v>23</v>
      </c>
      <c r="J50" s="37" t="s">
        <v>38</v>
      </c>
      <c r="K50" s="5" t="s">
        <v>23</v>
      </c>
      <c r="L50" s="37" t="s">
        <v>835</v>
      </c>
      <c r="M50" s="37" t="s">
        <v>35</v>
      </c>
      <c r="N50" s="37" t="s">
        <v>36</v>
      </c>
      <c r="O50" s="37" t="s">
        <v>56</v>
      </c>
      <c r="P50" s="38" t="s">
        <v>23</v>
      </c>
      <c r="Q50" s="38" t="s">
        <v>23</v>
      </c>
      <c r="R50" s="39" t="s">
        <v>68</v>
      </c>
      <c r="S50" s="5" t="s">
        <v>57</v>
      </c>
      <c r="T50" s="5" t="s">
        <v>829</v>
      </c>
      <c r="U50" s="5" t="s">
        <v>367</v>
      </c>
      <c r="V50" s="5" t="s">
        <v>368</v>
      </c>
      <c r="W50" s="5" t="s">
        <v>769</v>
      </c>
      <c r="X50" s="5" t="s">
        <v>770</v>
      </c>
    </row>
    <row r="51" spans="1:24" s="36" customFormat="1" ht="30" customHeight="1">
      <c r="A51" s="5">
        <v>50</v>
      </c>
      <c r="B51" s="37" t="s">
        <v>780</v>
      </c>
      <c r="C51" s="5" t="s">
        <v>60</v>
      </c>
      <c r="D51" s="37" t="s">
        <v>854</v>
      </c>
      <c r="E51" s="5" t="s">
        <v>47</v>
      </c>
      <c r="F51" s="32" t="s">
        <v>763</v>
      </c>
      <c r="G51" s="5">
        <v>1</v>
      </c>
      <c r="H51" s="5" t="s">
        <v>23</v>
      </c>
      <c r="I51" s="5" t="s">
        <v>23</v>
      </c>
      <c r="J51" s="37" t="s">
        <v>23</v>
      </c>
      <c r="K51" s="5" t="s">
        <v>23</v>
      </c>
      <c r="L51" s="37" t="s">
        <v>835</v>
      </c>
      <c r="M51" s="37" t="s">
        <v>35</v>
      </c>
      <c r="N51" s="37" t="s">
        <v>36</v>
      </c>
      <c r="O51" s="37" t="s">
        <v>90</v>
      </c>
      <c r="P51" s="38" t="s">
        <v>23</v>
      </c>
      <c r="Q51" s="37" t="s">
        <v>23</v>
      </c>
      <c r="R51" s="39" t="s">
        <v>68</v>
      </c>
      <c r="S51" s="5" t="s">
        <v>57</v>
      </c>
      <c r="T51" s="5" t="s">
        <v>829</v>
      </c>
      <c r="U51" s="5" t="s">
        <v>367</v>
      </c>
      <c r="V51" s="5" t="s">
        <v>368</v>
      </c>
      <c r="W51" s="5" t="s">
        <v>769</v>
      </c>
      <c r="X51" s="5" t="s">
        <v>770</v>
      </c>
    </row>
    <row r="52" spans="1:24" s="36" customFormat="1" ht="30" customHeight="1">
      <c r="A52" s="32">
        <v>51</v>
      </c>
      <c r="B52" s="37" t="s">
        <v>776</v>
      </c>
      <c r="C52" s="5" t="s">
        <v>60</v>
      </c>
      <c r="D52" s="37" t="s">
        <v>855</v>
      </c>
      <c r="E52" s="5" t="s">
        <v>47</v>
      </c>
      <c r="F52" s="32" t="s">
        <v>763</v>
      </c>
      <c r="G52" s="5">
        <v>1</v>
      </c>
      <c r="H52" s="5" t="s">
        <v>23</v>
      </c>
      <c r="I52" s="5" t="s">
        <v>23</v>
      </c>
      <c r="J52" s="37" t="s">
        <v>38</v>
      </c>
      <c r="K52" s="5" t="s">
        <v>23</v>
      </c>
      <c r="L52" s="37" t="s">
        <v>835</v>
      </c>
      <c r="M52" s="37" t="s">
        <v>35</v>
      </c>
      <c r="N52" s="37" t="s">
        <v>36</v>
      </c>
      <c r="O52" s="37" t="s">
        <v>856</v>
      </c>
      <c r="P52" s="40" t="s">
        <v>857</v>
      </c>
      <c r="Q52" s="37" t="s">
        <v>23</v>
      </c>
      <c r="R52" s="39" t="s">
        <v>68</v>
      </c>
      <c r="S52" s="5" t="s">
        <v>57</v>
      </c>
      <c r="T52" s="5" t="s">
        <v>767</v>
      </c>
      <c r="U52" s="5" t="s">
        <v>367</v>
      </c>
      <c r="V52" s="5" t="s">
        <v>368</v>
      </c>
      <c r="W52" s="5" t="s">
        <v>769</v>
      </c>
      <c r="X52" s="5" t="s">
        <v>770</v>
      </c>
    </row>
    <row r="53" spans="1:24" s="36" customFormat="1" ht="30" customHeight="1">
      <c r="A53" s="5">
        <v>52</v>
      </c>
      <c r="B53" s="37" t="s">
        <v>795</v>
      </c>
      <c r="C53" s="5" t="s">
        <v>60</v>
      </c>
      <c r="D53" s="37" t="s">
        <v>858</v>
      </c>
      <c r="E53" s="5" t="s">
        <v>47</v>
      </c>
      <c r="F53" s="32" t="s">
        <v>763</v>
      </c>
      <c r="G53" s="5">
        <v>7</v>
      </c>
      <c r="H53" s="5" t="s">
        <v>23</v>
      </c>
      <c r="I53" s="5" t="s">
        <v>23</v>
      </c>
      <c r="J53" s="37" t="s">
        <v>38</v>
      </c>
      <c r="K53" s="5" t="s">
        <v>23</v>
      </c>
      <c r="L53" s="37" t="s">
        <v>835</v>
      </c>
      <c r="M53" s="37" t="s">
        <v>35</v>
      </c>
      <c r="N53" s="37" t="s">
        <v>36</v>
      </c>
      <c r="O53" s="37" t="s">
        <v>23</v>
      </c>
      <c r="P53" s="38" t="s">
        <v>23</v>
      </c>
      <c r="Q53" s="37" t="s">
        <v>23</v>
      </c>
      <c r="R53" s="39" t="s">
        <v>68</v>
      </c>
      <c r="S53" s="5" t="s">
        <v>57</v>
      </c>
      <c r="T53" s="5" t="s">
        <v>829</v>
      </c>
      <c r="U53" s="5" t="s">
        <v>367</v>
      </c>
      <c r="V53" s="5" t="s">
        <v>368</v>
      </c>
      <c r="W53" s="5" t="s">
        <v>769</v>
      </c>
      <c r="X53" s="5" t="s">
        <v>770</v>
      </c>
    </row>
    <row r="54" spans="1:24" s="36" customFormat="1" ht="30" customHeight="1">
      <c r="A54" s="32">
        <v>53</v>
      </c>
      <c r="B54" s="37" t="s">
        <v>782</v>
      </c>
      <c r="C54" s="5" t="s">
        <v>60</v>
      </c>
      <c r="D54" s="37" t="s">
        <v>859</v>
      </c>
      <c r="E54" s="5" t="s">
        <v>47</v>
      </c>
      <c r="F54" s="32" t="s">
        <v>763</v>
      </c>
      <c r="G54" s="5">
        <v>3</v>
      </c>
      <c r="H54" s="5" t="s">
        <v>23</v>
      </c>
      <c r="I54" s="5" t="s">
        <v>23</v>
      </c>
      <c r="J54" s="37" t="s">
        <v>38</v>
      </c>
      <c r="K54" s="5" t="s">
        <v>23</v>
      </c>
      <c r="L54" s="37" t="s">
        <v>764</v>
      </c>
      <c r="M54" s="37" t="s">
        <v>35</v>
      </c>
      <c r="N54" s="37" t="s">
        <v>23</v>
      </c>
      <c r="O54" s="37" t="s">
        <v>394</v>
      </c>
      <c r="P54" s="38" t="s">
        <v>23</v>
      </c>
      <c r="Q54" s="37" t="s">
        <v>23</v>
      </c>
      <c r="R54" s="39" t="s">
        <v>68</v>
      </c>
      <c r="S54" s="5" t="s">
        <v>57</v>
      </c>
      <c r="T54" s="5" t="s">
        <v>767</v>
      </c>
      <c r="U54" s="5" t="s">
        <v>367</v>
      </c>
      <c r="V54" s="5" t="s">
        <v>368</v>
      </c>
      <c r="W54" s="5" t="s">
        <v>769</v>
      </c>
      <c r="X54" s="5" t="s">
        <v>770</v>
      </c>
    </row>
    <row r="55" spans="1:24" s="36" customFormat="1" ht="30" customHeight="1">
      <c r="A55" s="5">
        <v>54</v>
      </c>
      <c r="B55" s="41" t="s">
        <v>860</v>
      </c>
      <c r="C55" s="5" t="s">
        <v>60</v>
      </c>
      <c r="D55" s="37" t="s">
        <v>861</v>
      </c>
      <c r="E55" s="5" t="s">
        <v>47</v>
      </c>
      <c r="F55" s="32" t="s">
        <v>763</v>
      </c>
      <c r="G55" s="5">
        <v>1</v>
      </c>
      <c r="H55" s="5" t="s">
        <v>23</v>
      </c>
      <c r="I55" s="5" t="s">
        <v>23</v>
      </c>
      <c r="J55" s="41" t="s">
        <v>38</v>
      </c>
      <c r="K55" s="5" t="s">
        <v>23</v>
      </c>
      <c r="L55" s="41" t="s">
        <v>764</v>
      </c>
      <c r="M55" s="41" t="s">
        <v>35</v>
      </c>
      <c r="N55" s="37" t="s">
        <v>23</v>
      </c>
      <c r="O55" s="41" t="s">
        <v>394</v>
      </c>
      <c r="P55" s="38" t="s">
        <v>23</v>
      </c>
      <c r="Q55" s="41" t="s">
        <v>23</v>
      </c>
      <c r="R55" s="39" t="s">
        <v>68</v>
      </c>
      <c r="S55" s="5" t="s">
        <v>57</v>
      </c>
      <c r="T55" s="5" t="s">
        <v>829</v>
      </c>
      <c r="U55" s="5" t="s">
        <v>367</v>
      </c>
      <c r="V55" s="5" t="s">
        <v>368</v>
      </c>
      <c r="W55" s="5" t="s">
        <v>769</v>
      </c>
      <c r="X55" s="5" t="s">
        <v>770</v>
      </c>
    </row>
    <row r="56" spans="1:24" s="36" customFormat="1" ht="30" customHeight="1">
      <c r="A56" s="32">
        <v>55</v>
      </c>
      <c r="B56" s="37" t="s">
        <v>816</v>
      </c>
      <c r="C56" s="5" t="s">
        <v>60</v>
      </c>
      <c r="D56" s="37" t="s">
        <v>862</v>
      </c>
      <c r="E56" s="5" t="s">
        <v>47</v>
      </c>
      <c r="F56" s="32" t="s">
        <v>763</v>
      </c>
      <c r="G56" s="5">
        <v>1</v>
      </c>
      <c r="H56" s="5" t="s">
        <v>23</v>
      </c>
      <c r="I56" s="5" t="s">
        <v>23</v>
      </c>
      <c r="J56" s="37" t="s">
        <v>38</v>
      </c>
      <c r="K56" s="5" t="s">
        <v>23</v>
      </c>
      <c r="L56" s="37" t="s">
        <v>764</v>
      </c>
      <c r="M56" s="37" t="s">
        <v>35</v>
      </c>
      <c r="N56" s="37" t="s">
        <v>36</v>
      </c>
      <c r="O56" s="37" t="s">
        <v>394</v>
      </c>
      <c r="P56" s="38" t="s">
        <v>23</v>
      </c>
      <c r="Q56" s="37" t="s">
        <v>23</v>
      </c>
      <c r="R56" s="39" t="s">
        <v>68</v>
      </c>
      <c r="S56" s="5" t="s">
        <v>57</v>
      </c>
      <c r="T56" s="5" t="s">
        <v>829</v>
      </c>
      <c r="U56" s="5" t="s">
        <v>367</v>
      </c>
      <c r="V56" s="5" t="s">
        <v>368</v>
      </c>
      <c r="W56" s="5" t="s">
        <v>769</v>
      </c>
      <c r="X56" s="5" t="s">
        <v>770</v>
      </c>
    </row>
    <row r="57" spans="1:24" s="36" customFormat="1" ht="30" customHeight="1">
      <c r="A57" s="5">
        <v>56</v>
      </c>
      <c r="B57" s="37" t="s">
        <v>761</v>
      </c>
      <c r="C57" s="5" t="s">
        <v>60</v>
      </c>
      <c r="D57" s="37" t="s">
        <v>863</v>
      </c>
      <c r="E57" s="5" t="s">
        <v>47</v>
      </c>
      <c r="F57" s="32" t="s">
        <v>763</v>
      </c>
      <c r="G57" s="5">
        <v>1</v>
      </c>
      <c r="H57" s="5" t="s">
        <v>23</v>
      </c>
      <c r="I57" s="5" t="s">
        <v>23</v>
      </c>
      <c r="J57" s="37" t="s">
        <v>23</v>
      </c>
      <c r="K57" s="5" t="s">
        <v>23</v>
      </c>
      <c r="L57" s="37" t="s">
        <v>764</v>
      </c>
      <c r="M57" s="37" t="s">
        <v>35</v>
      </c>
      <c r="N57" s="37" t="s">
        <v>23</v>
      </c>
      <c r="O57" s="37" t="s">
        <v>394</v>
      </c>
      <c r="P57" s="38" t="s">
        <v>23</v>
      </c>
      <c r="Q57" s="37" t="s">
        <v>23</v>
      </c>
      <c r="R57" s="39" t="s">
        <v>68</v>
      </c>
      <c r="S57" s="5" t="s">
        <v>57</v>
      </c>
      <c r="T57" s="5" t="s">
        <v>829</v>
      </c>
      <c r="U57" s="5" t="s">
        <v>367</v>
      </c>
      <c r="V57" s="5" t="s">
        <v>368</v>
      </c>
      <c r="W57" s="5" t="s">
        <v>769</v>
      </c>
      <c r="X57" s="5" t="s">
        <v>770</v>
      </c>
    </row>
    <row r="58" spans="1:24" s="36" customFormat="1" ht="30" customHeight="1">
      <c r="A58" s="32">
        <v>57</v>
      </c>
      <c r="B58" s="37" t="s">
        <v>833</v>
      </c>
      <c r="C58" s="5" t="s">
        <v>60</v>
      </c>
      <c r="D58" s="37" t="s">
        <v>864</v>
      </c>
      <c r="E58" s="5" t="s">
        <v>47</v>
      </c>
      <c r="F58" s="32" t="s">
        <v>763</v>
      </c>
      <c r="G58" s="5">
        <v>1</v>
      </c>
      <c r="H58" s="5" t="s">
        <v>23</v>
      </c>
      <c r="I58" s="5" t="s">
        <v>23</v>
      </c>
      <c r="J58" s="37" t="s">
        <v>38</v>
      </c>
      <c r="K58" s="5" t="s">
        <v>23</v>
      </c>
      <c r="L58" s="37" t="s">
        <v>764</v>
      </c>
      <c r="M58" s="37" t="s">
        <v>35</v>
      </c>
      <c r="N58" s="37" t="s">
        <v>36</v>
      </c>
      <c r="O58" s="37" t="s">
        <v>394</v>
      </c>
      <c r="P58" s="38" t="s">
        <v>23</v>
      </c>
      <c r="Q58" s="37" t="s">
        <v>23</v>
      </c>
      <c r="R58" s="39" t="s">
        <v>68</v>
      </c>
      <c r="S58" s="5" t="s">
        <v>57</v>
      </c>
      <c r="T58" s="5" t="s">
        <v>829</v>
      </c>
      <c r="U58" s="5" t="s">
        <v>367</v>
      </c>
      <c r="V58" s="5" t="s">
        <v>368</v>
      </c>
      <c r="W58" s="5" t="s">
        <v>769</v>
      </c>
      <c r="X58" s="5" t="s">
        <v>770</v>
      </c>
    </row>
    <row r="59" spans="1:24" s="36" customFormat="1" ht="30" customHeight="1">
      <c r="A59" s="5">
        <v>58</v>
      </c>
      <c r="B59" s="37" t="s">
        <v>771</v>
      </c>
      <c r="C59" s="5" t="s">
        <v>60</v>
      </c>
      <c r="D59" s="37" t="s">
        <v>865</v>
      </c>
      <c r="E59" s="5" t="s">
        <v>47</v>
      </c>
      <c r="F59" s="32" t="s">
        <v>763</v>
      </c>
      <c r="G59" s="5">
        <v>3</v>
      </c>
      <c r="H59" s="5" t="s">
        <v>23</v>
      </c>
      <c r="I59" s="5" t="s">
        <v>23</v>
      </c>
      <c r="J59" s="37" t="s">
        <v>34</v>
      </c>
      <c r="K59" s="5" t="s">
        <v>23</v>
      </c>
      <c r="L59" s="37" t="s">
        <v>764</v>
      </c>
      <c r="M59" s="37" t="s">
        <v>35</v>
      </c>
      <c r="N59" s="37" t="s">
        <v>36</v>
      </c>
      <c r="O59" s="37" t="s">
        <v>394</v>
      </c>
      <c r="P59" s="38" t="s">
        <v>23</v>
      </c>
      <c r="Q59" s="37" t="s">
        <v>23</v>
      </c>
      <c r="R59" s="39" t="s">
        <v>68</v>
      </c>
      <c r="S59" s="5" t="s">
        <v>57</v>
      </c>
      <c r="T59" s="5" t="s">
        <v>829</v>
      </c>
      <c r="U59" s="5" t="s">
        <v>367</v>
      </c>
      <c r="V59" s="5" t="s">
        <v>368</v>
      </c>
      <c r="W59" s="5" t="s">
        <v>769</v>
      </c>
      <c r="X59" s="5" t="s">
        <v>770</v>
      </c>
    </row>
    <row r="60" spans="1:24" s="36" customFormat="1" ht="30" customHeight="1">
      <c r="A60" s="32">
        <v>59</v>
      </c>
      <c r="B60" s="37" t="s">
        <v>776</v>
      </c>
      <c r="C60" s="5" t="s">
        <v>60</v>
      </c>
      <c r="D60" s="37" t="s">
        <v>866</v>
      </c>
      <c r="E60" s="5" t="s">
        <v>47</v>
      </c>
      <c r="F60" s="32" t="s">
        <v>763</v>
      </c>
      <c r="G60" s="5">
        <v>4</v>
      </c>
      <c r="H60" s="5" t="s">
        <v>23</v>
      </c>
      <c r="I60" s="5" t="s">
        <v>23</v>
      </c>
      <c r="J60" s="37" t="s">
        <v>38</v>
      </c>
      <c r="K60" s="5" t="s">
        <v>23</v>
      </c>
      <c r="L60" s="37" t="s">
        <v>764</v>
      </c>
      <c r="M60" s="37" t="s">
        <v>35</v>
      </c>
      <c r="N60" s="37" t="s">
        <v>23</v>
      </c>
      <c r="O60" s="37" t="s">
        <v>394</v>
      </c>
      <c r="P60" s="38" t="s">
        <v>23</v>
      </c>
      <c r="Q60" s="37" t="s">
        <v>23</v>
      </c>
      <c r="R60" s="39" t="s">
        <v>68</v>
      </c>
      <c r="S60" s="5" t="s">
        <v>57</v>
      </c>
      <c r="T60" s="5" t="s">
        <v>767</v>
      </c>
      <c r="U60" s="5" t="s">
        <v>367</v>
      </c>
      <c r="V60" s="5" t="s">
        <v>368</v>
      </c>
      <c r="W60" s="5" t="s">
        <v>769</v>
      </c>
      <c r="X60" s="5" t="s">
        <v>770</v>
      </c>
    </row>
    <row r="61" spans="1:24" s="36" customFormat="1" ht="30" customHeight="1">
      <c r="A61" s="5">
        <v>60</v>
      </c>
      <c r="B61" s="37" t="s">
        <v>788</v>
      </c>
      <c r="C61" s="5" t="s">
        <v>60</v>
      </c>
      <c r="D61" s="37" t="s">
        <v>867</v>
      </c>
      <c r="E61" s="5" t="s">
        <v>47</v>
      </c>
      <c r="F61" s="32" t="s">
        <v>763</v>
      </c>
      <c r="G61" s="5">
        <v>3</v>
      </c>
      <c r="H61" s="5" t="s">
        <v>23</v>
      </c>
      <c r="I61" s="5" t="s">
        <v>23</v>
      </c>
      <c r="J61" s="37" t="s">
        <v>38</v>
      </c>
      <c r="K61" s="5" t="s">
        <v>23</v>
      </c>
      <c r="L61" s="37" t="s">
        <v>764</v>
      </c>
      <c r="M61" s="37" t="s">
        <v>35</v>
      </c>
      <c r="N61" s="37" t="s">
        <v>36</v>
      </c>
      <c r="O61" s="37" t="s">
        <v>394</v>
      </c>
      <c r="P61" s="38" t="s">
        <v>23</v>
      </c>
      <c r="Q61" s="38" t="s">
        <v>23</v>
      </c>
      <c r="R61" s="39" t="s">
        <v>68</v>
      </c>
      <c r="S61" s="5" t="s">
        <v>57</v>
      </c>
      <c r="T61" s="5" t="s">
        <v>829</v>
      </c>
      <c r="U61" s="5" t="s">
        <v>367</v>
      </c>
      <c r="V61" s="5" t="s">
        <v>368</v>
      </c>
      <c r="W61" s="5" t="s">
        <v>769</v>
      </c>
      <c r="X61" s="5" t="s">
        <v>770</v>
      </c>
    </row>
    <row r="62" spans="1:24" s="36" customFormat="1" ht="30" customHeight="1">
      <c r="A62" s="32">
        <v>61</v>
      </c>
      <c r="B62" s="37" t="s">
        <v>773</v>
      </c>
      <c r="C62" s="5" t="s">
        <v>60</v>
      </c>
      <c r="D62" s="37" t="s">
        <v>868</v>
      </c>
      <c r="E62" s="5" t="s">
        <v>47</v>
      </c>
      <c r="F62" s="32" t="s">
        <v>763</v>
      </c>
      <c r="G62" s="5">
        <v>1</v>
      </c>
      <c r="H62" s="5" t="s">
        <v>23</v>
      </c>
      <c r="I62" s="5" t="s">
        <v>23</v>
      </c>
      <c r="J62" s="37" t="s">
        <v>38</v>
      </c>
      <c r="K62" s="5" t="s">
        <v>23</v>
      </c>
      <c r="L62" s="37" t="s">
        <v>764</v>
      </c>
      <c r="M62" s="37" t="s">
        <v>35</v>
      </c>
      <c r="N62" s="37" t="s">
        <v>36</v>
      </c>
      <c r="O62" s="37" t="s">
        <v>394</v>
      </c>
      <c r="P62" s="38" t="s">
        <v>23</v>
      </c>
      <c r="Q62" s="37" t="s">
        <v>23</v>
      </c>
      <c r="R62" s="39" t="s">
        <v>68</v>
      </c>
      <c r="S62" s="5" t="s">
        <v>57</v>
      </c>
      <c r="T62" s="5" t="s">
        <v>829</v>
      </c>
      <c r="U62" s="5" t="s">
        <v>367</v>
      </c>
      <c r="V62" s="5" t="s">
        <v>368</v>
      </c>
      <c r="W62" s="5" t="s">
        <v>769</v>
      </c>
      <c r="X62" s="5" t="s">
        <v>770</v>
      </c>
    </row>
    <row r="63" spans="1:24" s="36" customFormat="1" ht="30" customHeight="1">
      <c r="A63" s="5">
        <v>62</v>
      </c>
      <c r="B63" s="37" t="s">
        <v>773</v>
      </c>
      <c r="C63" s="5" t="s">
        <v>60</v>
      </c>
      <c r="D63" s="37" t="s">
        <v>869</v>
      </c>
      <c r="E63" s="5" t="s">
        <v>47</v>
      </c>
      <c r="F63" s="32" t="s">
        <v>763</v>
      </c>
      <c r="G63" s="5">
        <v>1</v>
      </c>
      <c r="H63" s="5" t="s">
        <v>23</v>
      </c>
      <c r="I63" s="5" t="s">
        <v>23</v>
      </c>
      <c r="J63" s="37" t="s">
        <v>34</v>
      </c>
      <c r="K63" s="5" t="s">
        <v>23</v>
      </c>
      <c r="L63" s="37" t="s">
        <v>764</v>
      </c>
      <c r="M63" s="37" t="s">
        <v>35</v>
      </c>
      <c r="N63" s="37" t="s">
        <v>36</v>
      </c>
      <c r="O63" s="37" t="s">
        <v>394</v>
      </c>
      <c r="P63" s="38" t="s">
        <v>23</v>
      </c>
      <c r="Q63" s="37" t="s">
        <v>23</v>
      </c>
      <c r="R63" s="39" t="s">
        <v>68</v>
      </c>
      <c r="S63" s="5" t="s">
        <v>57</v>
      </c>
      <c r="T63" s="5" t="s">
        <v>829</v>
      </c>
      <c r="U63" s="5" t="s">
        <v>367</v>
      </c>
      <c r="V63" s="5" t="s">
        <v>368</v>
      </c>
      <c r="W63" s="5" t="s">
        <v>769</v>
      </c>
      <c r="X63" s="5" t="s">
        <v>770</v>
      </c>
    </row>
    <row r="64" spans="1:24" s="36" customFormat="1" ht="30" customHeight="1">
      <c r="A64" s="32">
        <v>63</v>
      </c>
      <c r="B64" s="37" t="s">
        <v>870</v>
      </c>
      <c r="C64" s="5" t="s">
        <v>60</v>
      </c>
      <c r="D64" s="37" t="s">
        <v>871</v>
      </c>
      <c r="E64" s="5" t="s">
        <v>47</v>
      </c>
      <c r="F64" s="32" t="s">
        <v>763</v>
      </c>
      <c r="G64" s="5">
        <v>1</v>
      </c>
      <c r="H64" s="5" t="s">
        <v>23</v>
      </c>
      <c r="I64" s="5" t="s">
        <v>23</v>
      </c>
      <c r="J64" s="37" t="s">
        <v>38</v>
      </c>
      <c r="K64" s="5" t="s">
        <v>23</v>
      </c>
      <c r="L64" s="37" t="s">
        <v>764</v>
      </c>
      <c r="M64" s="37" t="s">
        <v>35</v>
      </c>
      <c r="N64" s="37" t="s">
        <v>23</v>
      </c>
      <c r="O64" s="37" t="s">
        <v>394</v>
      </c>
      <c r="P64" s="38" t="s">
        <v>23</v>
      </c>
      <c r="Q64" s="37" t="s">
        <v>23</v>
      </c>
      <c r="R64" s="39" t="s">
        <v>68</v>
      </c>
      <c r="S64" s="5" t="s">
        <v>57</v>
      </c>
      <c r="T64" s="5" t="s">
        <v>767</v>
      </c>
      <c r="U64" s="5" t="s">
        <v>367</v>
      </c>
      <c r="V64" s="5" t="s">
        <v>368</v>
      </c>
      <c r="W64" s="5" t="s">
        <v>769</v>
      </c>
      <c r="X64" s="5" t="s">
        <v>770</v>
      </c>
    </row>
    <row r="65" spans="1:24" s="36" customFormat="1" ht="30" customHeight="1">
      <c r="A65" s="5">
        <v>64</v>
      </c>
      <c r="B65" s="37" t="s">
        <v>795</v>
      </c>
      <c r="C65" s="5" t="s">
        <v>60</v>
      </c>
      <c r="D65" s="37" t="s">
        <v>872</v>
      </c>
      <c r="E65" s="5" t="s">
        <v>47</v>
      </c>
      <c r="F65" s="32" t="s">
        <v>763</v>
      </c>
      <c r="G65" s="5">
        <v>2</v>
      </c>
      <c r="H65" s="5" t="s">
        <v>23</v>
      </c>
      <c r="I65" s="5" t="s">
        <v>23</v>
      </c>
      <c r="J65" s="37" t="s">
        <v>38</v>
      </c>
      <c r="K65" s="5" t="s">
        <v>23</v>
      </c>
      <c r="L65" s="37" t="s">
        <v>764</v>
      </c>
      <c r="M65" s="37" t="s">
        <v>35</v>
      </c>
      <c r="N65" s="37" t="s">
        <v>36</v>
      </c>
      <c r="O65" s="37" t="s">
        <v>394</v>
      </c>
      <c r="P65" s="38" t="s">
        <v>23</v>
      </c>
      <c r="Q65" s="37" t="s">
        <v>23</v>
      </c>
      <c r="R65" s="39" t="s">
        <v>68</v>
      </c>
      <c r="S65" s="5" t="s">
        <v>57</v>
      </c>
      <c r="T65" s="5" t="s">
        <v>829</v>
      </c>
      <c r="U65" s="5" t="s">
        <v>367</v>
      </c>
      <c r="V65" s="5" t="s">
        <v>368</v>
      </c>
      <c r="W65" s="5" t="s">
        <v>769</v>
      </c>
      <c r="X65" s="5" t="s">
        <v>770</v>
      </c>
    </row>
    <row r="66" spans="1:24" s="36" customFormat="1" ht="30" customHeight="1">
      <c r="A66" s="32">
        <v>65</v>
      </c>
      <c r="B66" s="37" t="s">
        <v>797</v>
      </c>
      <c r="C66" s="5" t="s">
        <v>60</v>
      </c>
      <c r="D66" s="37" t="s">
        <v>873</v>
      </c>
      <c r="E66" s="5" t="s">
        <v>47</v>
      </c>
      <c r="F66" s="32" t="s">
        <v>763</v>
      </c>
      <c r="G66" s="5">
        <v>2</v>
      </c>
      <c r="H66" s="5" t="s">
        <v>23</v>
      </c>
      <c r="I66" s="5" t="s">
        <v>23</v>
      </c>
      <c r="J66" s="37" t="s">
        <v>23</v>
      </c>
      <c r="K66" s="5" t="s">
        <v>23</v>
      </c>
      <c r="L66" s="37" t="s">
        <v>764</v>
      </c>
      <c r="M66" s="37" t="s">
        <v>35</v>
      </c>
      <c r="N66" s="5" t="s">
        <v>23</v>
      </c>
      <c r="O66" s="5" t="s">
        <v>394</v>
      </c>
      <c r="P66" s="38" t="s">
        <v>23</v>
      </c>
      <c r="Q66" s="37" t="s">
        <v>23</v>
      </c>
      <c r="R66" s="39" t="s">
        <v>68</v>
      </c>
      <c r="S66" s="5" t="s">
        <v>57</v>
      </c>
      <c r="T66" s="5" t="s">
        <v>829</v>
      </c>
      <c r="U66" s="5" t="s">
        <v>367</v>
      </c>
      <c r="V66" s="5" t="s">
        <v>368</v>
      </c>
      <c r="W66" s="5" t="s">
        <v>769</v>
      </c>
      <c r="X66" s="5" t="s">
        <v>770</v>
      </c>
    </row>
    <row r="67" spans="1:24" s="36" customFormat="1" ht="30" customHeight="1">
      <c r="A67" s="5">
        <v>66</v>
      </c>
      <c r="B67" s="37" t="s">
        <v>780</v>
      </c>
      <c r="C67" s="5" t="s">
        <v>60</v>
      </c>
      <c r="D67" s="37" t="s">
        <v>874</v>
      </c>
      <c r="E67" s="5" t="s">
        <v>47</v>
      </c>
      <c r="F67" s="32" t="s">
        <v>763</v>
      </c>
      <c r="G67" s="5">
        <v>1</v>
      </c>
      <c r="H67" s="5" t="s">
        <v>23</v>
      </c>
      <c r="I67" s="5" t="s">
        <v>23</v>
      </c>
      <c r="J67" s="37" t="s">
        <v>38</v>
      </c>
      <c r="K67" s="5" t="s">
        <v>23</v>
      </c>
      <c r="L67" s="37" t="s">
        <v>764</v>
      </c>
      <c r="M67" s="37" t="s">
        <v>35</v>
      </c>
      <c r="N67" s="37" t="s">
        <v>23</v>
      </c>
      <c r="O67" s="37" t="s">
        <v>394</v>
      </c>
      <c r="P67" s="38" t="s">
        <v>23</v>
      </c>
      <c r="Q67" s="37" t="s">
        <v>23</v>
      </c>
      <c r="R67" s="39" t="s">
        <v>68</v>
      </c>
      <c r="S67" s="5" t="s">
        <v>57</v>
      </c>
      <c r="T67" s="5" t="s">
        <v>829</v>
      </c>
      <c r="U67" s="5" t="s">
        <v>367</v>
      </c>
      <c r="V67" s="5" t="s">
        <v>368</v>
      </c>
      <c r="W67" s="5" t="s">
        <v>769</v>
      </c>
      <c r="X67" s="5" t="s">
        <v>770</v>
      </c>
    </row>
    <row r="68" spans="1:24" s="36" customFormat="1" ht="30" customHeight="1">
      <c r="A68" s="32">
        <v>67</v>
      </c>
      <c r="B68" s="37" t="s">
        <v>800</v>
      </c>
      <c r="C68" s="5" t="s">
        <v>60</v>
      </c>
      <c r="D68" s="37" t="s">
        <v>875</v>
      </c>
      <c r="E68" s="5" t="s">
        <v>47</v>
      </c>
      <c r="F68" s="32" t="s">
        <v>763</v>
      </c>
      <c r="G68" s="5">
        <v>1</v>
      </c>
      <c r="H68" s="5" t="s">
        <v>23</v>
      </c>
      <c r="I68" s="5" t="s">
        <v>23</v>
      </c>
      <c r="J68" s="37" t="s">
        <v>38</v>
      </c>
      <c r="K68" s="5" t="s">
        <v>23</v>
      </c>
      <c r="L68" s="37" t="s">
        <v>764</v>
      </c>
      <c r="M68" s="37" t="s">
        <v>35</v>
      </c>
      <c r="N68" s="37" t="s">
        <v>23</v>
      </c>
      <c r="O68" s="37" t="s">
        <v>394</v>
      </c>
      <c r="P68" s="38" t="s">
        <v>23</v>
      </c>
      <c r="Q68" s="37" t="s">
        <v>23</v>
      </c>
      <c r="R68" s="39" t="s">
        <v>68</v>
      </c>
      <c r="S68" s="5" t="s">
        <v>57</v>
      </c>
      <c r="T68" s="5" t="s">
        <v>767</v>
      </c>
      <c r="U68" s="5" t="s">
        <v>367</v>
      </c>
      <c r="V68" s="5" t="s">
        <v>368</v>
      </c>
      <c r="W68" s="5" t="s">
        <v>769</v>
      </c>
      <c r="X68" s="5" t="s">
        <v>770</v>
      </c>
    </row>
    <row r="69" spans="1:24" s="36" customFormat="1" ht="30" customHeight="1">
      <c r="A69" s="5">
        <v>68</v>
      </c>
      <c r="B69" s="37" t="s">
        <v>806</v>
      </c>
      <c r="C69" s="5" t="s">
        <v>60</v>
      </c>
      <c r="D69" s="37" t="s">
        <v>876</v>
      </c>
      <c r="E69" s="5" t="s">
        <v>47</v>
      </c>
      <c r="F69" s="32" t="s">
        <v>763</v>
      </c>
      <c r="G69" s="5">
        <v>1</v>
      </c>
      <c r="H69" s="5" t="s">
        <v>23</v>
      </c>
      <c r="I69" s="5" t="s">
        <v>23</v>
      </c>
      <c r="J69" s="37" t="s">
        <v>34</v>
      </c>
      <c r="K69" s="5" t="s">
        <v>23</v>
      </c>
      <c r="L69" s="37" t="s">
        <v>764</v>
      </c>
      <c r="M69" s="37" t="s">
        <v>35</v>
      </c>
      <c r="N69" s="37" t="s">
        <v>36</v>
      </c>
      <c r="O69" s="42" t="s">
        <v>394</v>
      </c>
      <c r="P69" s="38" t="s">
        <v>23</v>
      </c>
      <c r="Q69" s="37" t="s">
        <v>23</v>
      </c>
      <c r="R69" s="39" t="s">
        <v>68</v>
      </c>
      <c r="S69" s="5" t="s">
        <v>57</v>
      </c>
      <c r="T69" s="5" t="s">
        <v>829</v>
      </c>
      <c r="U69" s="5" t="s">
        <v>367</v>
      </c>
      <c r="V69" s="5" t="s">
        <v>368</v>
      </c>
      <c r="W69" s="5" t="s">
        <v>769</v>
      </c>
      <c r="X69" s="5" t="s">
        <v>770</v>
      </c>
    </row>
    <row r="70" spans="1:24" s="36" customFormat="1" ht="30" customHeight="1">
      <c r="A70" s="32">
        <v>69</v>
      </c>
      <c r="B70" s="37" t="s">
        <v>782</v>
      </c>
      <c r="C70" s="5" t="s">
        <v>60</v>
      </c>
      <c r="D70" s="37" t="s">
        <v>877</v>
      </c>
      <c r="E70" s="5" t="s">
        <v>47</v>
      </c>
      <c r="F70" s="32" t="s">
        <v>763</v>
      </c>
      <c r="G70" s="5">
        <v>2</v>
      </c>
      <c r="H70" s="5" t="s">
        <v>23</v>
      </c>
      <c r="I70" s="5" t="s">
        <v>23</v>
      </c>
      <c r="J70" s="37" t="s">
        <v>23</v>
      </c>
      <c r="K70" s="5" t="s">
        <v>23</v>
      </c>
      <c r="L70" s="37" t="s">
        <v>764</v>
      </c>
      <c r="M70" s="37" t="s">
        <v>600</v>
      </c>
      <c r="N70" s="37" t="s">
        <v>23</v>
      </c>
      <c r="O70" s="37" t="s">
        <v>836</v>
      </c>
      <c r="P70" s="40" t="s">
        <v>878</v>
      </c>
      <c r="Q70" s="37" t="s">
        <v>23</v>
      </c>
      <c r="R70" s="39" t="s">
        <v>68</v>
      </c>
      <c r="S70" s="5" t="s">
        <v>57</v>
      </c>
      <c r="T70" s="5" t="s">
        <v>767</v>
      </c>
      <c r="U70" s="5" t="s">
        <v>367</v>
      </c>
      <c r="V70" s="5" t="s">
        <v>368</v>
      </c>
      <c r="W70" s="5" t="s">
        <v>769</v>
      </c>
      <c r="X70" s="5" t="s">
        <v>770</v>
      </c>
    </row>
    <row r="71" spans="1:24" s="36" customFormat="1" ht="30" customHeight="1">
      <c r="A71" s="5">
        <v>70</v>
      </c>
      <c r="B71" s="37" t="s">
        <v>795</v>
      </c>
      <c r="C71" s="5" t="s">
        <v>60</v>
      </c>
      <c r="D71" s="37" t="s">
        <v>879</v>
      </c>
      <c r="E71" s="5" t="s">
        <v>47</v>
      </c>
      <c r="F71" s="32" t="s">
        <v>763</v>
      </c>
      <c r="G71" s="5">
        <v>1</v>
      </c>
      <c r="H71" s="5" t="s">
        <v>23</v>
      </c>
      <c r="I71" s="5" t="s">
        <v>23</v>
      </c>
      <c r="J71" s="37" t="s">
        <v>38</v>
      </c>
      <c r="K71" s="5" t="s">
        <v>23</v>
      </c>
      <c r="L71" s="37" t="s">
        <v>764</v>
      </c>
      <c r="M71" s="37" t="s">
        <v>600</v>
      </c>
      <c r="N71" s="37" t="s">
        <v>23</v>
      </c>
      <c r="O71" s="37" t="s">
        <v>836</v>
      </c>
      <c r="P71" s="38" t="s">
        <v>298</v>
      </c>
      <c r="Q71" s="37" t="s">
        <v>23</v>
      </c>
      <c r="R71" s="39" t="s">
        <v>837</v>
      </c>
      <c r="S71" s="5" t="s">
        <v>57</v>
      </c>
      <c r="T71" s="5" t="s">
        <v>829</v>
      </c>
      <c r="U71" s="5" t="s">
        <v>367</v>
      </c>
      <c r="V71" s="5" t="s">
        <v>368</v>
      </c>
      <c r="W71" s="5" t="s">
        <v>769</v>
      </c>
      <c r="X71" s="5" t="s">
        <v>770</v>
      </c>
    </row>
    <row r="72" spans="1:24" s="36" customFormat="1" ht="30" customHeight="1">
      <c r="A72" s="32">
        <v>71</v>
      </c>
      <c r="B72" s="37" t="s">
        <v>800</v>
      </c>
      <c r="C72" s="5" t="s">
        <v>60</v>
      </c>
      <c r="D72" s="37" t="s">
        <v>880</v>
      </c>
      <c r="E72" s="5" t="s">
        <v>47</v>
      </c>
      <c r="F72" s="32" t="s">
        <v>763</v>
      </c>
      <c r="G72" s="5">
        <v>1</v>
      </c>
      <c r="H72" s="5" t="s">
        <v>23</v>
      </c>
      <c r="I72" s="5" t="s">
        <v>23</v>
      </c>
      <c r="J72" s="37" t="s">
        <v>38</v>
      </c>
      <c r="K72" s="5" t="s">
        <v>23</v>
      </c>
      <c r="L72" s="37" t="s">
        <v>764</v>
      </c>
      <c r="M72" s="37" t="s">
        <v>600</v>
      </c>
      <c r="N72" s="37" t="s">
        <v>23</v>
      </c>
      <c r="O72" s="37" t="s">
        <v>836</v>
      </c>
      <c r="P72" s="40" t="s">
        <v>803</v>
      </c>
      <c r="Q72" s="37" t="s">
        <v>23</v>
      </c>
      <c r="R72" s="39" t="s">
        <v>68</v>
      </c>
      <c r="S72" s="5" t="s">
        <v>57</v>
      </c>
      <c r="T72" s="5" t="s">
        <v>767</v>
      </c>
      <c r="U72" s="5" t="s">
        <v>367</v>
      </c>
      <c r="V72" s="5" t="s">
        <v>368</v>
      </c>
      <c r="W72" s="5" t="s">
        <v>769</v>
      </c>
      <c r="X72" s="5" t="s">
        <v>770</v>
      </c>
    </row>
    <row r="73" spans="1:24" s="36" customFormat="1" ht="30" customHeight="1">
      <c r="A73" s="5">
        <v>72</v>
      </c>
      <c r="B73" s="37" t="s">
        <v>833</v>
      </c>
      <c r="C73" s="5" t="s">
        <v>60</v>
      </c>
      <c r="D73" s="37" t="s">
        <v>881</v>
      </c>
      <c r="E73" s="5" t="s">
        <v>47</v>
      </c>
      <c r="F73" s="32" t="s">
        <v>763</v>
      </c>
      <c r="G73" s="5">
        <v>1</v>
      </c>
      <c r="H73" s="5" t="s">
        <v>23</v>
      </c>
      <c r="I73" s="5" t="s">
        <v>23</v>
      </c>
      <c r="J73" s="37" t="s">
        <v>38</v>
      </c>
      <c r="K73" s="5" t="s">
        <v>23</v>
      </c>
      <c r="L73" s="37" t="s">
        <v>764</v>
      </c>
      <c r="M73" s="37" t="s">
        <v>35</v>
      </c>
      <c r="N73" s="37" t="s">
        <v>23</v>
      </c>
      <c r="O73" s="37" t="s">
        <v>37</v>
      </c>
      <c r="P73" s="38" t="s">
        <v>23</v>
      </c>
      <c r="Q73" s="37" t="s">
        <v>23</v>
      </c>
      <c r="R73" s="39" t="s">
        <v>68</v>
      </c>
      <c r="S73" s="5" t="s">
        <v>57</v>
      </c>
      <c r="T73" s="5" t="s">
        <v>829</v>
      </c>
      <c r="U73" s="5" t="s">
        <v>367</v>
      </c>
      <c r="V73" s="5" t="s">
        <v>368</v>
      </c>
      <c r="W73" s="5" t="s">
        <v>769</v>
      </c>
      <c r="X73" s="5" t="s">
        <v>770</v>
      </c>
    </row>
    <row r="74" spans="1:24" s="36" customFormat="1" ht="30" customHeight="1">
      <c r="A74" s="32">
        <v>73</v>
      </c>
      <c r="B74" s="37" t="s">
        <v>771</v>
      </c>
      <c r="C74" s="5" t="s">
        <v>60</v>
      </c>
      <c r="D74" s="37" t="s">
        <v>882</v>
      </c>
      <c r="E74" s="5" t="s">
        <v>47</v>
      </c>
      <c r="F74" s="32" t="s">
        <v>763</v>
      </c>
      <c r="G74" s="5">
        <v>1</v>
      </c>
      <c r="H74" s="5" t="s">
        <v>23</v>
      </c>
      <c r="I74" s="5" t="s">
        <v>23</v>
      </c>
      <c r="J74" s="37" t="s">
        <v>34</v>
      </c>
      <c r="K74" s="5" t="s">
        <v>23</v>
      </c>
      <c r="L74" s="37" t="s">
        <v>764</v>
      </c>
      <c r="M74" s="37" t="s">
        <v>35</v>
      </c>
      <c r="N74" s="37" t="s">
        <v>36</v>
      </c>
      <c r="O74" s="37" t="s">
        <v>371</v>
      </c>
      <c r="P74" s="38" t="s">
        <v>23</v>
      </c>
      <c r="Q74" s="37" t="s">
        <v>23</v>
      </c>
      <c r="R74" s="39" t="s">
        <v>68</v>
      </c>
      <c r="S74" s="5" t="s">
        <v>57</v>
      </c>
      <c r="T74" s="5" t="s">
        <v>829</v>
      </c>
      <c r="U74" s="5" t="s">
        <v>367</v>
      </c>
      <c r="V74" s="5" t="s">
        <v>368</v>
      </c>
      <c r="W74" s="5" t="s">
        <v>769</v>
      </c>
      <c r="X74" s="5" t="s">
        <v>770</v>
      </c>
    </row>
    <row r="75" spans="1:24" s="36" customFormat="1" ht="30" customHeight="1">
      <c r="A75" s="5">
        <v>74</v>
      </c>
      <c r="B75" s="37" t="s">
        <v>776</v>
      </c>
      <c r="C75" s="5" t="s">
        <v>60</v>
      </c>
      <c r="D75" s="37" t="s">
        <v>883</v>
      </c>
      <c r="E75" s="5" t="s">
        <v>47</v>
      </c>
      <c r="F75" s="32" t="s">
        <v>763</v>
      </c>
      <c r="G75" s="5">
        <v>2</v>
      </c>
      <c r="H75" s="5" t="s">
        <v>23</v>
      </c>
      <c r="I75" s="5" t="s">
        <v>23</v>
      </c>
      <c r="J75" s="37" t="s">
        <v>23</v>
      </c>
      <c r="K75" s="5" t="s">
        <v>23</v>
      </c>
      <c r="L75" s="37" t="s">
        <v>764</v>
      </c>
      <c r="M75" s="37" t="s">
        <v>35</v>
      </c>
      <c r="N75" s="37" t="s">
        <v>36</v>
      </c>
      <c r="O75" s="37" t="s">
        <v>884</v>
      </c>
      <c r="P75" s="38" t="s">
        <v>23</v>
      </c>
      <c r="Q75" s="37" t="s">
        <v>23</v>
      </c>
      <c r="R75" s="39" t="s">
        <v>68</v>
      </c>
      <c r="S75" s="5" t="s">
        <v>57</v>
      </c>
      <c r="T75" s="5" t="s">
        <v>767</v>
      </c>
      <c r="U75" s="5" t="s">
        <v>367</v>
      </c>
      <c r="V75" s="5" t="s">
        <v>368</v>
      </c>
      <c r="W75" s="5" t="s">
        <v>769</v>
      </c>
      <c r="X75" s="5" t="s">
        <v>770</v>
      </c>
    </row>
    <row r="76" spans="1:24" s="36" customFormat="1" ht="30" customHeight="1">
      <c r="A76" s="32">
        <v>75</v>
      </c>
      <c r="B76" s="37" t="s">
        <v>773</v>
      </c>
      <c r="C76" s="5" t="s">
        <v>60</v>
      </c>
      <c r="D76" s="37" t="s">
        <v>885</v>
      </c>
      <c r="E76" s="5" t="s">
        <v>47</v>
      </c>
      <c r="F76" s="32" t="s">
        <v>763</v>
      </c>
      <c r="G76" s="5">
        <v>2</v>
      </c>
      <c r="H76" s="5" t="s">
        <v>23</v>
      </c>
      <c r="I76" s="5" t="s">
        <v>23</v>
      </c>
      <c r="J76" s="37" t="s">
        <v>38</v>
      </c>
      <c r="K76" s="5" t="s">
        <v>23</v>
      </c>
      <c r="L76" s="37" t="s">
        <v>764</v>
      </c>
      <c r="M76" s="37" t="s">
        <v>35</v>
      </c>
      <c r="N76" s="37" t="s">
        <v>36</v>
      </c>
      <c r="O76" s="37" t="s">
        <v>188</v>
      </c>
      <c r="P76" s="38" t="s">
        <v>23</v>
      </c>
      <c r="Q76" s="37" t="s">
        <v>23</v>
      </c>
      <c r="R76" s="39" t="s">
        <v>68</v>
      </c>
      <c r="S76" s="5" t="s">
        <v>57</v>
      </c>
      <c r="T76" s="5" t="s">
        <v>829</v>
      </c>
      <c r="U76" s="5" t="s">
        <v>367</v>
      </c>
      <c r="V76" s="5" t="s">
        <v>368</v>
      </c>
      <c r="W76" s="5" t="s">
        <v>769</v>
      </c>
      <c r="X76" s="5" t="s">
        <v>770</v>
      </c>
    </row>
    <row r="77" spans="1:24" s="36" customFormat="1" ht="30" customHeight="1">
      <c r="A77" s="5">
        <v>76</v>
      </c>
      <c r="B77" s="37" t="s">
        <v>795</v>
      </c>
      <c r="C77" s="5" t="s">
        <v>60</v>
      </c>
      <c r="D77" s="37" t="s">
        <v>886</v>
      </c>
      <c r="E77" s="5" t="s">
        <v>47</v>
      </c>
      <c r="F77" s="32" t="s">
        <v>763</v>
      </c>
      <c r="G77" s="5">
        <v>2</v>
      </c>
      <c r="H77" s="5" t="s">
        <v>23</v>
      </c>
      <c r="I77" s="5" t="s">
        <v>23</v>
      </c>
      <c r="J77" s="37" t="s">
        <v>23</v>
      </c>
      <c r="K77" s="5" t="s">
        <v>23</v>
      </c>
      <c r="L77" s="37" t="s">
        <v>764</v>
      </c>
      <c r="M77" s="37" t="s">
        <v>35</v>
      </c>
      <c r="N77" s="37" t="s">
        <v>36</v>
      </c>
      <c r="O77" s="37" t="s">
        <v>171</v>
      </c>
      <c r="P77" s="38" t="s">
        <v>23</v>
      </c>
      <c r="Q77" s="37" t="s">
        <v>23</v>
      </c>
      <c r="R77" s="39" t="s">
        <v>68</v>
      </c>
      <c r="S77" s="5" t="s">
        <v>57</v>
      </c>
      <c r="T77" s="5" t="s">
        <v>829</v>
      </c>
      <c r="U77" s="5" t="s">
        <v>367</v>
      </c>
      <c r="V77" s="5" t="s">
        <v>368</v>
      </c>
      <c r="W77" s="5" t="s">
        <v>769</v>
      </c>
      <c r="X77" s="5" t="s">
        <v>770</v>
      </c>
    </row>
    <row r="78" spans="1:24" s="36" customFormat="1" ht="30" customHeight="1">
      <c r="A78" s="32">
        <v>77</v>
      </c>
      <c r="B78" s="37" t="s">
        <v>806</v>
      </c>
      <c r="C78" s="5" t="s">
        <v>60</v>
      </c>
      <c r="D78" s="37" t="s">
        <v>887</v>
      </c>
      <c r="E78" s="5" t="s">
        <v>47</v>
      </c>
      <c r="F78" s="32" t="s">
        <v>763</v>
      </c>
      <c r="G78" s="5">
        <v>1</v>
      </c>
      <c r="H78" s="5" t="s">
        <v>23</v>
      </c>
      <c r="I78" s="5" t="s">
        <v>23</v>
      </c>
      <c r="J78" s="37" t="s">
        <v>34</v>
      </c>
      <c r="K78" s="5" t="s">
        <v>23</v>
      </c>
      <c r="L78" s="37" t="s">
        <v>764</v>
      </c>
      <c r="M78" s="37" t="s">
        <v>35</v>
      </c>
      <c r="N78" s="37" t="s">
        <v>36</v>
      </c>
      <c r="O78" s="42" t="s">
        <v>888</v>
      </c>
      <c r="P78" s="38" t="s">
        <v>23</v>
      </c>
      <c r="Q78" s="37" t="s">
        <v>23</v>
      </c>
      <c r="R78" s="39" t="s">
        <v>68</v>
      </c>
      <c r="S78" s="5" t="s">
        <v>57</v>
      </c>
      <c r="T78" s="5" t="s">
        <v>829</v>
      </c>
      <c r="U78" s="5" t="s">
        <v>367</v>
      </c>
      <c r="V78" s="5" t="s">
        <v>368</v>
      </c>
      <c r="W78" s="5" t="s">
        <v>769</v>
      </c>
      <c r="X78" s="5" t="s">
        <v>770</v>
      </c>
    </row>
    <row r="79" spans="1:24" s="36" customFormat="1" ht="30" customHeight="1">
      <c r="A79" s="5">
        <v>78</v>
      </c>
      <c r="B79" s="37" t="s">
        <v>797</v>
      </c>
      <c r="C79" s="5" t="s">
        <v>60</v>
      </c>
      <c r="D79" s="37" t="s">
        <v>889</v>
      </c>
      <c r="E79" s="5" t="s">
        <v>47</v>
      </c>
      <c r="F79" s="32" t="s">
        <v>763</v>
      </c>
      <c r="G79" s="5">
        <v>3</v>
      </c>
      <c r="H79" s="5" t="s">
        <v>23</v>
      </c>
      <c r="I79" s="5" t="s">
        <v>23</v>
      </c>
      <c r="J79" s="37" t="s">
        <v>38</v>
      </c>
      <c r="K79" s="5" t="s">
        <v>23</v>
      </c>
      <c r="L79" s="37" t="s">
        <v>764</v>
      </c>
      <c r="M79" s="37" t="s">
        <v>35</v>
      </c>
      <c r="N79" s="5" t="s">
        <v>23</v>
      </c>
      <c r="O79" s="5" t="s">
        <v>890</v>
      </c>
      <c r="P79" s="38" t="s">
        <v>23</v>
      </c>
      <c r="Q79" s="37" t="s">
        <v>23</v>
      </c>
      <c r="R79" s="39" t="s">
        <v>68</v>
      </c>
      <c r="S79" s="5" t="s">
        <v>57</v>
      </c>
      <c r="T79" s="5" t="s">
        <v>829</v>
      </c>
      <c r="U79" s="5" t="s">
        <v>367</v>
      </c>
      <c r="V79" s="5" t="s">
        <v>368</v>
      </c>
      <c r="W79" s="5" t="s">
        <v>769</v>
      </c>
      <c r="X79" s="5" t="s">
        <v>770</v>
      </c>
    </row>
    <row r="80" spans="1:24" s="36" customFormat="1" ht="30" customHeight="1">
      <c r="A80" s="32">
        <v>79</v>
      </c>
      <c r="B80" s="37" t="s">
        <v>782</v>
      </c>
      <c r="C80" s="5" t="s">
        <v>60</v>
      </c>
      <c r="D80" s="37" t="s">
        <v>891</v>
      </c>
      <c r="E80" s="5" t="s">
        <v>47</v>
      </c>
      <c r="F80" s="32" t="s">
        <v>763</v>
      </c>
      <c r="G80" s="5">
        <v>1</v>
      </c>
      <c r="H80" s="5" t="s">
        <v>23</v>
      </c>
      <c r="I80" s="5" t="s">
        <v>23</v>
      </c>
      <c r="J80" s="37" t="s">
        <v>38</v>
      </c>
      <c r="K80" s="5" t="s">
        <v>23</v>
      </c>
      <c r="L80" s="37" t="s">
        <v>764</v>
      </c>
      <c r="M80" s="37" t="s">
        <v>35</v>
      </c>
      <c r="N80" s="37" t="s">
        <v>23</v>
      </c>
      <c r="O80" s="37" t="s">
        <v>892</v>
      </c>
      <c r="P80" s="38" t="s">
        <v>23</v>
      </c>
      <c r="Q80" s="37" t="s">
        <v>23</v>
      </c>
      <c r="R80" s="39" t="s">
        <v>68</v>
      </c>
      <c r="S80" s="5" t="s">
        <v>57</v>
      </c>
      <c r="T80" s="5" t="s">
        <v>767</v>
      </c>
      <c r="U80" s="5" t="s">
        <v>367</v>
      </c>
      <c r="V80" s="5" t="s">
        <v>368</v>
      </c>
      <c r="W80" s="5" t="s">
        <v>769</v>
      </c>
      <c r="X80" s="5" t="s">
        <v>770</v>
      </c>
    </row>
    <row r="81" spans="1:24" s="36" customFormat="1" ht="30" customHeight="1">
      <c r="A81" s="5">
        <v>80</v>
      </c>
      <c r="B81" s="37" t="s">
        <v>833</v>
      </c>
      <c r="C81" s="5" t="s">
        <v>60</v>
      </c>
      <c r="D81" s="37" t="s">
        <v>893</v>
      </c>
      <c r="E81" s="5" t="s">
        <v>47</v>
      </c>
      <c r="F81" s="32" t="s">
        <v>763</v>
      </c>
      <c r="G81" s="5">
        <v>1</v>
      </c>
      <c r="H81" s="5" t="s">
        <v>23</v>
      </c>
      <c r="I81" s="5" t="s">
        <v>23</v>
      </c>
      <c r="J81" s="37" t="s">
        <v>38</v>
      </c>
      <c r="K81" s="5" t="s">
        <v>23</v>
      </c>
      <c r="L81" s="37" t="s">
        <v>764</v>
      </c>
      <c r="M81" s="37" t="s">
        <v>35</v>
      </c>
      <c r="N81" s="37" t="s">
        <v>23</v>
      </c>
      <c r="O81" s="37" t="s">
        <v>892</v>
      </c>
      <c r="P81" s="38" t="s">
        <v>23</v>
      </c>
      <c r="Q81" s="37" t="s">
        <v>23</v>
      </c>
      <c r="R81" s="39" t="s">
        <v>68</v>
      </c>
      <c r="S81" s="5" t="s">
        <v>57</v>
      </c>
      <c r="T81" s="5" t="s">
        <v>829</v>
      </c>
      <c r="U81" s="5" t="s">
        <v>367</v>
      </c>
      <c r="V81" s="5" t="s">
        <v>368</v>
      </c>
      <c r="W81" s="5" t="s">
        <v>769</v>
      </c>
      <c r="X81" s="5" t="s">
        <v>770</v>
      </c>
    </row>
    <row r="82" spans="1:24" s="36" customFormat="1" ht="30" customHeight="1">
      <c r="A82" s="32">
        <v>81</v>
      </c>
      <c r="B82" s="37" t="s">
        <v>786</v>
      </c>
      <c r="C82" s="5" t="s">
        <v>60</v>
      </c>
      <c r="D82" s="37" t="s">
        <v>894</v>
      </c>
      <c r="E82" s="5" t="s">
        <v>47</v>
      </c>
      <c r="F82" s="32" t="s">
        <v>763</v>
      </c>
      <c r="G82" s="5">
        <v>1</v>
      </c>
      <c r="H82" s="5" t="s">
        <v>23</v>
      </c>
      <c r="I82" s="5" t="s">
        <v>23</v>
      </c>
      <c r="J82" s="37" t="s">
        <v>38</v>
      </c>
      <c r="K82" s="5" t="s">
        <v>23</v>
      </c>
      <c r="L82" s="37" t="s">
        <v>764</v>
      </c>
      <c r="M82" s="37" t="s">
        <v>35</v>
      </c>
      <c r="N82" s="37" t="s">
        <v>36</v>
      </c>
      <c r="O82" s="37" t="s">
        <v>892</v>
      </c>
      <c r="P82" s="38" t="s">
        <v>23</v>
      </c>
      <c r="Q82" s="37" t="s">
        <v>23</v>
      </c>
      <c r="R82" s="39" t="s">
        <v>68</v>
      </c>
      <c r="S82" s="5" t="s">
        <v>57</v>
      </c>
      <c r="T82" s="5" t="s">
        <v>829</v>
      </c>
      <c r="U82" s="5" t="s">
        <v>367</v>
      </c>
      <c r="V82" s="5" t="s">
        <v>368</v>
      </c>
      <c r="W82" s="5" t="s">
        <v>769</v>
      </c>
      <c r="X82" s="5" t="s">
        <v>770</v>
      </c>
    </row>
    <row r="83" spans="1:24" s="36" customFormat="1" ht="30" customHeight="1">
      <c r="A83" s="5">
        <v>82</v>
      </c>
      <c r="B83" s="37" t="s">
        <v>797</v>
      </c>
      <c r="C83" s="5" t="s">
        <v>60</v>
      </c>
      <c r="D83" s="37" t="s">
        <v>895</v>
      </c>
      <c r="E83" s="5" t="s">
        <v>47</v>
      </c>
      <c r="F83" s="32" t="s">
        <v>763</v>
      </c>
      <c r="G83" s="5">
        <v>1</v>
      </c>
      <c r="H83" s="5" t="s">
        <v>23</v>
      </c>
      <c r="I83" s="5" t="s">
        <v>23</v>
      </c>
      <c r="J83" s="37" t="s">
        <v>38</v>
      </c>
      <c r="K83" s="5" t="s">
        <v>23</v>
      </c>
      <c r="L83" s="37" t="s">
        <v>764</v>
      </c>
      <c r="M83" s="37" t="s">
        <v>35</v>
      </c>
      <c r="N83" s="5" t="s">
        <v>36</v>
      </c>
      <c r="O83" s="5" t="s">
        <v>892</v>
      </c>
      <c r="P83" s="38" t="s">
        <v>23</v>
      </c>
      <c r="Q83" s="37" t="s">
        <v>23</v>
      </c>
      <c r="R83" s="39" t="s">
        <v>68</v>
      </c>
      <c r="S83" s="5" t="s">
        <v>57</v>
      </c>
      <c r="T83" s="5" t="s">
        <v>829</v>
      </c>
      <c r="U83" s="5" t="s">
        <v>367</v>
      </c>
      <c r="V83" s="5" t="s">
        <v>368</v>
      </c>
      <c r="W83" s="5" t="s">
        <v>769</v>
      </c>
      <c r="X83" s="5" t="s">
        <v>770</v>
      </c>
    </row>
    <row r="84" spans="1:24" s="36" customFormat="1" ht="30" customHeight="1">
      <c r="A84" s="32">
        <v>83</v>
      </c>
      <c r="B84" s="37" t="s">
        <v>780</v>
      </c>
      <c r="C84" s="5" t="s">
        <v>60</v>
      </c>
      <c r="D84" s="37" t="s">
        <v>896</v>
      </c>
      <c r="E84" s="5" t="s">
        <v>47</v>
      </c>
      <c r="F84" s="32" t="s">
        <v>763</v>
      </c>
      <c r="G84" s="5">
        <v>1</v>
      </c>
      <c r="H84" s="5" t="s">
        <v>23</v>
      </c>
      <c r="I84" s="5" t="s">
        <v>23</v>
      </c>
      <c r="J84" s="37" t="s">
        <v>38</v>
      </c>
      <c r="K84" s="5" t="s">
        <v>23</v>
      </c>
      <c r="L84" s="37" t="s">
        <v>764</v>
      </c>
      <c r="M84" s="37" t="s">
        <v>35</v>
      </c>
      <c r="N84" s="37" t="s">
        <v>23</v>
      </c>
      <c r="O84" s="37" t="s">
        <v>689</v>
      </c>
      <c r="P84" s="38" t="s">
        <v>23</v>
      </c>
      <c r="Q84" s="37" t="s">
        <v>23</v>
      </c>
      <c r="R84" s="39" t="s">
        <v>68</v>
      </c>
      <c r="S84" s="5" t="s">
        <v>57</v>
      </c>
      <c r="T84" s="5" t="s">
        <v>829</v>
      </c>
      <c r="U84" s="5" t="s">
        <v>367</v>
      </c>
      <c r="V84" s="5" t="s">
        <v>368</v>
      </c>
      <c r="W84" s="5" t="s">
        <v>769</v>
      </c>
      <c r="X84" s="5" t="s">
        <v>770</v>
      </c>
    </row>
    <row r="85" spans="1:24" s="36" customFormat="1" ht="30" customHeight="1">
      <c r="A85" s="5">
        <v>84</v>
      </c>
      <c r="B85" s="37" t="s">
        <v>776</v>
      </c>
      <c r="C85" s="5" t="s">
        <v>60</v>
      </c>
      <c r="D85" s="37" t="s">
        <v>897</v>
      </c>
      <c r="E85" s="5" t="s">
        <v>47</v>
      </c>
      <c r="F85" s="32" t="s">
        <v>763</v>
      </c>
      <c r="G85" s="5">
        <v>2</v>
      </c>
      <c r="H85" s="5" t="s">
        <v>23</v>
      </c>
      <c r="I85" s="5" t="s">
        <v>23</v>
      </c>
      <c r="J85" s="37" t="s">
        <v>38</v>
      </c>
      <c r="K85" s="5" t="s">
        <v>23</v>
      </c>
      <c r="L85" s="37" t="s">
        <v>764</v>
      </c>
      <c r="M85" s="37" t="s">
        <v>35</v>
      </c>
      <c r="N85" s="37" t="s">
        <v>36</v>
      </c>
      <c r="O85" s="37" t="s">
        <v>898</v>
      </c>
      <c r="P85" s="40" t="s">
        <v>857</v>
      </c>
      <c r="Q85" s="37" t="s">
        <v>23</v>
      </c>
      <c r="R85" s="39" t="s">
        <v>68</v>
      </c>
      <c r="S85" s="5" t="s">
        <v>57</v>
      </c>
      <c r="T85" s="5" t="s">
        <v>767</v>
      </c>
      <c r="U85" s="5" t="s">
        <v>367</v>
      </c>
      <c r="V85" s="5" t="s">
        <v>368</v>
      </c>
      <c r="W85" s="5" t="s">
        <v>769</v>
      </c>
      <c r="X85" s="5" t="s">
        <v>770</v>
      </c>
    </row>
    <row r="86" spans="1:24" s="36" customFormat="1" ht="30" customHeight="1">
      <c r="A86" s="32">
        <v>85</v>
      </c>
      <c r="B86" s="37" t="s">
        <v>782</v>
      </c>
      <c r="C86" s="5" t="s">
        <v>60</v>
      </c>
      <c r="D86" s="37" t="s">
        <v>899</v>
      </c>
      <c r="E86" s="5" t="s">
        <v>47</v>
      </c>
      <c r="F86" s="32" t="s">
        <v>763</v>
      </c>
      <c r="G86" s="5">
        <v>1</v>
      </c>
      <c r="H86" s="5" t="s">
        <v>23</v>
      </c>
      <c r="I86" s="5" t="s">
        <v>23</v>
      </c>
      <c r="J86" s="37" t="s">
        <v>38</v>
      </c>
      <c r="K86" s="5" t="s">
        <v>23</v>
      </c>
      <c r="L86" s="37" t="s">
        <v>764</v>
      </c>
      <c r="M86" s="37" t="s">
        <v>35</v>
      </c>
      <c r="N86" s="37" t="s">
        <v>36</v>
      </c>
      <c r="O86" s="37" t="s">
        <v>640</v>
      </c>
      <c r="P86" s="38" t="s">
        <v>23</v>
      </c>
      <c r="Q86" s="37" t="s">
        <v>23</v>
      </c>
      <c r="R86" s="39" t="s">
        <v>68</v>
      </c>
      <c r="S86" s="5" t="s">
        <v>57</v>
      </c>
      <c r="T86" s="5" t="s">
        <v>767</v>
      </c>
      <c r="U86" s="5" t="s">
        <v>367</v>
      </c>
      <c r="V86" s="5" t="s">
        <v>368</v>
      </c>
      <c r="W86" s="5" t="s">
        <v>769</v>
      </c>
      <c r="X86" s="5" t="s">
        <v>770</v>
      </c>
    </row>
    <row r="87" spans="1:24" s="36" customFormat="1" ht="30" customHeight="1">
      <c r="A87" s="5">
        <v>86</v>
      </c>
      <c r="B87" s="41" t="s">
        <v>860</v>
      </c>
      <c r="C87" s="5" t="s">
        <v>60</v>
      </c>
      <c r="D87" s="37" t="s">
        <v>900</v>
      </c>
      <c r="E87" s="5" t="s">
        <v>47</v>
      </c>
      <c r="F87" s="32" t="s">
        <v>763</v>
      </c>
      <c r="G87" s="5">
        <v>1</v>
      </c>
      <c r="H87" s="5" t="s">
        <v>23</v>
      </c>
      <c r="I87" s="5" t="s">
        <v>23</v>
      </c>
      <c r="J87" s="41" t="s">
        <v>38</v>
      </c>
      <c r="K87" s="5" t="s">
        <v>23</v>
      </c>
      <c r="L87" s="41" t="s">
        <v>764</v>
      </c>
      <c r="M87" s="41" t="s">
        <v>35</v>
      </c>
      <c r="N87" s="41" t="s">
        <v>36</v>
      </c>
      <c r="O87" s="41" t="s">
        <v>640</v>
      </c>
      <c r="P87" s="38" t="s">
        <v>23</v>
      </c>
      <c r="Q87" s="41" t="s">
        <v>23</v>
      </c>
      <c r="R87" s="39" t="s">
        <v>68</v>
      </c>
      <c r="S87" s="5" t="s">
        <v>57</v>
      </c>
      <c r="T87" s="5" t="s">
        <v>829</v>
      </c>
      <c r="U87" s="5" t="s">
        <v>367</v>
      </c>
      <c r="V87" s="5" t="s">
        <v>368</v>
      </c>
      <c r="W87" s="5" t="s">
        <v>769</v>
      </c>
      <c r="X87" s="5" t="s">
        <v>770</v>
      </c>
    </row>
    <row r="88" spans="1:24" s="36" customFormat="1" ht="30" customHeight="1">
      <c r="A88" s="32">
        <v>87</v>
      </c>
      <c r="B88" s="37" t="s">
        <v>761</v>
      </c>
      <c r="C88" s="5" t="s">
        <v>60</v>
      </c>
      <c r="D88" s="37" t="s">
        <v>901</v>
      </c>
      <c r="E88" s="5" t="s">
        <v>47</v>
      </c>
      <c r="F88" s="32" t="s">
        <v>763</v>
      </c>
      <c r="G88" s="5">
        <v>1</v>
      </c>
      <c r="H88" s="5" t="s">
        <v>23</v>
      </c>
      <c r="I88" s="5" t="s">
        <v>23</v>
      </c>
      <c r="J88" s="37" t="s">
        <v>38</v>
      </c>
      <c r="K88" s="5" t="s">
        <v>23</v>
      </c>
      <c r="L88" s="37" t="s">
        <v>764</v>
      </c>
      <c r="M88" s="37" t="s">
        <v>35</v>
      </c>
      <c r="N88" s="37" t="s">
        <v>36</v>
      </c>
      <c r="O88" s="37" t="s">
        <v>640</v>
      </c>
      <c r="P88" s="38" t="s">
        <v>23</v>
      </c>
      <c r="Q88" s="37" t="s">
        <v>23</v>
      </c>
      <c r="R88" s="39" t="s">
        <v>68</v>
      </c>
      <c r="S88" s="5" t="s">
        <v>57</v>
      </c>
      <c r="T88" s="5" t="s">
        <v>829</v>
      </c>
      <c r="U88" s="5" t="s">
        <v>367</v>
      </c>
      <c r="V88" s="5" t="s">
        <v>368</v>
      </c>
      <c r="W88" s="5" t="s">
        <v>769</v>
      </c>
      <c r="X88" s="5" t="s">
        <v>770</v>
      </c>
    </row>
    <row r="89" spans="1:24" s="36" customFormat="1" ht="30" customHeight="1">
      <c r="A89" s="5">
        <v>88</v>
      </c>
      <c r="B89" s="37" t="s">
        <v>771</v>
      </c>
      <c r="C89" s="5" t="s">
        <v>60</v>
      </c>
      <c r="D89" s="37" t="s">
        <v>902</v>
      </c>
      <c r="E89" s="5" t="s">
        <v>47</v>
      </c>
      <c r="F89" s="32" t="s">
        <v>763</v>
      </c>
      <c r="G89" s="5">
        <v>1</v>
      </c>
      <c r="H89" s="5" t="s">
        <v>23</v>
      </c>
      <c r="I89" s="5" t="s">
        <v>23</v>
      </c>
      <c r="J89" s="37" t="s">
        <v>23</v>
      </c>
      <c r="K89" s="5" t="s">
        <v>23</v>
      </c>
      <c r="L89" s="37" t="s">
        <v>764</v>
      </c>
      <c r="M89" s="37" t="s">
        <v>35</v>
      </c>
      <c r="N89" s="37" t="s">
        <v>36</v>
      </c>
      <c r="O89" s="37" t="s">
        <v>640</v>
      </c>
      <c r="P89" s="38" t="s">
        <v>23</v>
      </c>
      <c r="Q89" s="37" t="s">
        <v>23</v>
      </c>
      <c r="R89" s="39" t="s">
        <v>68</v>
      </c>
      <c r="S89" s="5" t="s">
        <v>57</v>
      </c>
      <c r="T89" s="5" t="s">
        <v>829</v>
      </c>
      <c r="U89" s="5" t="s">
        <v>367</v>
      </c>
      <c r="V89" s="5" t="s">
        <v>368</v>
      </c>
      <c r="W89" s="5" t="s">
        <v>769</v>
      </c>
      <c r="X89" s="5" t="s">
        <v>770</v>
      </c>
    </row>
    <row r="90" spans="1:24" s="36" customFormat="1" ht="30" customHeight="1">
      <c r="A90" s="32">
        <v>89</v>
      </c>
      <c r="B90" s="37" t="s">
        <v>776</v>
      </c>
      <c r="C90" s="5" t="s">
        <v>60</v>
      </c>
      <c r="D90" s="37" t="s">
        <v>903</v>
      </c>
      <c r="E90" s="5" t="s">
        <v>47</v>
      </c>
      <c r="F90" s="32" t="s">
        <v>763</v>
      </c>
      <c r="G90" s="5">
        <v>2</v>
      </c>
      <c r="H90" s="5" t="s">
        <v>23</v>
      </c>
      <c r="I90" s="5" t="s">
        <v>23</v>
      </c>
      <c r="J90" s="37" t="s">
        <v>38</v>
      </c>
      <c r="K90" s="5" t="s">
        <v>23</v>
      </c>
      <c r="L90" s="37" t="s">
        <v>764</v>
      </c>
      <c r="M90" s="37" t="s">
        <v>35</v>
      </c>
      <c r="N90" s="37" t="s">
        <v>36</v>
      </c>
      <c r="O90" s="37" t="s">
        <v>607</v>
      </c>
      <c r="P90" s="38" t="s">
        <v>23</v>
      </c>
      <c r="Q90" s="37" t="s">
        <v>23</v>
      </c>
      <c r="R90" s="39" t="s">
        <v>68</v>
      </c>
      <c r="S90" s="5" t="s">
        <v>57</v>
      </c>
      <c r="T90" s="5" t="s">
        <v>767</v>
      </c>
      <c r="U90" s="5" t="s">
        <v>367</v>
      </c>
      <c r="V90" s="5" t="s">
        <v>368</v>
      </c>
      <c r="W90" s="5" t="s">
        <v>769</v>
      </c>
      <c r="X90" s="5" t="s">
        <v>770</v>
      </c>
    </row>
    <row r="91" spans="1:24" s="36" customFormat="1" ht="30" customHeight="1">
      <c r="A91" s="5">
        <v>90</v>
      </c>
      <c r="B91" s="37" t="s">
        <v>773</v>
      </c>
      <c r="C91" s="5" t="s">
        <v>60</v>
      </c>
      <c r="D91" s="37" t="s">
        <v>904</v>
      </c>
      <c r="E91" s="5" t="s">
        <v>47</v>
      </c>
      <c r="F91" s="32" t="s">
        <v>763</v>
      </c>
      <c r="G91" s="5">
        <v>2</v>
      </c>
      <c r="H91" s="5" t="s">
        <v>23</v>
      </c>
      <c r="I91" s="5" t="s">
        <v>23</v>
      </c>
      <c r="J91" s="37" t="s">
        <v>38</v>
      </c>
      <c r="K91" s="5" t="s">
        <v>23</v>
      </c>
      <c r="L91" s="37" t="s">
        <v>764</v>
      </c>
      <c r="M91" s="37" t="s">
        <v>35</v>
      </c>
      <c r="N91" s="37" t="s">
        <v>36</v>
      </c>
      <c r="O91" s="37" t="s">
        <v>640</v>
      </c>
      <c r="P91" s="38" t="s">
        <v>23</v>
      </c>
      <c r="Q91" s="37" t="s">
        <v>23</v>
      </c>
      <c r="R91" s="39" t="s">
        <v>68</v>
      </c>
      <c r="S91" s="5" t="s">
        <v>57</v>
      </c>
      <c r="T91" s="5" t="s">
        <v>829</v>
      </c>
      <c r="U91" s="5" t="s">
        <v>367</v>
      </c>
      <c r="V91" s="5" t="s">
        <v>368</v>
      </c>
      <c r="W91" s="5" t="s">
        <v>769</v>
      </c>
      <c r="X91" s="5" t="s">
        <v>770</v>
      </c>
    </row>
    <row r="92" spans="1:24" s="36" customFormat="1" ht="30" customHeight="1">
      <c r="A92" s="32">
        <v>91</v>
      </c>
      <c r="B92" s="37" t="s">
        <v>797</v>
      </c>
      <c r="C92" s="5" t="s">
        <v>60</v>
      </c>
      <c r="D92" s="37" t="s">
        <v>905</v>
      </c>
      <c r="E92" s="5" t="s">
        <v>47</v>
      </c>
      <c r="F92" s="32" t="s">
        <v>763</v>
      </c>
      <c r="G92" s="5">
        <v>2</v>
      </c>
      <c r="H92" s="5" t="s">
        <v>23</v>
      </c>
      <c r="I92" s="5" t="s">
        <v>23</v>
      </c>
      <c r="J92" s="37" t="s">
        <v>38</v>
      </c>
      <c r="K92" s="5" t="s">
        <v>23</v>
      </c>
      <c r="L92" s="37" t="s">
        <v>764</v>
      </c>
      <c r="M92" s="37" t="s">
        <v>35</v>
      </c>
      <c r="N92" s="5" t="s">
        <v>36</v>
      </c>
      <c r="O92" s="5" t="s">
        <v>640</v>
      </c>
      <c r="P92" s="38" t="s">
        <v>23</v>
      </c>
      <c r="Q92" s="37" t="s">
        <v>23</v>
      </c>
      <c r="R92" s="39" t="s">
        <v>68</v>
      </c>
      <c r="S92" s="5" t="s">
        <v>57</v>
      </c>
      <c r="T92" s="5" t="s">
        <v>829</v>
      </c>
      <c r="U92" s="5" t="s">
        <v>367</v>
      </c>
      <c r="V92" s="5" t="s">
        <v>368</v>
      </c>
      <c r="W92" s="5" t="s">
        <v>769</v>
      </c>
      <c r="X92" s="5" t="s">
        <v>770</v>
      </c>
    </row>
    <row r="93" spans="1:24" s="36" customFormat="1" ht="30" customHeight="1">
      <c r="A93" s="5">
        <v>92</v>
      </c>
      <c r="B93" s="37" t="s">
        <v>806</v>
      </c>
      <c r="C93" s="5" t="s">
        <v>60</v>
      </c>
      <c r="D93" s="37" t="s">
        <v>906</v>
      </c>
      <c r="E93" s="5" t="s">
        <v>47</v>
      </c>
      <c r="F93" s="32" t="s">
        <v>763</v>
      </c>
      <c r="G93" s="5">
        <v>1</v>
      </c>
      <c r="H93" s="5" t="s">
        <v>23</v>
      </c>
      <c r="I93" s="5" t="s">
        <v>23</v>
      </c>
      <c r="J93" s="37" t="s">
        <v>34</v>
      </c>
      <c r="K93" s="5" t="s">
        <v>23</v>
      </c>
      <c r="L93" s="37" t="s">
        <v>764</v>
      </c>
      <c r="M93" s="37" t="s">
        <v>35</v>
      </c>
      <c r="N93" s="37" t="s">
        <v>36</v>
      </c>
      <c r="O93" s="37" t="s">
        <v>640</v>
      </c>
      <c r="P93" s="38" t="s">
        <v>23</v>
      </c>
      <c r="Q93" s="37" t="s">
        <v>23</v>
      </c>
      <c r="R93" s="39" t="s">
        <v>68</v>
      </c>
      <c r="S93" s="5" t="s">
        <v>57</v>
      </c>
      <c r="T93" s="5" t="s">
        <v>829</v>
      </c>
      <c r="U93" s="5" t="s">
        <v>367</v>
      </c>
      <c r="V93" s="5" t="s">
        <v>368</v>
      </c>
      <c r="W93" s="5" t="s">
        <v>769</v>
      </c>
      <c r="X93" s="5" t="s">
        <v>770</v>
      </c>
    </row>
    <row r="94" spans="1:24" s="36" customFormat="1" ht="30" customHeight="1">
      <c r="A94" s="32">
        <v>93</v>
      </c>
      <c r="B94" s="37" t="s">
        <v>800</v>
      </c>
      <c r="C94" s="5" t="s">
        <v>60</v>
      </c>
      <c r="D94" s="37" t="s">
        <v>907</v>
      </c>
      <c r="E94" s="5" t="s">
        <v>47</v>
      </c>
      <c r="F94" s="32" t="s">
        <v>763</v>
      </c>
      <c r="G94" s="5">
        <v>1</v>
      </c>
      <c r="H94" s="5" t="s">
        <v>23</v>
      </c>
      <c r="I94" s="5" t="s">
        <v>23</v>
      </c>
      <c r="J94" s="37" t="s">
        <v>38</v>
      </c>
      <c r="K94" s="5" t="s">
        <v>23</v>
      </c>
      <c r="L94" s="37" t="s">
        <v>764</v>
      </c>
      <c r="M94" s="37" t="s">
        <v>35</v>
      </c>
      <c r="N94" s="37" t="s">
        <v>23</v>
      </c>
      <c r="O94" s="37" t="s">
        <v>908</v>
      </c>
      <c r="P94" s="38" t="s">
        <v>23</v>
      </c>
      <c r="Q94" s="37" t="s">
        <v>23</v>
      </c>
      <c r="R94" s="39" t="s">
        <v>68</v>
      </c>
      <c r="S94" s="5" t="s">
        <v>57</v>
      </c>
      <c r="T94" s="5" t="s">
        <v>767</v>
      </c>
      <c r="U94" s="5" t="s">
        <v>367</v>
      </c>
      <c r="V94" s="5" t="s">
        <v>368</v>
      </c>
      <c r="W94" s="5" t="s">
        <v>769</v>
      </c>
      <c r="X94" s="5" t="s">
        <v>770</v>
      </c>
    </row>
    <row r="95" spans="1:24" s="36" customFormat="1" ht="30" customHeight="1">
      <c r="A95" s="5">
        <v>94</v>
      </c>
      <c r="B95" s="37" t="s">
        <v>788</v>
      </c>
      <c r="C95" s="5" t="s">
        <v>60</v>
      </c>
      <c r="D95" s="37" t="s">
        <v>909</v>
      </c>
      <c r="E95" s="5" t="s">
        <v>47</v>
      </c>
      <c r="F95" s="32" t="s">
        <v>763</v>
      </c>
      <c r="G95" s="5">
        <v>1</v>
      </c>
      <c r="H95" s="5" t="s">
        <v>23</v>
      </c>
      <c r="I95" s="5" t="s">
        <v>23</v>
      </c>
      <c r="J95" s="37" t="s">
        <v>23</v>
      </c>
      <c r="K95" s="5" t="s">
        <v>23</v>
      </c>
      <c r="L95" s="37" t="s">
        <v>764</v>
      </c>
      <c r="M95" s="37" t="s">
        <v>35</v>
      </c>
      <c r="N95" s="37" t="s">
        <v>36</v>
      </c>
      <c r="O95" s="37" t="s">
        <v>910</v>
      </c>
      <c r="P95" s="38" t="s">
        <v>23</v>
      </c>
      <c r="Q95" s="38" t="s">
        <v>23</v>
      </c>
      <c r="R95" s="39" t="s">
        <v>68</v>
      </c>
      <c r="S95" s="5" t="s">
        <v>57</v>
      </c>
      <c r="T95" s="5" t="s">
        <v>829</v>
      </c>
      <c r="U95" s="5" t="s">
        <v>367</v>
      </c>
      <c r="V95" s="5" t="s">
        <v>368</v>
      </c>
      <c r="W95" s="5" t="s">
        <v>769</v>
      </c>
      <c r="X95" s="5" t="s">
        <v>770</v>
      </c>
    </row>
    <row r="96" spans="1:24" s="36" customFormat="1" ht="30" customHeight="1">
      <c r="A96" s="32">
        <v>95</v>
      </c>
      <c r="B96" s="37" t="s">
        <v>776</v>
      </c>
      <c r="C96" s="5" t="s">
        <v>60</v>
      </c>
      <c r="D96" s="37" t="s">
        <v>911</v>
      </c>
      <c r="E96" s="5" t="s">
        <v>47</v>
      </c>
      <c r="F96" s="32" t="s">
        <v>763</v>
      </c>
      <c r="G96" s="5">
        <v>3</v>
      </c>
      <c r="H96" s="5" t="s">
        <v>23</v>
      </c>
      <c r="I96" s="5" t="s">
        <v>23</v>
      </c>
      <c r="J96" s="37" t="s">
        <v>38</v>
      </c>
      <c r="K96" s="5" t="s">
        <v>23</v>
      </c>
      <c r="L96" s="37" t="s">
        <v>764</v>
      </c>
      <c r="M96" s="37" t="s">
        <v>35</v>
      </c>
      <c r="N96" s="37" t="s">
        <v>36</v>
      </c>
      <c r="O96" s="37" t="s">
        <v>912</v>
      </c>
      <c r="P96" s="38" t="s">
        <v>23</v>
      </c>
      <c r="Q96" s="37" t="s">
        <v>23</v>
      </c>
      <c r="R96" s="39" t="s">
        <v>68</v>
      </c>
      <c r="S96" s="5" t="s">
        <v>57</v>
      </c>
      <c r="T96" s="5" t="s">
        <v>767</v>
      </c>
      <c r="U96" s="5" t="s">
        <v>367</v>
      </c>
      <c r="V96" s="5" t="s">
        <v>368</v>
      </c>
      <c r="W96" s="5" t="s">
        <v>769</v>
      </c>
      <c r="X96" s="5" t="s">
        <v>770</v>
      </c>
    </row>
    <row r="97" spans="1:24" s="36" customFormat="1" ht="30" customHeight="1">
      <c r="A97" s="5">
        <v>96</v>
      </c>
      <c r="B97" s="37" t="s">
        <v>788</v>
      </c>
      <c r="C97" s="5" t="s">
        <v>60</v>
      </c>
      <c r="D97" s="37" t="s">
        <v>913</v>
      </c>
      <c r="E97" s="5" t="s">
        <v>47</v>
      </c>
      <c r="F97" s="32" t="s">
        <v>763</v>
      </c>
      <c r="G97" s="5">
        <v>1</v>
      </c>
      <c r="H97" s="5" t="s">
        <v>23</v>
      </c>
      <c r="I97" s="5" t="s">
        <v>23</v>
      </c>
      <c r="J97" s="37" t="s">
        <v>38</v>
      </c>
      <c r="K97" s="5" t="s">
        <v>23</v>
      </c>
      <c r="L97" s="37" t="s">
        <v>764</v>
      </c>
      <c r="M97" s="37" t="s">
        <v>35</v>
      </c>
      <c r="N97" s="37" t="s">
        <v>36</v>
      </c>
      <c r="O97" s="37" t="s">
        <v>914</v>
      </c>
      <c r="P97" s="38" t="s">
        <v>23</v>
      </c>
      <c r="Q97" s="38" t="s">
        <v>23</v>
      </c>
      <c r="R97" s="39" t="s">
        <v>68</v>
      </c>
      <c r="S97" s="5" t="s">
        <v>57</v>
      </c>
      <c r="T97" s="5" t="s">
        <v>829</v>
      </c>
      <c r="U97" s="5" t="s">
        <v>367</v>
      </c>
      <c r="V97" s="5" t="s">
        <v>368</v>
      </c>
      <c r="W97" s="5" t="s">
        <v>769</v>
      </c>
      <c r="X97" s="5" t="s">
        <v>770</v>
      </c>
    </row>
    <row r="98" spans="1:24" s="36" customFormat="1" ht="30" customHeight="1">
      <c r="A98" s="32">
        <v>97</v>
      </c>
      <c r="B98" s="37" t="s">
        <v>797</v>
      </c>
      <c r="C98" s="5" t="s">
        <v>60</v>
      </c>
      <c r="D98" s="37" t="s">
        <v>915</v>
      </c>
      <c r="E98" s="5" t="s">
        <v>47</v>
      </c>
      <c r="F98" s="32" t="s">
        <v>763</v>
      </c>
      <c r="G98" s="5">
        <v>2</v>
      </c>
      <c r="H98" s="5" t="s">
        <v>23</v>
      </c>
      <c r="I98" s="5" t="s">
        <v>23</v>
      </c>
      <c r="J98" s="37" t="s">
        <v>38</v>
      </c>
      <c r="K98" s="5" t="s">
        <v>23</v>
      </c>
      <c r="L98" s="37" t="s">
        <v>764</v>
      </c>
      <c r="M98" s="37" t="s">
        <v>35</v>
      </c>
      <c r="N98" s="5" t="s">
        <v>23</v>
      </c>
      <c r="O98" s="5" t="s">
        <v>914</v>
      </c>
      <c r="P98" s="38" t="s">
        <v>23</v>
      </c>
      <c r="Q98" s="37" t="s">
        <v>23</v>
      </c>
      <c r="R98" s="39" t="s">
        <v>68</v>
      </c>
      <c r="S98" s="5" t="s">
        <v>57</v>
      </c>
      <c r="T98" s="5" t="s">
        <v>829</v>
      </c>
      <c r="U98" s="5" t="s">
        <v>367</v>
      </c>
      <c r="V98" s="5" t="s">
        <v>368</v>
      </c>
      <c r="W98" s="5" t="s">
        <v>769</v>
      </c>
      <c r="X98" s="5" t="s">
        <v>770</v>
      </c>
    </row>
    <row r="99" spans="1:24" s="36" customFormat="1" ht="30" customHeight="1">
      <c r="A99" s="5">
        <v>98</v>
      </c>
      <c r="B99" s="37" t="s">
        <v>778</v>
      </c>
      <c r="C99" s="5" t="s">
        <v>60</v>
      </c>
      <c r="D99" s="37" t="s">
        <v>916</v>
      </c>
      <c r="E99" s="5" t="s">
        <v>47</v>
      </c>
      <c r="F99" s="32" t="s">
        <v>763</v>
      </c>
      <c r="G99" s="5">
        <v>1</v>
      </c>
      <c r="H99" s="5" t="s">
        <v>23</v>
      </c>
      <c r="I99" s="5" t="s">
        <v>23</v>
      </c>
      <c r="J99" s="37" t="s">
        <v>38</v>
      </c>
      <c r="K99" s="5" t="s">
        <v>23</v>
      </c>
      <c r="L99" s="37" t="s">
        <v>764</v>
      </c>
      <c r="M99" s="37" t="s">
        <v>35</v>
      </c>
      <c r="N99" s="37" t="s">
        <v>36</v>
      </c>
      <c r="O99" s="37" t="s">
        <v>914</v>
      </c>
      <c r="P99" s="38" t="s">
        <v>23</v>
      </c>
      <c r="Q99" s="37" t="s">
        <v>23</v>
      </c>
      <c r="R99" s="39" t="s">
        <v>68</v>
      </c>
      <c r="S99" s="5" t="s">
        <v>57</v>
      </c>
      <c r="T99" s="5" t="s">
        <v>829</v>
      </c>
      <c r="U99" s="5" t="s">
        <v>367</v>
      </c>
      <c r="V99" s="5" t="s">
        <v>368</v>
      </c>
      <c r="W99" s="5" t="s">
        <v>769</v>
      </c>
      <c r="X99" s="5" t="s">
        <v>770</v>
      </c>
    </row>
    <row r="100" spans="1:24" s="36" customFormat="1" ht="30" customHeight="1">
      <c r="A100" s="32">
        <v>99</v>
      </c>
      <c r="B100" s="37" t="s">
        <v>771</v>
      </c>
      <c r="C100" s="5" t="s">
        <v>60</v>
      </c>
      <c r="D100" s="37" t="s">
        <v>917</v>
      </c>
      <c r="E100" s="5" t="s">
        <v>47</v>
      </c>
      <c r="F100" s="32" t="s">
        <v>763</v>
      </c>
      <c r="G100" s="5">
        <v>3</v>
      </c>
      <c r="H100" s="5" t="s">
        <v>23</v>
      </c>
      <c r="I100" s="5" t="s">
        <v>23</v>
      </c>
      <c r="J100" s="37" t="s">
        <v>34</v>
      </c>
      <c r="K100" s="5" t="s">
        <v>23</v>
      </c>
      <c r="L100" s="37" t="s">
        <v>764</v>
      </c>
      <c r="M100" s="37" t="s">
        <v>35</v>
      </c>
      <c r="N100" s="37" t="s">
        <v>36</v>
      </c>
      <c r="O100" s="37" t="s">
        <v>918</v>
      </c>
      <c r="P100" s="38" t="s">
        <v>23</v>
      </c>
      <c r="Q100" s="37" t="s">
        <v>23</v>
      </c>
      <c r="R100" s="39" t="s">
        <v>68</v>
      </c>
      <c r="S100" s="5" t="s">
        <v>57</v>
      </c>
      <c r="T100" s="5" t="s">
        <v>829</v>
      </c>
      <c r="U100" s="5" t="s">
        <v>367</v>
      </c>
      <c r="V100" s="5" t="s">
        <v>368</v>
      </c>
      <c r="W100" s="5" t="s">
        <v>769</v>
      </c>
      <c r="X100" s="5" t="s">
        <v>770</v>
      </c>
    </row>
    <row r="101" spans="1:24" s="36" customFormat="1" ht="30" customHeight="1">
      <c r="A101" s="5">
        <v>100</v>
      </c>
      <c r="B101" s="37" t="s">
        <v>773</v>
      </c>
      <c r="C101" s="5" t="s">
        <v>60</v>
      </c>
      <c r="D101" s="37" t="s">
        <v>919</v>
      </c>
      <c r="E101" s="5" t="s">
        <v>47</v>
      </c>
      <c r="F101" s="32" t="s">
        <v>763</v>
      </c>
      <c r="G101" s="5">
        <v>1</v>
      </c>
      <c r="H101" s="5" t="s">
        <v>23</v>
      </c>
      <c r="I101" s="5" t="s">
        <v>23</v>
      </c>
      <c r="J101" s="37" t="s">
        <v>38</v>
      </c>
      <c r="K101" s="5" t="s">
        <v>23</v>
      </c>
      <c r="L101" s="37" t="s">
        <v>764</v>
      </c>
      <c r="M101" s="37" t="s">
        <v>35</v>
      </c>
      <c r="N101" s="37" t="s">
        <v>36</v>
      </c>
      <c r="O101" s="37" t="s">
        <v>920</v>
      </c>
      <c r="P101" s="38" t="s">
        <v>23</v>
      </c>
      <c r="Q101" s="37" t="s">
        <v>23</v>
      </c>
      <c r="R101" s="39" t="s">
        <v>68</v>
      </c>
      <c r="S101" s="5" t="s">
        <v>57</v>
      </c>
      <c r="T101" s="5" t="s">
        <v>829</v>
      </c>
      <c r="U101" s="5" t="s">
        <v>367</v>
      </c>
      <c r="V101" s="5" t="s">
        <v>368</v>
      </c>
      <c r="W101" s="5" t="s">
        <v>769</v>
      </c>
      <c r="X101" s="5" t="s">
        <v>770</v>
      </c>
    </row>
    <row r="102" spans="1:24" s="36" customFormat="1" ht="30" customHeight="1">
      <c r="A102" s="32">
        <v>101</v>
      </c>
      <c r="B102" s="37" t="s">
        <v>782</v>
      </c>
      <c r="C102" s="5" t="s">
        <v>60</v>
      </c>
      <c r="D102" s="37" t="s">
        <v>921</v>
      </c>
      <c r="E102" s="5" t="s">
        <v>47</v>
      </c>
      <c r="F102" s="32" t="s">
        <v>763</v>
      </c>
      <c r="G102" s="5">
        <v>2</v>
      </c>
      <c r="H102" s="5" t="s">
        <v>23</v>
      </c>
      <c r="I102" s="5" t="s">
        <v>23</v>
      </c>
      <c r="J102" s="37" t="s">
        <v>23</v>
      </c>
      <c r="K102" s="5" t="s">
        <v>23</v>
      </c>
      <c r="L102" s="37" t="s">
        <v>764</v>
      </c>
      <c r="M102" s="37" t="s">
        <v>35</v>
      </c>
      <c r="N102" s="37" t="s">
        <v>23</v>
      </c>
      <c r="O102" s="37" t="s">
        <v>130</v>
      </c>
      <c r="P102" s="38" t="s">
        <v>23</v>
      </c>
      <c r="Q102" s="37" t="s">
        <v>23</v>
      </c>
      <c r="R102" s="39" t="s">
        <v>68</v>
      </c>
      <c r="S102" s="5" t="s">
        <v>57</v>
      </c>
      <c r="T102" s="5" t="s">
        <v>767</v>
      </c>
      <c r="U102" s="5" t="s">
        <v>367</v>
      </c>
      <c r="V102" s="5" t="s">
        <v>368</v>
      </c>
      <c r="W102" s="5" t="s">
        <v>769</v>
      </c>
      <c r="X102" s="5" t="s">
        <v>770</v>
      </c>
    </row>
    <row r="103" spans="1:24" s="36" customFormat="1" ht="30" customHeight="1">
      <c r="A103" s="5">
        <v>102</v>
      </c>
      <c r="B103" s="37" t="s">
        <v>782</v>
      </c>
      <c r="C103" s="5" t="s">
        <v>60</v>
      </c>
      <c r="D103" s="37" t="s">
        <v>922</v>
      </c>
      <c r="E103" s="5" t="s">
        <v>47</v>
      </c>
      <c r="F103" s="32" t="s">
        <v>763</v>
      </c>
      <c r="G103" s="5">
        <v>1</v>
      </c>
      <c r="H103" s="5" t="s">
        <v>23</v>
      </c>
      <c r="I103" s="5" t="s">
        <v>23</v>
      </c>
      <c r="J103" s="37" t="s">
        <v>38</v>
      </c>
      <c r="K103" s="5" t="s">
        <v>23</v>
      </c>
      <c r="L103" s="37" t="s">
        <v>764</v>
      </c>
      <c r="M103" s="37" t="s">
        <v>35</v>
      </c>
      <c r="N103" s="37" t="s">
        <v>36</v>
      </c>
      <c r="O103" s="37" t="s">
        <v>130</v>
      </c>
      <c r="P103" s="38" t="s">
        <v>23</v>
      </c>
      <c r="Q103" s="37" t="s">
        <v>23</v>
      </c>
      <c r="R103" s="39" t="s">
        <v>68</v>
      </c>
      <c r="S103" s="5" t="s">
        <v>57</v>
      </c>
      <c r="T103" s="5" t="s">
        <v>767</v>
      </c>
      <c r="U103" s="5" t="s">
        <v>367</v>
      </c>
      <c r="V103" s="5" t="s">
        <v>368</v>
      </c>
      <c r="W103" s="5" t="s">
        <v>769</v>
      </c>
      <c r="X103" s="5" t="s">
        <v>770</v>
      </c>
    </row>
    <row r="104" spans="1:24" s="36" customFormat="1" ht="30" customHeight="1">
      <c r="A104" s="32">
        <v>103</v>
      </c>
      <c r="B104" s="37" t="s">
        <v>761</v>
      </c>
      <c r="C104" s="5" t="s">
        <v>60</v>
      </c>
      <c r="D104" s="37" t="s">
        <v>923</v>
      </c>
      <c r="E104" s="5" t="s">
        <v>47</v>
      </c>
      <c r="F104" s="32" t="s">
        <v>763</v>
      </c>
      <c r="G104" s="5">
        <v>2</v>
      </c>
      <c r="H104" s="5" t="s">
        <v>23</v>
      </c>
      <c r="I104" s="5" t="s">
        <v>23</v>
      </c>
      <c r="J104" s="37" t="s">
        <v>23</v>
      </c>
      <c r="K104" s="5" t="s">
        <v>23</v>
      </c>
      <c r="L104" s="37" t="s">
        <v>764</v>
      </c>
      <c r="M104" s="37" t="s">
        <v>35</v>
      </c>
      <c r="N104" s="37" t="s">
        <v>36</v>
      </c>
      <c r="O104" s="37" t="s">
        <v>130</v>
      </c>
      <c r="P104" s="38" t="s">
        <v>23</v>
      </c>
      <c r="Q104" s="37" t="s">
        <v>23</v>
      </c>
      <c r="R104" s="39" t="s">
        <v>68</v>
      </c>
      <c r="S104" s="5" t="s">
        <v>57</v>
      </c>
      <c r="T104" s="5" t="s">
        <v>829</v>
      </c>
      <c r="U104" s="5" t="s">
        <v>367</v>
      </c>
      <c r="V104" s="5" t="s">
        <v>368</v>
      </c>
      <c r="W104" s="5" t="s">
        <v>769</v>
      </c>
      <c r="X104" s="5" t="s">
        <v>770</v>
      </c>
    </row>
    <row r="105" spans="1:24" s="36" customFormat="1" ht="30" customHeight="1">
      <c r="A105" s="5">
        <v>104</v>
      </c>
      <c r="B105" s="37" t="s">
        <v>833</v>
      </c>
      <c r="C105" s="5" t="s">
        <v>60</v>
      </c>
      <c r="D105" s="37" t="s">
        <v>924</v>
      </c>
      <c r="E105" s="5" t="s">
        <v>47</v>
      </c>
      <c r="F105" s="32" t="s">
        <v>763</v>
      </c>
      <c r="G105" s="5">
        <v>1</v>
      </c>
      <c r="H105" s="5" t="s">
        <v>23</v>
      </c>
      <c r="I105" s="5" t="s">
        <v>23</v>
      </c>
      <c r="J105" s="37" t="s">
        <v>23</v>
      </c>
      <c r="K105" s="5" t="s">
        <v>23</v>
      </c>
      <c r="L105" s="37" t="s">
        <v>764</v>
      </c>
      <c r="M105" s="37" t="s">
        <v>35</v>
      </c>
      <c r="N105" s="37" t="s">
        <v>23</v>
      </c>
      <c r="O105" s="37" t="s">
        <v>130</v>
      </c>
      <c r="P105" s="38" t="s">
        <v>23</v>
      </c>
      <c r="Q105" s="37" t="s">
        <v>23</v>
      </c>
      <c r="R105" s="39" t="s">
        <v>68</v>
      </c>
      <c r="S105" s="5" t="s">
        <v>57</v>
      </c>
      <c r="T105" s="5" t="s">
        <v>829</v>
      </c>
      <c r="U105" s="5" t="s">
        <v>367</v>
      </c>
      <c r="V105" s="5" t="s">
        <v>368</v>
      </c>
      <c r="W105" s="5" t="s">
        <v>769</v>
      </c>
      <c r="X105" s="5" t="s">
        <v>770</v>
      </c>
    </row>
    <row r="106" spans="1:24" s="36" customFormat="1" ht="30" customHeight="1">
      <c r="A106" s="32">
        <v>105</v>
      </c>
      <c r="B106" s="37" t="s">
        <v>771</v>
      </c>
      <c r="C106" s="5" t="s">
        <v>60</v>
      </c>
      <c r="D106" s="37" t="s">
        <v>925</v>
      </c>
      <c r="E106" s="5" t="s">
        <v>47</v>
      </c>
      <c r="F106" s="32" t="s">
        <v>763</v>
      </c>
      <c r="G106" s="5">
        <v>1</v>
      </c>
      <c r="H106" s="5" t="s">
        <v>23</v>
      </c>
      <c r="I106" s="5" t="s">
        <v>23</v>
      </c>
      <c r="J106" s="37" t="s">
        <v>34</v>
      </c>
      <c r="K106" s="5" t="s">
        <v>23</v>
      </c>
      <c r="L106" s="37" t="s">
        <v>764</v>
      </c>
      <c r="M106" s="37" t="s">
        <v>35</v>
      </c>
      <c r="N106" s="37" t="s">
        <v>36</v>
      </c>
      <c r="O106" s="37" t="s">
        <v>130</v>
      </c>
      <c r="P106" s="38" t="s">
        <v>23</v>
      </c>
      <c r="Q106" s="37" t="s">
        <v>23</v>
      </c>
      <c r="R106" s="39" t="s">
        <v>68</v>
      </c>
      <c r="S106" s="5" t="s">
        <v>57</v>
      </c>
      <c r="T106" s="5" t="s">
        <v>829</v>
      </c>
      <c r="U106" s="5" t="s">
        <v>367</v>
      </c>
      <c r="V106" s="5" t="s">
        <v>368</v>
      </c>
      <c r="W106" s="5" t="s">
        <v>769</v>
      </c>
      <c r="X106" s="5" t="s">
        <v>770</v>
      </c>
    </row>
    <row r="107" spans="1:24" s="36" customFormat="1" ht="30" customHeight="1">
      <c r="A107" s="5">
        <v>106</v>
      </c>
      <c r="B107" s="37" t="s">
        <v>800</v>
      </c>
      <c r="C107" s="5" t="s">
        <v>60</v>
      </c>
      <c r="D107" s="37" t="s">
        <v>926</v>
      </c>
      <c r="E107" s="5" t="s">
        <v>47</v>
      </c>
      <c r="F107" s="32" t="s">
        <v>763</v>
      </c>
      <c r="G107" s="5">
        <v>2</v>
      </c>
      <c r="H107" s="5" t="s">
        <v>23</v>
      </c>
      <c r="I107" s="5" t="s">
        <v>23</v>
      </c>
      <c r="J107" s="37" t="s">
        <v>23</v>
      </c>
      <c r="K107" s="5" t="s">
        <v>23</v>
      </c>
      <c r="L107" s="37" t="s">
        <v>764</v>
      </c>
      <c r="M107" s="37" t="s">
        <v>35</v>
      </c>
      <c r="N107" s="37" t="s">
        <v>36</v>
      </c>
      <c r="O107" s="37" t="s">
        <v>130</v>
      </c>
      <c r="P107" s="38" t="s">
        <v>23</v>
      </c>
      <c r="Q107" s="37" t="s">
        <v>23</v>
      </c>
      <c r="R107" s="39" t="s">
        <v>68</v>
      </c>
      <c r="S107" s="5" t="s">
        <v>57</v>
      </c>
      <c r="T107" s="5" t="s">
        <v>767</v>
      </c>
      <c r="U107" s="5" t="s">
        <v>367</v>
      </c>
      <c r="V107" s="5" t="s">
        <v>368</v>
      </c>
      <c r="W107" s="5" t="s">
        <v>769</v>
      </c>
      <c r="X107" s="5" t="s">
        <v>770</v>
      </c>
    </row>
    <row r="108" spans="1:24" s="36" customFormat="1" ht="30" customHeight="1">
      <c r="A108" s="32">
        <v>107</v>
      </c>
      <c r="B108" s="37" t="s">
        <v>806</v>
      </c>
      <c r="C108" s="5" t="s">
        <v>60</v>
      </c>
      <c r="D108" s="37" t="s">
        <v>927</v>
      </c>
      <c r="E108" s="5" t="s">
        <v>47</v>
      </c>
      <c r="F108" s="32" t="s">
        <v>763</v>
      </c>
      <c r="G108" s="5">
        <v>1</v>
      </c>
      <c r="H108" s="5" t="s">
        <v>23</v>
      </c>
      <c r="I108" s="5" t="s">
        <v>23</v>
      </c>
      <c r="J108" s="37" t="s">
        <v>34</v>
      </c>
      <c r="K108" s="5" t="s">
        <v>23</v>
      </c>
      <c r="L108" s="37" t="s">
        <v>764</v>
      </c>
      <c r="M108" s="37" t="s">
        <v>35</v>
      </c>
      <c r="N108" s="37" t="s">
        <v>36</v>
      </c>
      <c r="O108" s="42" t="s">
        <v>130</v>
      </c>
      <c r="P108" s="38" t="s">
        <v>23</v>
      </c>
      <c r="Q108" s="37" t="s">
        <v>23</v>
      </c>
      <c r="R108" s="39" t="s">
        <v>68</v>
      </c>
      <c r="S108" s="5" t="s">
        <v>57</v>
      </c>
      <c r="T108" s="5" t="s">
        <v>829</v>
      </c>
      <c r="U108" s="5" t="s">
        <v>367</v>
      </c>
      <c r="V108" s="5" t="s">
        <v>368</v>
      </c>
      <c r="W108" s="5" t="s">
        <v>769</v>
      </c>
      <c r="X108" s="5" t="s">
        <v>770</v>
      </c>
    </row>
    <row r="109" spans="1:24" s="36" customFormat="1" ht="30" customHeight="1">
      <c r="A109" s="5">
        <v>108</v>
      </c>
      <c r="B109" s="37" t="s">
        <v>771</v>
      </c>
      <c r="C109" s="5" t="s">
        <v>60</v>
      </c>
      <c r="D109" s="37" t="s">
        <v>928</v>
      </c>
      <c r="E109" s="5" t="s">
        <v>47</v>
      </c>
      <c r="F109" s="32" t="s">
        <v>763</v>
      </c>
      <c r="G109" s="5">
        <v>1</v>
      </c>
      <c r="H109" s="5" t="s">
        <v>23</v>
      </c>
      <c r="I109" s="5" t="s">
        <v>23</v>
      </c>
      <c r="J109" s="37" t="s">
        <v>34</v>
      </c>
      <c r="K109" s="5" t="s">
        <v>23</v>
      </c>
      <c r="L109" s="37" t="s">
        <v>764</v>
      </c>
      <c r="M109" s="37" t="s">
        <v>35</v>
      </c>
      <c r="N109" s="37" t="s">
        <v>36</v>
      </c>
      <c r="O109" s="37" t="s">
        <v>852</v>
      </c>
      <c r="P109" s="38" t="s">
        <v>23</v>
      </c>
      <c r="Q109" s="37" t="s">
        <v>23</v>
      </c>
      <c r="R109" s="39" t="s">
        <v>68</v>
      </c>
      <c r="S109" s="5" t="s">
        <v>57</v>
      </c>
      <c r="T109" s="5" t="s">
        <v>829</v>
      </c>
      <c r="U109" s="5" t="s">
        <v>367</v>
      </c>
      <c r="V109" s="5" t="s">
        <v>368</v>
      </c>
      <c r="W109" s="5" t="s">
        <v>769</v>
      </c>
      <c r="X109" s="5" t="s">
        <v>770</v>
      </c>
    </row>
    <row r="110" spans="1:24" s="36" customFormat="1" ht="30" customHeight="1">
      <c r="A110" s="32">
        <v>109</v>
      </c>
      <c r="B110" s="37" t="s">
        <v>778</v>
      </c>
      <c r="C110" s="5" t="s">
        <v>60</v>
      </c>
      <c r="D110" s="37" t="s">
        <v>929</v>
      </c>
      <c r="E110" s="5" t="s">
        <v>47</v>
      </c>
      <c r="F110" s="32" t="s">
        <v>763</v>
      </c>
      <c r="G110" s="5">
        <v>1</v>
      </c>
      <c r="H110" s="5" t="s">
        <v>23</v>
      </c>
      <c r="I110" s="5" t="s">
        <v>23</v>
      </c>
      <c r="J110" s="37" t="s">
        <v>38</v>
      </c>
      <c r="K110" s="5" t="s">
        <v>23</v>
      </c>
      <c r="L110" s="37" t="s">
        <v>764</v>
      </c>
      <c r="M110" s="37" t="s">
        <v>35</v>
      </c>
      <c r="N110" s="37" t="s">
        <v>36</v>
      </c>
      <c r="O110" s="37" t="s">
        <v>852</v>
      </c>
      <c r="P110" s="38" t="s">
        <v>23</v>
      </c>
      <c r="Q110" s="37" t="s">
        <v>23</v>
      </c>
      <c r="R110" s="39" t="s">
        <v>68</v>
      </c>
      <c r="S110" s="5" t="s">
        <v>57</v>
      </c>
      <c r="T110" s="5" t="s">
        <v>829</v>
      </c>
      <c r="U110" s="5" t="s">
        <v>367</v>
      </c>
      <c r="V110" s="5" t="s">
        <v>368</v>
      </c>
      <c r="W110" s="5" t="s">
        <v>769</v>
      </c>
      <c r="X110" s="5" t="s">
        <v>770</v>
      </c>
    </row>
    <row r="111" spans="1:24" s="36" customFormat="1" ht="30" customHeight="1">
      <c r="A111" s="5">
        <v>110</v>
      </c>
      <c r="B111" s="37" t="s">
        <v>795</v>
      </c>
      <c r="C111" s="5" t="s">
        <v>60</v>
      </c>
      <c r="D111" s="37" t="s">
        <v>930</v>
      </c>
      <c r="E111" s="5" t="s">
        <v>47</v>
      </c>
      <c r="F111" s="32" t="s">
        <v>763</v>
      </c>
      <c r="G111" s="5">
        <v>1</v>
      </c>
      <c r="H111" s="5" t="s">
        <v>23</v>
      </c>
      <c r="I111" s="5" t="s">
        <v>23</v>
      </c>
      <c r="J111" s="37" t="s">
        <v>23</v>
      </c>
      <c r="K111" s="5" t="s">
        <v>23</v>
      </c>
      <c r="L111" s="37" t="s">
        <v>764</v>
      </c>
      <c r="M111" s="37" t="s">
        <v>35</v>
      </c>
      <c r="N111" s="37" t="s">
        <v>23</v>
      </c>
      <c r="O111" s="37" t="s">
        <v>56</v>
      </c>
      <c r="P111" s="38" t="s">
        <v>23</v>
      </c>
      <c r="Q111" s="37" t="s">
        <v>23</v>
      </c>
      <c r="R111" s="39" t="s">
        <v>68</v>
      </c>
      <c r="S111" s="5" t="s">
        <v>57</v>
      </c>
      <c r="T111" s="5" t="s">
        <v>829</v>
      </c>
      <c r="U111" s="5" t="s">
        <v>367</v>
      </c>
      <c r="V111" s="5" t="s">
        <v>368</v>
      </c>
      <c r="W111" s="5" t="s">
        <v>769</v>
      </c>
      <c r="X111" s="5" t="s">
        <v>770</v>
      </c>
    </row>
    <row r="112" spans="1:24" s="36" customFormat="1" ht="30" customHeight="1">
      <c r="A112" s="32">
        <v>111</v>
      </c>
      <c r="B112" s="37" t="s">
        <v>778</v>
      </c>
      <c r="C112" s="5" t="s">
        <v>60</v>
      </c>
      <c r="D112" s="37" t="s">
        <v>931</v>
      </c>
      <c r="E112" s="5" t="s">
        <v>47</v>
      </c>
      <c r="F112" s="32" t="s">
        <v>763</v>
      </c>
      <c r="G112" s="5">
        <v>2</v>
      </c>
      <c r="H112" s="5" t="s">
        <v>23</v>
      </c>
      <c r="I112" s="5" t="s">
        <v>23</v>
      </c>
      <c r="J112" s="37" t="s">
        <v>38</v>
      </c>
      <c r="K112" s="5" t="s">
        <v>23</v>
      </c>
      <c r="L112" s="37" t="s">
        <v>764</v>
      </c>
      <c r="M112" s="37" t="s">
        <v>35</v>
      </c>
      <c r="N112" s="37" t="s">
        <v>36</v>
      </c>
      <c r="O112" s="37" t="s">
        <v>56</v>
      </c>
      <c r="P112" s="38" t="s">
        <v>23</v>
      </c>
      <c r="Q112" s="37" t="s">
        <v>23</v>
      </c>
      <c r="R112" s="39" t="s">
        <v>68</v>
      </c>
      <c r="S112" s="5" t="s">
        <v>57</v>
      </c>
      <c r="T112" s="5" t="s">
        <v>829</v>
      </c>
      <c r="U112" s="5" t="s">
        <v>367</v>
      </c>
      <c r="V112" s="5" t="s">
        <v>368</v>
      </c>
      <c r="W112" s="5" t="s">
        <v>769</v>
      </c>
      <c r="X112" s="5" t="s">
        <v>770</v>
      </c>
    </row>
    <row r="113" spans="1:24" s="36" customFormat="1" ht="30" customHeight="1">
      <c r="A113" s="5">
        <v>112</v>
      </c>
      <c r="B113" s="37" t="s">
        <v>932</v>
      </c>
      <c r="C113" s="5" t="s">
        <v>60</v>
      </c>
      <c r="D113" s="37" t="s">
        <v>933</v>
      </c>
      <c r="E113" s="5" t="s">
        <v>47</v>
      </c>
      <c r="F113" s="32" t="s">
        <v>763</v>
      </c>
      <c r="G113" s="5">
        <v>1</v>
      </c>
      <c r="H113" s="5" t="s">
        <v>23</v>
      </c>
      <c r="I113" s="5" t="s">
        <v>23</v>
      </c>
      <c r="J113" s="37" t="s">
        <v>23</v>
      </c>
      <c r="K113" s="5" t="s">
        <v>23</v>
      </c>
      <c r="L113" s="37" t="s">
        <v>764</v>
      </c>
      <c r="M113" s="37" t="s">
        <v>35</v>
      </c>
      <c r="N113" s="37" t="s">
        <v>23</v>
      </c>
      <c r="O113" s="37" t="s">
        <v>934</v>
      </c>
      <c r="P113" s="38" t="s">
        <v>23</v>
      </c>
      <c r="Q113" s="37" t="s">
        <v>23</v>
      </c>
      <c r="R113" s="39" t="s">
        <v>68</v>
      </c>
      <c r="S113" s="5" t="s">
        <v>57</v>
      </c>
      <c r="T113" s="5" t="s">
        <v>767</v>
      </c>
      <c r="U113" s="5" t="s">
        <v>367</v>
      </c>
      <c r="V113" s="5" t="s">
        <v>368</v>
      </c>
      <c r="W113" s="5" t="s">
        <v>769</v>
      </c>
      <c r="X113" s="5" t="s">
        <v>770</v>
      </c>
    </row>
    <row r="114" spans="1:24" s="36" customFormat="1" ht="30" customHeight="1">
      <c r="A114" s="32">
        <v>113</v>
      </c>
      <c r="B114" s="41" t="s">
        <v>860</v>
      </c>
      <c r="C114" s="5" t="s">
        <v>60</v>
      </c>
      <c r="D114" s="37" t="s">
        <v>935</v>
      </c>
      <c r="E114" s="5" t="s">
        <v>47</v>
      </c>
      <c r="F114" s="32" t="s">
        <v>763</v>
      </c>
      <c r="G114" s="5">
        <v>1</v>
      </c>
      <c r="H114" s="5" t="s">
        <v>23</v>
      </c>
      <c r="I114" s="5" t="s">
        <v>23</v>
      </c>
      <c r="J114" s="41" t="s">
        <v>23</v>
      </c>
      <c r="K114" s="5" t="s">
        <v>23</v>
      </c>
      <c r="L114" s="41" t="s">
        <v>764</v>
      </c>
      <c r="M114" s="41" t="s">
        <v>35</v>
      </c>
      <c r="N114" s="37" t="s">
        <v>36</v>
      </c>
      <c r="O114" s="41" t="s">
        <v>254</v>
      </c>
      <c r="P114" s="38" t="s">
        <v>23</v>
      </c>
      <c r="Q114" s="41" t="s">
        <v>23</v>
      </c>
      <c r="R114" s="39" t="s">
        <v>68</v>
      </c>
      <c r="S114" s="5" t="s">
        <v>57</v>
      </c>
      <c r="T114" s="5" t="s">
        <v>829</v>
      </c>
      <c r="U114" s="5" t="s">
        <v>367</v>
      </c>
      <c r="V114" s="5" t="s">
        <v>368</v>
      </c>
      <c r="W114" s="5" t="s">
        <v>769</v>
      </c>
      <c r="X114" s="5" t="s">
        <v>770</v>
      </c>
    </row>
    <row r="115" spans="1:24" s="36" customFormat="1" ht="30" customHeight="1">
      <c r="A115" s="5">
        <v>114</v>
      </c>
      <c r="B115" s="37" t="s">
        <v>870</v>
      </c>
      <c r="C115" s="5" t="s">
        <v>60</v>
      </c>
      <c r="D115" s="37" t="s">
        <v>936</v>
      </c>
      <c r="E115" s="5" t="s">
        <v>47</v>
      </c>
      <c r="F115" s="32" t="s">
        <v>763</v>
      </c>
      <c r="G115" s="5">
        <v>1</v>
      </c>
      <c r="H115" s="5" t="s">
        <v>23</v>
      </c>
      <c r="I115" s="5" t="s">
        <v>23</v>
      </c>
      <c r="J115" s="37" t="s">
        <v>23</v>
      </c>
      <c r="K115" s="5" t="s">
        <v>23</v>
      </c>
      <c r="L115" s="37" t="s">
        <v>764</v>
      </c>
      <c r="M115" s="37" t="s">
        <v>35</v>
      </c>
      <c r="N115" s="37" t="s">
        <v>23</v>
      </c>
      <c r="O115" s="37" t="s">
        <v>254</v>
      </c>
      <c r="P115" s="40" t="s">
        <v>937</v>
      </c>
      <c r="Q115" s="37" t="s">
        <v>23</v>
      </c>
      <c r="R115" s="39" t="s">
        <v>68</v>
      </c>
      <c r="S115" s="5" t="s">
        <v>57</v>
      </c>
      <c r="T115" s="5" t="s">
        <v>767</v>
      </c>
      <c r="U115" s="5" t="s">
        <v>367</v>
      </c>
      <c r="V115" s="5" t="s">
        <v>368</v>
      </c>
      <c r="W115" s="5" t="s">
        <v>769</v>
      </c>
      <c r="X115" s="5" t="s">
        <v>770</v>
      </c>
    </row>
    <row r="116" spans="1:24" s="36" customFormat="1" ht="30" customHeight="1">
      <c r="A116" s="32">
        <v>115</v>
      </c>
      <c r="B116" s="37" t="s">
        <v>780</v>
      </c>
      <c r="C116" s="5" t="s">
        <v>60</v>
      </c>
      <c r="D116" s="37" t="s">
        <v>938</v>
      </c>
      <c r="E116" s="5" t="s">
        <v>47</v>
      </c>
      <c r="F116" s="32" t="s">
        <v>763</v>
      </c>
      <c r="G116" s="5">
        <v>1</v>
      </c>
      <c r="H116" s="5" t="s">
        <v>23</v>
      </c>
      <c r="I116" s="5" t="s">
        <v>23</v>
      </c>
      <c r="J116" s="37" t="s">
        <v>38</v>
      </c>
      <c r="K116" s="5" t="s">
        <v>23</v>
      </c>
      <c r="L116" s="37" t="s">
        <v>764</v>
      </c>
      <c r="M116" s="37" t="s">
        <v>35</v>
      </c>
      <c r="N116" s="37" t="s">
        <v>23</v>
      </c>
      <c r="O116" s="37" t="s">
        <v>254</v>
      </c>
      <c r="P116" s="38" t="s">
        <v>23</v>
      </c>
      <c r="Q116" s="37" t="s">
        <v>23</v>
      </c>
      <c r="R116" s="39" t="s">
        <v>68</v>
      </c>
      <c r="S116" s="5" t="s">
        <v>57</v>
      </c>
      <c r="T116" s="5" t="s">
        <v>829</v>
      </c>
      <c r="U116" s="5" t="s">
        <v>367</v>
      </c>
      <c r="V116" s="5" t="s">
        <v>368</v>
      </c>
      <c r="W116" s="5" t="s">
        <v>769</v>
      </c>
      <c r="X116" s="5" t="s">
        <v>770</v>
      </c>
    </row>
    <row r="117" spans="1:24" s="36" customFormat="1" ht="30" customHeight="1">
      <c r="A117" s="5">
        <v>116</v>
      </c>
      <c r="B117" s="37" t="s">
        <v>816</v>
      </c>
      <c r="C117" s="5" t="s">
        <v>60</v>
      </c>
      <c r="D117" s="37" t="s">
        <v>939</v>
      </c>
      <c r="E117" s="5" t="s">
        <v>47</v>
      </c>
      <c r="F117" s="32" t="s">
        <v>763</v>
      </c>
      <c r="G117" s="5">
        <v>1</v>
      </c>
      <c r="H117" s="5" t="s">
        <v>23</v>
      </c>
      <c r="I117" s="5" t="s">
        <v>23</v>
      </c>
      <c r="J117" s="37" t="s">
        <v>23</v>
      </c>
      <c r="K117" s="5" t="s">
        <v>23</v>
      </c>
      <c r="L117" s="37" t="s">
        <v>764</v>
      </c>
      <c r="M117" s="37" t="s">
        <v>35</v>
      </c>
      <c r="N117" s="37" t="s">
        <v>36</v>
      </c>
      <c r="O117" s="37" t="s">
        <v>254</v>
      </c>
      <c r="P117" s="38" t="s">
        <v>23</v>
      </c>
      <c r="Q117" s="37" t="s">
        <v>23</v>
      </c>
      <c r="R117" s="39" t="s">
        <v>68</v>
      </c>
      <c r="S117" s="5" t="s">
        <v>57</v>
      </c>
      <c r="T117" s="5" t="s">
        <v>829</v>
      </c>
      <c r="U117" s="5" t="s">
        <v>367</v>
      </c>
      <c r="V117" s="5" t="s">
        <v>368</v>
      </c>
      <c r="W117" s="5" t="s">
        <v>769</v>
      </c>
      <c r="X117" s="5" t="s">
        <v>770</v>
      </c>
    </row>
    <row r="118" spans="1:24" s="36" customFormat="1" ht="30" customHeight="1">
      <c r="A118" s="32">
        <v>117</v>
      </c>
      <c r="B118" s="37" t="s">
        <v>788</v>
      </c>
      <c r="C118" s="5" t="s">
        <v>60</v>
      </c>
      <c r="D118" s="37" t="s">
        <v>940</v>
      </c>
      <c r="E118" s="5" t="s">
        <v>47</v>
      </c>
      <c r="F118" s="32" t="s">
        <v>763</v>
      </c>
      <c r="G118" s="5">
        <v>1</v>
      </c>
      <c r="H118" s="5" t="s">
        <v>23</v>
      </c>
      <c r="I118" s="5" t="s">
        <v>23</v>
      </c>
      <c r="J118" s="37" t="s">
        <v>38</v>
      </c>
      <c r="K118" s="5" t="s">
        <v>23</v>
      </c>
      <c r="L118" s="37" t="s">
        <v>764</v>
      </c>
      <c r="M118" s="37" t="s">
        <v>35</v>
      </c>
      <c r="N118" s="37" t="s">
        <v>36</v>
      </c>
      <c r="O118" s="37" t="s">
        <v>254</v>
      </c>
      <c r="P118" s="38" t="s">
        <v>23</v>
      </c>
      <c r="Q118" s="38" t="s">
        <v>23</v>
      </c>
      <c r="R118" s="39" t="s">
        <v>68</v>
      </c>
      <c r="S118" s="5" t="s">
        <v>57</v>
      </c>
      <c r="T118" s="5" t="s">
        <v>829</v>
      </c>
      <c r="U118" s="5" t="s">
        <v>367</v>
      </c>
      <c r="V118" s="5" t="s">
        <v>368</v>
      </c>
      <c r="W118" s="5" t="s">
        <v>769</v>
      </c>
      <c r="X118" s="5" t="s">
        <v>770</v>
      </c>
    </row>
    <row r="119" spans="1:24" s="36" customFormat="1" ht="30" customHeight="1">
      <c r="A119" s="5">
        <v>118</v>
      </c>
      <c r="B119" s="37" t="s">
        <v>776</v>
      </c>
      <c r="C119" s="5" t="s">
        <v>60</v>
      </c>
      <c r="D119" s="37" t="s">
        <v>941</v>
      </c>
      <c r="E119" s="5" t="s">
        <v>47</v>
      </c>
      <c r="F119" s="32" t="s">
        <v>763</v>
      </c>
      <c r="G119" s="5">
        <v>4</v>
      </c>
      <c r="H119" s="5" t="s">
        <v>23</v>
      </c>
      <c r="I119" s="5" t="s">
        <v>23</v>
      </c>
      <c r="J119" s="37" t="s">
        <v>23</v>
      </c>
      <c r="K119" s="5" t="s">
        <v>23</v>
      </c>
      <c r="L119" s="37" t="s">
        <v>764</v>
      </c>
      <c r="M119" s="37" t="s">
        <v>35</v>
      </c>
      <c r="N119" s="37" t="s">
        <v>23</v>
      </c>
      <c r="O119" s="37" t="s">
        <v>942</v>
      </c>
      <c r="P119" s="38" t="s">
        <v>23</v>
      </c>
      <c r="Q119" s="37" t="s">
        <v>23</v>
      </c>
      <c r="R119" s="39" t="s">
        <v>68</v>
      </c>
      <c r="S119" s="5" t="s">
        <v>57</v>
      </c>
      <c r="T119" s="5" t="s">
        <v>767</v>
      </c>
      <c r="U119" s="5" t="s">
        <v>367</v>
      </c>
      <c r="V119" s="5" t="s">
        <v>368</v>
      </c>
      <c r="W119" s="5" t="s">
        <v>769</v>
      </c>
      <c r="X119" s="5" t="s">
        <v>770</v>
      </c>
    </row>
    <row r="120" spans="1:24" s="36" customFormat="1" ht="30" customHeight="1">
      <c r="A120" s="32">
        <v>119</v>
      </c>
      <c r="B120" s="37" t="s">
        <v>773</v>
      </c>
      <c r="C120" s="5" t="s">
        <v>60</v>
      </c>
      <c r="D120" s="37" t="s">
        <v>943</v>
      </c>
      <c r="E120" s="5" t="s">
        <v>47</v>
      </c>
      <c r="F120" s="32" t="s">
        <v>763</v>
      </c>
      <c r="G120" s="5">
        <v>3</v>
      </c>
      <c r="H120" s="5" t="s">
        <v>23</v>
      </c>
      <c r="I120" s="5" t="s">
        <v>23</v>
      </c>
      <c r="J120" s="37" t="s">
        <v>38</v>
      </c>
      <c r="K120" s="5" t="s">
        <v>23</v>
      </c>
      <c r="L120" s="37" t="s">
        <v>764</v>
      </c>
      <c r="M120" s="37" t="s">
        <v>35</v>
      </c>
      <c r="N120" s="37" t="s">
        <v>36</v>
      </c>
      <c r="O120" s="37" t="s">
        <v>944</v>
      </c>
      <c r="P120" s="38" t="s">
        <v>23</v>
      </c>
      <c r="Q120" s="37" t="s">
        <v>23</v>
      </c>
      <c r="R120" s="39" t="s">
        <v>68</v>
      </c>
      <c r="S120" s="5" t="s">
        <v>57</v>
      </c>
      <c r="T120" s="5" t="s">
        <v>829</v>
      </c>
      <c r="U120" s="5" t="s">
        <v>367</v>
      </c>
      <c r="V120" s="5" t="s">
        <v>368</v>
      </c>
      <c r="W120" s="5" t="s">
        <v>769</v>
      </c>
      <c r="X120" s="5" t="s">
        <v>770</v>
      </c>
    </row>
    <row r="121" spans="1:24" s="36" customFormat="1" ht="30" customHeight="1">
      <c r="A121" s="5">
        <v>120</v>
      </c>
      <c r="B121" s="37" t="s">
        <v>797</v>
      </c>
      <c r="C121" s="5" t="s">
        <v>60</v>
      </c>
      <c r="D121" s="37" t="s">
        <v>945</v>
      </c>
      <c r="E121" s="5" t="s">
        <v>47</v>
      </c>
      <c r="F121" s="32" t="s">
        <v>763</v>
      </c>
      <c r="G121" s="5">
        <v>4</v>
      </c>
      <c r="H121" s="5" t="s">
        <v>23</v>
      </c>
      <c r="I121" s="5" t="s">
        <v>23</v>
      </c>
      <c r="J121" s="37" t="s">
        <v>23</v>
      </c>
      <c r="K121" s="5" t="s">
        <v>23</v>
      </c>
      <c r="L121" s="37" t="s">
        <v>764</v>
      </c>
      <c r="M121" s="37" t="s">
        <v>35</v>
      </c>
      <c r="N121" s="5" t="s">
        <v>36</v>
      </c>
      <c r="O121" s="5" t="s">
        <v>944</v>
      </c>
      <c r="P121" s="38" t="s">
        <v>23</v>
      </c>
      <c r="Q121" s="37" t="s">
        <v>23</v>
      </c>
      <c r="R121" s="39" t="s">
        <v>68</v>
      </c>
      <c r="S121" s="5" t="s">
        <v>57</v>
      </c>
      <c r="T121" s="5" t="s">
        <v>829</v>
      </c>
      <c r="U121" s="5" t="s">
        <v>367</v>
      </c>
      <c r="V121" s="5" t="s">
        <v>368</v>
      </c>
      <c r="W121" s="5" t="s">
        <v>769</v>
      </c>
      <c r="X121" s="5" t="s">
        <v>770</v>
      </c>
    </row>
    <row r="122" spans="1:24" s="36" customFormat="1" ht="30" customHeight="1">
      <c r="A122" s="32">
        <v>121</v>
      </c>
      <c r="B122" s="37" t="s">
        <v>778</v>
      </c>
      <c r="C122" s="5" t="s">
        <v>60</v>
      </c>
      <c r="D122" s="37" t="s">
        <v>946</v>
      </c>
      <c r="E122" s="5" t="s">
        <v>47</v>
      </c>
      <c r="F122" s="32" t="s">
        <v>763</v>
      </c>
      <c r="G122" s="5">
        <v>1</v>
      </c>
      <c r="H122" s="5" t="s">
        <v>23</v>
      </c>
      <c r="I122" s="5" t="s">
        <v>23</v>
      </c>
      <c r="J122" s="37" t="s">
        <v>38</v>
      </c>
      <c r="K122" s="5" t="s">
        <v>23</v>
      </c>
      <c r="L122" s="37" t="s">
        <v>764</v>
      </c>
      <c r="M122" s="37" t="s">
        <v>35</v>
      </c>
      <c r="N122" s="37" t="s">
        <v>36</v>
      </c>
      <c r="O122" s="37" t="s">
        <v>947</v>
      </c>
      <c r="P122" s="38" t="s">
        <v>23</v>
      </c>
      <c r="Q122" s="37" t="s">
        <v>23</v>
      </c>
      <c r="R122" s="39" t="s">
        <v>68</v>
      </c>
      <c r="S122" s="5" t="s">
        <v>57</v>
      </c>
      <c r="T122" s="5" t="s">
        <v>829</v>
      </c>
      <c r="U122" s="5" t="s">
        <v>367</v>
      </c>
      <c r="V122" s="5" t="s">
        <v>368</v>
      </c>
      <c r="W122" s="5" t="s">
        <v>769</v>
      </c>
      <c r="X122" s="5" t="s">
        <v>770</v>
      </c>
    </row>
    <row r="123" spans="1:24" s="36" customFormat="1" ht="30" customHeight="1">
      <c r="A123" s="5">
        <v>122</v>
      </c>
      <c r="B123" s="41" t="s">
        <v>860</v>
      </c>
      <c r="C123" s="5" t="s">
        <v>60</v>
      </c>
      <c r="D123" s="37" t="s">
        <v>948</v>
      </c>
      <c r="E123" s="5" t="s">
        <v>47</v>
      </c>
      <c r="F123" s="32" t="s">
        <v>763</v>
      </c>
      <c r="G123" s="5">
        <v>2</v>
      </c>
      <c r="H123" s="5" t="s">
        <v>23</v>
      </c>
      <c r="I123" s="5" t="s">
        <v>23</v>
      </c>
      <c r="J123" s="41" t="s">
        <v>38</v>
      </c>
      <c r="K123" s="5" t="s">
        <v>23</v>
      </c>
      <c r="L123" s="41" t="s">
        <v>764</v>
      </c>
      <c r="M123" s="41" t="s">
        <v>35</v>
      </c>
      <c r="N123" s="41" t="s">
        <v>36</v>
      </c>
      <c r="O123" s="41" t="s">
        <v>619</v>
      </c>
      <c r="P123" s="38" t="s">
        <v>23</v>
      </c>
      <c r="Q123" s="41" t="s">
        <v>23</v>
      </c>
      <c r="R123" s="39" t="s">
        <v>68</v>
      </c>
      <c r="S123" s="5" t="s">
        <v>57</v>
      </c>
      <c r="T123" s="5" t="s">
        <v>829</v>
      </c>
      <c r="U123" s="5" t="s">
        <v>367</v>
      </c>
      <c r="V123" s="5" t="s">
        <v>368</v>
      </c>
      <c r="W123" s="5" t="s">
        <v>769</v>
      </c>
      <c r="X123" s="5" t="s">
        <v>770</v>
      </c>
    </row>
    <row r="124" spans="1:24" s="36" customFormat="1" ht="30" customHeight="1">
      <c r="A124" s="32">
        <v>123</v>
      </c>
      <c r="B124" s="37" t="s">
        <v>816</v>
      </c>
      <c r="C124" s="5" t="s">
        <v>60</v>
      </c>
      <c r="D124" s="37" t="s">
        <v>949</v>
      </c>
      <c r="E124" s="5" t="s">
        <v>47</v>
      </c>
      <c r="F124" s="32" t="s">
        <v>763</v>
      </c>
      <c r="G124" s="5">
        <v>1</v>
      </c>
      <c r="H124" s="5" t="s">
        <v>23</v>
      </c>
      <c r="I124" s="5" t="s">
        <v>23</v>
      </c>
      <c r="J124" s="37" t="s">
        <v>38</v>
      </c>
      <c r="K124" s="5" t="s">
        <v>23</v>
      </c>
      <c r="L124" s="37" t="s">
        <v>764</v>
      </c>
      <c r="M124" s="37" t="s">
        <v>35</v>
      </c>
      <c r="N124" s="37" t="s">
        <v>36</v>
      </c>
      <c r="O124" s="41" t="s">
        <v>619</v>
      </c>
      <c r="P124" s="38" t="s">
        <v>23</v>
      </c>
      <c r="Q124" s="37" t="s">
        <v>23</v>
      </c>
      <c r="R124" s="39" t="s">
        <v>68</v>
      </c>
      <c r="S124" s="5" t="s">
        <v>57</v>
      </c>
      <c r="T124" s="5" t="s">
        <v>829</v>
      </c>
      <c r="U124" s="5" t="s">
        <v>367</v>
      </c>
      <c r="V124" s="5" t="s">
        <v>368</v>
      </c>
      <c r="W124" s="5" t="s">
        <v>769</v>
      </c>
      <c r="X124" s="5" t="s">
        <v>770</v>
      </c>
    </row>
    <row r="125" spans="1:24" s="36" customFormat="1" ht="30" customHeight="1">
      <c r="A125" s="5">
        <v>124</v>
      </c>
      <c r="B125" s="37" t="s">
        <v>761</v>
      </c>
      <c r="C125" s="5" t="s">
        <v>60</v>
      </c>
      <c r="D125" s="37" t="s">
        <v>950</v>
      </c>
      <c r="E125" s="5" t="s">
        <v>47</v>
      </c>
      <c r="F125" s="32" t="s">
        <v>763</v>
      </c>
      <c r="G125" s="5">
        <v>2</v>
      </c>
      <c r="H125" s="5" t="s">
        <v>23</v>
      </c>
      <c r="I125" s="5" t="s">
        <v>23</v>
      </c>
      <c r="J125" s="37" t="s">
        <v>38</v>
      </c>
      <c r="K125" s="5" t="s">
        <v>23</v>
      </c>
      <c r="L125" s="37" t="s">
        <v>764</v>
      </c>
      <c r="M125" s="37" t="s">
        <v>35</v>
      </c>
      <c r="N125" s="37" t="s">
        <v>36</v>
      </c>
      <c r="O125" s="37" t="s">
        <v>619</v>
      </c>
      <c r="P125" s="38" t="s">
        <v>23</v>
      </c>
      <c r="Q125" s="37" t="s">
        <v>23</v>
      </c>
      <c r="R125" s="39" t="s">
        <v>68</v>
      </c>
      <c r="S125" s="5" t="s">
        <v>57</v>
      </c>
      <c r="T125" s="5" t="s">
        <v>829</v>
      </c>
      <c r="U125" s="5" t="s">
        <v>367</v>
      </c>
      <c r="V125" s="5" t="s">
        <v>368</v>
      </c>
      <c r="W125" s="5" t="s">
        <v>769</v>
      </c>
      <c r="X125" s="5" t="s">
        <v>770</v>
      </c>
    </row>
    <row r="126" spans="1:24" s="36" customFormat="1" ht="30" customHeight="1">
      <c r="A126" s="32">
        <v>125</v>
      </c>
      <c r="B126" s="37" t="s">
        <v>833</v>
      </c>
      <c r="C126" s="5" t="s">
        <v>60</v>
      </c>
      <c r="D126" s="37" t="s">
        <v>951</v>
      </c>
      <c r="E126" s="5" t="s">
        <v>47</v>
      </c>
      <c r="F126" s="32" t="s">
        <v>763</v>
      </c>
      <c r="G126" s="5">
        <v>2</v>
      </c>
      <c r="H126" s="5" t="s">
        <v>23</v>
      </c>
      <c r="I126" s="5" t="s">
        <v>23</v>
      </c>
      <c r="J126" s="37" t="s">
        <v>38</v>
      </c>
      <c r="K126" s="5" t="s">
        <v>23</v>
      </c>
      <c r="L126" s="37" t="s">
        <v>764</v>
      </c>
      <c r="M126" s="37" t="s">
        <v>35</v>
      </c>
      <c r="N126" s="37" t="s">
        <v>36</v>
      </c>
      <c r="O126" s="37" t="s">
        <v>619</v>
      </c>
      <c r="P126" s="38" t="s">
        <v>23</v>
      </c>
      <c r="Q126" s="37" t="s">
        <v>23</v>
      </c>
      <c r="R126" s="39" t="s">
        <v>68</v>
      </c>
      <c r="S126" s="5" t="s">
        <v>57</v>
      </c>
      <c r="T126" s="5" t="s">
        <v>829</v>
      </c>
      <c r="U126" s="5" t="s">
        <v>367</v>
      </c>
      <c r="V126" s="5" t="s">
        <v>368</v>
      </c>
      <c r="W126" s="5" t="s">
        <v>769</v>
      </c>
      <c r="X126" s="5" t="s">
        <v>770</v>
      </c>
    </row>
    <row r="127" spans="1:24" s="36" customFormat="1" ht="30" customHeight="1">
      <c r="A127" s="5">
        <v>126</v>
      </c>
      <c r="B127" s="37" t="s">
        <v>771</v>
      </c>
      <c r="C127" s="5" t="s">
        <v>60</v>
      </c>
      <c r="D127" s="37" t="s">
        <v>952</v>
      </c>
      <c r="E127" s="5" t="s">
        <v>47</v>
      </c>
      <c r="F127" s="32" t="s">
        <v>763</v>
      </c>
      <c r="G127" s="5">
        <v>2</v>
      </c>
      <c r="H127" s="5" t="s">
        <v>23</v>
      </c>
      <c r="I127" s="5" t="s">
        <v>23</v>
      </c>
      <c r="J127" s="37" t="s">
        <v>34</v>
      </c>
      <c r="K127" s="5" t="s">
        <v>23</v>
      </c>
      <c r="L127" s="37" t="s">
        <v>764</v>
      </c>
      <c r="M127" s="37" t="s">
        <v>35</v>
      </c>
      <c r="N127" s="37" t="s">
        <v>36</v>
      </c>
      <c r="O127" s="37" t="s">
        <v>619</v>
      </c>
      <c r="P127" s="38" t="s">
        <v>23</v>
      </c>
      <c r="Q127" s="37" t="s">
        <v>23</v>
      </c>
      <c r="R127" s="39" t="s">
        <v>68</v>
      </c>
      <c r="S127" s="5" t="s">
        <v>57</v>
      </c>
      <c r="T127" s="5" t="s">
        <v>829</v>
      </c>
      <c r="U127" s="5" t="s">
        <v>367</v>
      </c>
      <c r="V127" s="5" t="s">
        <v>368</v>
      </c>
      <c r="W127" s="5" t="s">
        <v>769</v>
      </c>
      <c r="X127" s="5" t="s">
        <v>770</v>
      </c>
    </row>
    <row r="128" spans="1:24" s="36" customFormat="1" ht="30" customHeight="1">
      <c r="A128" s="32">
        <v>127</v>
      </c>
      <c r="B128" s="37" t="s">
        <v>776</v>
      </c>
      <c r="C128" s="5" t="s">
        <v>60</v>
      </c>
      <c r="D128" s="37" t="s">
        <v>953</v>
      </c>
      <c r="E128" s="5" t="s">
        <v>47</v>
      </c>
      <c r="F128" s="32" t="s">
        <v>763</v>
      </c>
      <c r="G128" s="5">
        <v>4</v>
      </c>
      <c r="H128" s="5" t="s">
        <v>23</v>
      </c>
      <c r="I128" s="5" t="s">
        <v>23</v>
      </c>
      <c r="J128" s="37" t="s">
        <v>38</v>
      </c>
      <c r="K128" s="5" t="s">
        <v>23</v>
      </c>
      <c r="L128" s="37" t="s">
        <v>764</v>
      </c>
      <c r="M128" s="37" t="s">
        <v>35</v>
      </c>
      <c r="N128" s="37" t="s">
        <v>36</v>
      </c>
      <c r="O128" s="37" t="s">
        <v>619</v>
      </c>
      <c r="P128" s="38" t="s">
        <v>23</v>
      </c>
      <c r="Q128" s="37" t="s">
        <v>23</v>
      </c>
      <c r="R128" s="39" t="s">
        <v>68</v>
      </c>
      <c r="S128" s="5" t="s">
        <v>57</v>
      </c>
      <c r="T128" s="5" t="s">
        <v>767</v>
      </c>
      <c r="U128" s="5" t="s">
        <v>367</v>
      </c>
      <c r="V128" s="5" t="s">
        <v>368</v>
      </c>
      <c r="W128" s="5" t="s">
        <v>769</v>
      </c>
      <c r="X128" s="5" t="s">
        <v>770</v>
      </c>
    </row>
    <row r="129" spans="1:24" s="36" customFormat="1" ht="30" customHeight="1">
      <c r="A129" s="5">
        <v>128</v>
      </c>
      <c r="B129" s="37" t="s">
        <v>773</v>
      </c>
      <c r="C129" s="5" t="s">
        <v>60</v>
      </c>
      <c r="D129" s="37" t="s">
        <v>954</v>
      </c>
      <c r="E129" s="5" t="s">
        <v>47</v>
      </c>
      <c r="F129" s="32" t="s">
        <v>763</v>
      </c>
      <c r="G129" s="5">
        <v>2</v>
      </c>
      <c r="H129" s="5" t="s">
        <v>23</v>
      </c>
      <c r="I129" s="5" t="s">
        <v>23</v>
      </c>
      <c r="J129" s="37" t="s">
        <v>38</v>
      </c>
      <c r="K129" s="5" t="s">
        <v>23</v>
      </c>
      <c r="L129" s="37" t="s">
        <v>764</v>
      </c>
      <c r="M129" s="37" t="s">
        <v>35</v>
      </c>
      <c r="N129" s="37" t="s">
        <v>36</v>
      </c>
      <c r="O129" s="37" t="s">
        <v>619</v>
      </c>
      <c r="P129" s="38" t="s">
        <v>23</v>
      </c>
      <c r="Q129" s="37" t="s">
        <v>23</v>
      </c>
      <c r="R129" s="39" t="s">
        <v>68</v>
      </c>
      <c r="S129" s="5" t="s">
        <v>57</v>
      </c>
      <c r="T129" s="5" t="s">
        <v>829</v>
      </c>
      <c r="U129" s="5" t="s">
        <v>367</v>
      </c>
      <c r="V129" s="5" t="s">
        <v>368</v>
      </c>
      <c r="W129" s="5" t="s">
        <v>769</v>
      </c>
      <c r="X129" s="5" t="s">
        <v>770</v>
      </c>
    </row>
    <row r="130" spans="1:24" s="36" customFormat="1" ht="30" customHeight="1">
      <c r="A130" s="32">
        <v>129</v>
      </c>
      <c r="B130" s="37" t="s">
        <v>870</v>
      </c>
      <c r="C130" s="5" t="s">
        <v>60</v>
      </c>
      <c r="D130" s="37" t="s">
        <v>955</v>
      </c>
      <c r="E130" s="5" t="s">
        <v>47</v>
      </c>
      <c r="F130" s="32" t="s">
        <v>763</v>
      </c>
      <c r="G130" s="5">
        <v>1</v>
      </c>
      <c r="H130" s="5" t="s">
        <v>23</v>
      </c>
      <c r="I130" s="5" t="s">
        <v>23</v>
      </c>
      <c r="J130" s="37" t="s">
        <v>38</v>
      </c>
      <c r="K130" s="5" t="s">
        <v>23</v>
      </c>
      <c r="L130" s="37" t="s">
        <v>764</v>
      </c>
      <c r="M130" s="37" t="s">
        <v>35</v>
      </c>
      <c r="N130" s="37" t="s">
        <v>23</v>
      </c>
      <c r="O130" s="37" t="s">
        <v>619</v>
      </c>
      <c r="P130" s="38" t="s">
        <v>23</v>
      </c>
      <c r="Q130" s="37" t="s">
        <v>23</v>
      </c>
      <c r="R130" s="39" t="s">
        <v>68</v>
      </c>
      <c r="S130" s="5" t="s">
        <v>57</v>
      </c>
      <c r="T130" s="5" t="s">
        <v>767</v>
      </c>
      <c r="U130" s="5" t="s">
        <v>367</v>
      </c>
      <c r="V130" s="5" t="s">
        <v>368</v>
      </c>
      <c r="W130" s="5" t="s">
        <v>769</v>
      </c>
      <c r="X130" s="5" t="s">
        <v>770</v>
      </c>
    </row>
    <row r="131" spans="1:24" s="36" customFormat="1" ht="30" customHeight="1">
      <c r="A131" s="5">
        <v>130</v>
      </c>
      <c r="B131" s="37" t="s">
        <v>932</v>
      </c>
      <c r="C131" s="5" t="s">
        <v>60</v>
      </c>
      <c r="D131" s="37" t="s">
        <v>956</v>
      </c>
      <c r="E131" s="5" t="s">
        <v>47</v>
      </c>
      <c r="F131" s="32" t="s">
        <v>763</v>
      </c>
      <c r="G131" s="5">
        <v>2</v>
      </c>
      <c r="H131" s="5" t="s">
        <v>23</v>
      </c>
      <c r="I131" s="5" t="s">
        <v>23</v>
      </c>
      <c r="J131" s="37" t="s">
        <v>38</v>
      </c>
      <c r="K131" s="5" t="s">
        <v>23</v>
      </c>
      <c r="L131" s="37" t="s">
        <v>764</v>
      </c>
      <c r="M131" s="37" t="s">
        <v>35</v>
      </c>
      <c r="N131" s="37" t="s">
        <v>36</v>
      </c>
      <c r="O131" s="37" t="s">
        <v>619</v>
      </c>
      <c r="P131" s="38" t="s">
        <v>23</v>
      </c>
      <c r="Q131" s="37" t="s">
        <v>23</v>
      </c>
      <c r="R131" s="39" t="s">
        <v>68</v>
      </c>
      <c r="S131" s="5" t="s">
        <v>57</v>
      </c>
      <c r="T131" s="5" t="s">
        <v>767</v>
      </c>
      <c r="U131" s="5" t="s">
        <v>367</v>
      </c>
      <c r="V131" s="5" t="s">
        <v>368</v>
      </c>
      <c r="W131" s="5" t="s">
        <v>769</v>
      </c>
      <c r="X131" s="5" t="s">
        <v>770</v>
      </c>
    </row>
    <row r="132" spans="1:24" s="36" customFormat="1" ht="30" customHeight="1">
      <c r="A132" s="32">
        <v>131</v>
      </c>
      <c r="B132" s="37" t="s">
        <v>795</v>
      </c>
      <c r="C132" s="5" t="s">
        <v>60</v>
      </c>
      <c r="D132" s="37" t="s">
        <v>957</v>
      </c>
      <c r="E132" s="5" t="s">
        <v>47</v>
      </c>
      <c r="F132" s="32" t="s">
        <v>763</v>
      </c>
      <c r="G132" s="5">
        <v>1</v>
      </c>
      <c r="H132" s="5" t="s">
        <v>23</v>
      </c>
      <c r="I132" s="5" t="s">
        <v>23</v>
      </c>
      <c r="J132" s="37" t="s">
        <v>38</v>
      </c>
      <c r="K132" s="5" t="s">
        <v>23</v>
      </c>
      <c r="L132" s="37" t="s">
        <v>764</v>
      </c>
      <c r="M132" s="37" t="s">
        <v>35</v>
      </c>
      <c r="N132" s="37" t="s">
        <v>36</v>
      </c>
      <c r="O132" s="37" t="s">
        <v>619</v>
      </c>
      <c r="P132" s="38" t="s">
        <v>23</v>
      </c>
      <c r="Q132" s="37" t="s">
        <v>23</v>
      </c>
      <c r="R132" s="39" t="s">
        <v>68</v>
      </c>
      <c r="S132" s="5" t="s">
        <v>57</v>
      </c>
      <c r="T132" s="5" t="s">
        <v>829</v>
      </c>
      <c r="U132" s="5" t="s">
        <v>367</v>
      </c>
      <c r="V132" s="5" t="s">
        <v>368</v>
      </c>
      <c r="W132" s="5" t="s">
        <v>769</v>
      </c>
      <c r="X132" s="5" t="s">
        <v>770</v>
      </c>
    </row>
    <row r="133" spans="1:24" s="36" customFormat="1" ht="30" customHeight="1">
      <c r="A133" s="5">
        <v>132</v>
      </c>
      <c r="B133" s="37" t="s">
        <v>797</v>
      </c>
      <c r="C133" s="5" t="s">
        <v>60</v>
      </c>
      <c r="D133" s="37" t="s">
        <v>958</v>
      </c>
      <c r="E133" s="5" t="s">
        <v>47</v>
      </c>
      <c r="F133" s="32" t="s">
        <v>763</v>
      </c>
      <c r="G133" s="5">
        <v>2</v>
      </c>
      <c r="H133" s="5" t="s">
        <v>23</v>
      </c>
      <c r="I133" s="5" t="s">
        <v>23</v>
      </c>
      <c r="J133" s="37" t="s">
        <v>38</v>
      </c>
      <c r="K133" s="5" t="s">
        <v>23</v>
      </c>
      <c r="L133" s="37" t="s">
        <v>764</v>
      </c>
      <c r="M133" s="37" t="s">
        <v>35</v>
      </c>
      <c r="N133" s="5" t="s">
        <v>23</v>
      </c>
      <c r="O133" s="5" t="s">
        <v>619</v>
      </c>
      <c r="P133" s="38" t="s">
        <v>23</v>
      </c>
      <c r="Q133" s="37" t="s">
        <v>23</v>
      </c>
      <c r="R133" s="39" t="s">
        <v>68</v>
      </c>
      <c r="S133" s="5" t="s">
        <v>57</v>
      </c>
      <c r="T133" s="5" t="s">
        <v>829</v>
      </c>
      <c r="U133" s="5" t="s">
        <v>367</v>
      </c>
      <c r="V133" s="5" t="s">
        <v>368</v>
      </c>
      <c r="W133" s="5" t="s">
        <v>769</v>
      </c>
      <c r="X133" s="5" t="s">
        <v>770</v>
      </c>
    </row>
    <row r="134" spans="1:24" s="36" customFormat="1" ht="30" customHeight="1">
      <c r="A134" s="32">
        <v>133</v>
      </c>
      <c r="B134" s="37" t="s">
        <v>780</v>
      </c>
      <c r="C134" s="5" t="s">
        <v>60</v>
      </c>
      <c r="D134" s="37" t="s">
        <v>959</v>
      </c>
      <c r="E134" s="5" t="s">
        <v>47</v>
      </c>
      <c r="F134" s="32" t="s">
        <v>763</v>
      </c>
      <c r="G134" s="5">
        <v>1</v>
      </c>
      <c r="H134" s="5" t="s">
        <v>23</v>
      </c>
      <c r="I134" s="5" t="s">
        <v>23</v>
      </c>
      <c r="J134" s="37" t="s">
        <v>23</v>
      </c>
      <c r="K134" s="5" t="s">
        <v>23</v>
      </c>
      <c r="L134" s="37" t="s">
        <v>764</v>
      </c>
      <c r="M134" s="37" t="s">
        <v>35</v>
      </c>
      <c r="N134" s="37" t="s">
        <v>36</v>
      </c>
      <c r="O134" s="5" t="s">
        <v>619</v>
      </c>
      <c r="P134" s="38" t="s">
        <v>23</v>
      </c>
      <c r="Q134" s="37" t="s">
        <v>23</v>
      </c>
      <c r="R134" s="39" t="s">
        <v>68</v>
      </c>
      <c r="S134" s="5" t="s">
        <v>57</v>
      </c>
      <c r="T134" s="5" t="s">
        <v>829</v>
      </c>
      <c r="U134" s="5" t="s">
        <v>367</v>
      </c>
      <c r="V134" s="5" t="s">
        <v>368</v>
      </c>
      <c r="W134" s="5" t="s">
        <v>769</v>
      </c>
      <c r="X134" s="5" t="s">
        <v>770</v>
      </c>
    </row>
    <row r="135" spans="1:24" s="36" customFormat="1" ht="30" customHeight="1">
      <c r="A135" s="5">
        <v>134</v>
      </c>
      <c r="B135" s="37" t="s">
        <v>800</v>
      </c>
      <c r="C135" s="5" t="s">
        <v>60</v>
      </c>
      <c r="D135" s="37" t="s">
        <v>960</v>
      </c>
      <c r="E135" s="5" t="s">
        <v>47</v>
      </c>
      <c r="F135" s="32" t="s">
        <v>763</v>
      </c>
      <c r="G135" s="5">
        <v>1</v>
      </c>
      <c r="H135" s="5" t="s">
        <v>23</v>
      </c>
      <c r="I135" s="5" t="s">
        <v>23</v>
      </c>
      <c r="J135" s="37" t="s">
        <v>38</v>
      </c>
      <c r="K135" s="5" t="s">
        <v>23</v>
      </c>
      <c r="L135" s="37" t="s">
        <v>764</v>
      </c>
      <c r="M135" s="37" t="s">
        <v>35</v>
      </c>
      <c r="N135" s="37" t="s">
        <v>36</v>
      </c>
      <c r="O135" s="37" t="s">
        <v>961</v>
      </c>
      <c r="P135" s="40" t="s">
        <v>803</v>
      </c>
      <c r="Q135" s="37" t="s">
        <v>23</v>
      </c>
      <c r="R135" s="39" t="s">
        <v>68</v>
      </c>
      <c r="S135" s="5" t="s">
        <v>57</v>
      </c>
      <c r="T135" s="5" t="s">
        <v>767</v>
      </c>
      <c r="U135" s="5" t="s">
        <v>367</v>
      </c>
      <c r="V135" s="5" t="s">
        <v>368</v>
      </c>
      <c r="W135" s="5" t="s">
        <v>769</v>
      </c>
      <c r="X135" s="5" t="s">
        <v>770</v>
      </c>
    </row>
    <row r="136" spans="1:24" s="36" customFormat="1" ht="30" customHeight="1">
      <c r="A136" s="32">
        <v>135</v>
      </c>
      <c r="B136" s="37" t="s">
        <v>761</v>
      </c>
      <c r="C136" s="5" t="s">
        <v>60</v>
      </c>
      <c r="D136" s="37" t="s">
        <v>962</v>
      </c>
      <c r="E136" s="5" t="s">
        <v>47</v>
      </c>
      <c r="F136" s="32" t="s">
        <v>763</v>
      </c>
      <c r="G136" s="5">
        <v>1</v>
      </c>
      <c r="H136" s="5" t="s">
        <v>23</v>
      </c>
      <c r="I136" s="5" t="s">
        <v>23</v>
      </c>
      <c r="J136" s="37" t="s">
        <v>38</v>
      </c>
      <c r="K136" s="5" t="s">
        <v>23</v>
      </c>
      <c r="L136" s="37" t="s">
        <v>764</v>
      </c>
      <c r="M136" s="37" t="s">
        <v>35</v>
      </c>
      <c r="N136" s="37" t="s">
        <v>36</v>
      </c>
      <c r="O136" s="37" t="s">
        <v>963</v>
      </c>
      <c r="P136" s="38" t="s">
        <v>23</v>
      </c>
      <c r="Q136" s="37" t="s">
        <v>23</v>
      </c>
      <c r="R136" s="39" t="s">
        <v>68</v>
      </c>
      <c r="S136" s="5" t="s">
        <v>57</v>
      </c>
      <c r="T136" s="5" t="s">
        <v>829</v>
      </c>
      <c r="U136" s="5" t="s">
        <v>367</v>
      </c>
      <c r="V136" s="5" t="s">
        <v>368</v>
      </c>
      <c r="W136" s="5" t="s">
        <v>769</v>
      </c>
      <c r="X136" s="5" t="s">
        <v>770</v>
      </c>
    </row>
    <row r="137" spans="1:24" s="36" customFormat="1" ht="30" customHeight="1">
      <c r="A137" s="5">
        <v>136</v>
      </c>
      <c r="B137" s="37" t="s">
        <v>833</v>
      </c>
      <c r="C137" s="5" t="s">
        <v>60</v>
      </c>
      <c r="D137" s="37" t="s">
        <v>964</v>
      </c>
      <c r="E137" s="5" t="s">
        <v>47</v>
      </c>
      <c r="F137" s="32" t="s">
        <v>763</v>
      </c>
      <c r="G137" s="5">
        <v>2</v>
      </c>
      <c r="H137" s="5" t="s">
        <v>23</v>
      </c>
      <c r="I137" s="5" t="s">
        <v>23</v>
      </c>
      <c r="J137" s="37" t="s">
        <v>38</v>
      </c>
      <c r="K137" s="5" t="s">
        <v>23</v>
      </c>
      <c r="L137" s="37" t="s">
        <v>764</v>
      </c>
      <c r="M137" s="37" t="s">
        <v>35</v>
      </c>
      <c r="N137" s="37" t="s">
        <v>36</v>
      </c>
      <c r="O137" s="37" t="s">
        <v>963</v>
      </c>
      <c r="P137" s="38" t="s">
        <v>23</v>
      </c>
      <c r="Q137" s="37" t="s">
        <v>23</v>
      </c>
      <c r="R137" s="39" t="s">
        <v>68</v>
      </c>
      <c r="S137" s="5" t="s">
        <v>57</v>
      </c>
      <c r="T137" s="5" t="s">
        <v>829</v>
      </c>
      <c r="U137" s="5" t="s">
        <v>367</v>
      </c>
      <c r="V137" s="5" t="s">
        <v>368</v>
      </c>
      <c r="W137" s="5" t="s">
        <v>769</v>
      </c>
      <c r="X137" s="5" t="s">
        <v>770</v>
      </c>
    </row>
    <row r="138" spans="1:24" s="36" customFormat="1" ht="30" customHeight="1">
      <c r="A138" s="32">
        <v>137</v>
      </c>
      <c r="B138" s="37" t="s">
        <v>786</v>
      </c>
      <c r="C138" s="5" t="s">
        <v>60</v>
      </c>
      <c r="D138" s="37" t="s">
        <v>965</v>
      </c>
      <c r="E138" s="5" t="s">
        <v>47</v>
      </c>
      <c r="F138" s="32" t="s">
        <v>763</v>
      </c>
      <c r="G138" s="5">
        <v>2</v>
      </c>
      <c r="H138" s="5" t="s">
        <v>23</v>
      </c>
      <c r="I138" s="5" t="s">
        <v>23</v>
      </c>
      <c r="J138" s="37" t="s">
        <v>38</v>
      </c>
      <c r="K138" s="5" t="s">
        <v>23</v>
      </c>
      <c r="L138" s="37" t="s">
        <v>764</v>
      </c>
      <c r="M138" s="37" t="s">
        <v>35</v>
      </c>
      <c r="N138" s="37" t="s">
        <v>36</v>
      </c>
      <c r="O138" s="37" t="s">
        <v>963</v>
      </c>
      <c r="P138" s="38" t="s">
        <v>23</v>
      </c>
      <c r="Q138" s="37" t="s">
        <v>23</v>
      </c>
      <c r="R138" s="39" t="s">
        <v>68</v>
      </c>
      <c r="S138" s="5" t="s">
        <v>57</v>
      </c>
      <c r="T138" s="5" t="s">
        <v>829</v>
      </c>
      <c r="U138" s="5" t="s">
        <v>367</v>
      </c>
      <c r="V138" s="5" t="s">
        <v>368</v>
      </c>
      <c r="W138" s="5" t="s">
        <v>769</v>
      </c>
      <c r="X138" s="5" t="s">
        <v>770</v>
      </c>
    </row>
    <row r="139" spans="1:24" s="36" customFormat="1" ht="30" customHeight="1">
      <c r="A139" s="5">
        <v>138</v>
      </c>
      <c r="B139" s="37" t="s">
        <v>816</v>
      </c>
      <c r="C139" s="5" t="s">
        <v>60</v>
      </c>
      <c r="D139" s="37" t="s">
        <v>966</v>
      </c>
      <c r="E139" s="5" t="s">
        <v>47</v>
      </c>
      <c r="F139" s="32" t="s">
        <v>763</v>
      </c>
      <c r="G139" s="5">
        <v>1</v>
      </c>
      <c r="H139" s="5" t="s">
        <v>23</v>
      </c>
      <c r="I139" s="5" t="s">
        <v>23</v>
      </c>
      <c r="J139" s="37" t="s">
        <v>38</v>
      </c>
      <c r="K139" s="5" t="s">
        <v>23</v>
      </c>
      <c r="L139" s="37" t="s">
        <v>764</v>
      </c>
      <c r="M139" s="37" t="s">
        <v>35</v>
      </c>
      <c r="N139" s="37" t="s">
        <v>36</v>
      </c>
      <c r="O139" s="37" t="s">
        <v>848</v>
      </c>
      <c r="P139" s="38" t="s">
        <v>23</v>
      </c>
      <c r="Q139" s="37" t="s">
        <v>23</v>
      </c>
      <c r="R139" s="39" t="s">
        <v>68</v>
      </c>
      <c r="S139" s="5" t="s">
        <v>57</v>
      </c>
      <c r="T139" s="5" t="s">
        <v>829</v>
      </c>
      <c r="U139" s="5" t="s">
        <v>367</v>
      </c>
      <c r="V139" s="5" t="s">
        <v>368</v>
      </c>
      <c r="W139" s="5" t="s">
        <v>769</v>
      </c>
      <c r="X139" s="5" t="s">
        <v>770</v>
      </c>
    </row>
    <row r="140" spans="1:24" s="36" customFormat="1" ht="30" customHeight="1">
      <c r="A140" s="32">
        <v>139</v>
      </c>
      <c r="B140" s="37" t="s">
        <v>773</v>
      </c>
      <c r="C140" s="5" t="s">
        <v>60</v>
      </c>
      <c r="D140" s="37" t="s">
        <v>967</v>
      </c>
      <c r="E140" s="5" t="s">
        <v>47</v>
      </c>
      <c r="F140" s="32" t="s">
        <v>763</v>
      </c>
      <c r="G140" s="5">
        <v>2</v>
      </c>
      <c r="H140" s="5" t="s">
        <v>23</v>
      </c>
      <c r="I140" s="5" t="s">
        <v>23</v>
      </c>
      <c r="J140" s="37" t="s">
        <v>23</v>
      </c>
      <c r="K140" s="5" t="s">
        <v>23</v>
      </c>
      <c r="L140" s="37" t="s">
        <v>764</v>
      </c>
      <c r="M140" s="37" t="s">
        <v>35</v>
      </c>
      <c r="N140" s="37" t="s">
        <v>36</v>
      </c>
      <c r="O140" s="37" t="s">
        <v>963</v>
      </c>
      <c r="P140" s="38" t="s">
        <v>23</v>
      </c>
      <c r="Q140" s="37" t="s">
        <v>23</v>
      </c>
      <c r="R140" s="39" t="s">
        <v>68</v>
      </c>
      <c r="S140" s="5" t="s">
        <v>57</v>
      </c>
      <c r="T140" s="5" t="s">
        <v>829</v>
      </c>
      <c r="U140" s="5" t="s">
        <v>367</v>
      </c>
      <c r="V140" s="5" t="s">
        <v>368</v>
      </c>
      <c r="W140" s="5" t="s">
        <v>769</v>
      </c>
      <c r="X140" s="5" t="s">
        <v>770</v>
      </c>
    </row>
    <row r="141" spans="1:24" s="36" customFormat="1" ht="30" customHeight="1">
      <c r="A141" s="5">
        <v>140</v>
      </c>
      <c r="B141" s="37" t="s">
        <v>870</v>
      </c>
      <c r="C141" s="5" t="s">
        <v>60</v>
      </c>
      <c r="D141" s="37" t="s">
        <v>968</v>
      </c>
      <c r="E141" s="5" t="s">
        <v>47</v>
      </c>
      <c r="F141" s="32" t="s">
        <v>763</v>
      </c>
      <c r="G141" s="5">
        <v>2</v>
      </c>
      <c r="H141" s="5" t="s">
        <v>23</v>
      </c>
      <c r="I141" s="5" t="s">
        <v>23</v>
      </c>
      <c r="J141" s="37" t="s">
        <v>38</v>
      </c>
      <c r="K141" s="5" t="s">
        <v>23</v>
      </c>
      <c r="L141" s="37" t="s">
        <v>764</v>
      </c>
      <c r="M141" s="37" t="s">
        <v>35</v>
      </c>
      <c r="N141" s="37" t="s">
        <v>23</v>
      </c>
      <c r="O141" s="37" t="s">
        <v>963</v>
      </c>
      <c r="P141" s="38" t="s">
        <v>23</v>
      </c>
      <c r="Q141" s="37" t="s">
        <v>23</v>
      </c>
      <c r="R141" s="39" t="s">
        <v>68</v>
      </c>
      <c r="S141" s="5" t="s">
        <v>57</v>
      </c>
      <c r="T141" s="5" t="s">
        <v>767</v>
      </c>
      <c r="U141" s="5" t="s">
        <v>367</v>
      </c>
      <c r="V141" s="5" t="s">
        <v>368</v>
      </c>
      <c r="W141" s="5" t="s">
        <v>769</v>
      </c>
      <c r="X141" s="5" t="s">
        <v>770</v>
      </c>
    </row>
    <row r="142" spans="1:24" s="36" customFormat="1" ht="30" customHeight="1">
      <c r="A142" s="32">
        <v>141</v>
      </c>
      <c r="B142" s="37" t="s">
        <v>795</v>
      </c>
      <c r="C142" s="5" t="s">
        <v>60</v>
      </c>
      <c r="D142" s="37" t="s">
        <v>969</v>
      </c>
      <c r="E142" s="5" t="s">
        <v>47</v>
      </c>
      <c r="F142" s="32" t="s">
        <v>763</v>
      </c>
      <c r="G142" s="5">
        <v>2</v>
      </c>
      <c r="H142" s="5" t="s">
        <v>23</v>
      </c>
      <c r="I142" s="5" t="s">
        <v>23</v>
      </c>
      <c r="J142" s="37" t="s">
        <v>38</v>
      </c>
      <c r="K142" s="5" t="s">
        <v>23</v>
      </c>
      <c r="L142" s="37" t="s">
        <v>764</v>
      </c>
      <c r="M142" s="37" t="s">
        <v>35</v>
      </c>
      <c r="N142" s="37" t="s">
        <v>36</v>
      </c>
      <c r="O142" s="37" t="s">
        <v>963</v>
      </c>
      <c r="P142" s="38" t="s">
        <v>23</v>
      </c>
      <c r="Q142" s="37" t="s">
        <v>23</v>
      </c>
      <c r="R142" s="39" t="s">
        <v>68</v>
      </c>
      <c r="S142" s="5" t="s">
        <v>57</v>
      </c>
      <c r="T142" s="5" t="s">
        <v>829</v>
      </c>
      <c r="U142" s="5" t="s">
        <v>367</v>
      </c>
      <c r="V142" s="5" t="s">
        <v>368</v>
      </c>
      <c r="W142" s="5" t="s">
        <v>769</v>
      </c>
      <c r="X142" s="5" t="s">
        <v>770</v>
      </c>
    </row>
    <row r="143" spans="1:24" s="36" customFormat="1" ht="30" customHeight="1">
      <c r="A143" s="5">
        <v>142</v>
      </c>
      <c r="B143" s="37" t="s">
        <v>797</v>
      </c>
      <c r="C143" s="5" t="s">
        <v>60</v>
      </c>
      <c r="D143" s="37" t="s">
        <v>970</v>
      </c>
      <c r="E143" s="5" t="s">
        <v>47</v>
      </c>
      <c r="F143" s="32" t="s">
        <v>763</v>
      </c>
      <c r="G143" s="5">
        <v>2</v>
      </c>
      <c r="H143" s="5" t="s">
        <v>23</v>
      </c>
      <c r="I143" s="5" t="s">
        <v>23</v>
      </c>
      <c r="J143" s="37" t="s">
        <v>23</v>
      </c>
      <c r="K143" s="5" t="s">
        <v>23</v>
      </c>
      <c r="L143" s="37" t="s">
        <v>764</v>
      </c>
      <c r="M143" s="37" t="s">
        <v>35</v>
      </c>
      <c r="N143" s="5" t="s">
        <v>23</v>
      </c>
      <c r="O143" s="5" t="s">
        <v>963</v>
      </c>
      <c r="P143" s="38" t="s">
        <v>23</v>
      </c>
      <c r="Q143" s="37" t="s">
        <v>23</v>
      </c>
      <c r="R143" s="39" t="s">
        <v>68</v>
      </c>
      <c r="S143" s="5" t="s">
        <v>57</v>
      </c>
      <c r="T143" s="5" t="s">
        <v>829</v>
      </c>
      <c r="U143" s="5" t="s">
        <v>367</v>
      </c>
      <c r="V143" s="5" t="s">
        <v>368</v>
      </c>
      <c r="W143" s="5" t="s">
        <v>769</v>
      </c>
      <c r="X143" s="5" t="s">
        <v>770</v>
      </c>
    </row>
    <row r="144" spans="1:24" s="36" customFormat="1" ht="30" customHeight="1">
      <c r="A144" s="32">
        <v>143</v>
      </c>
      <c r="B144" s="37" t="s">
        <v>780</v>
      </c>
      <c r="C144" s="5" t="s">
        <v>60</v>
      </c>
      <c r="D144" s="37" t="s">
        <v>971</v>
      </c>
      <c r="E144" s="5" t="s">
        <v>47</v>
      </c>
      <c r="F144" s="32" t="s">
        <v>763</v>
      </c>
      <c r="G144" s="5">
        <v>4</v>
      </c>
      <c r="H144" s="5" t="s">
        <v>23</v>
      </c>
      <c r="I144" s="5" t="s">
        <v>23</v>
      </c>
      <c r="J144" s="37" t="s">
        <v>38</v>
      </c>
      <c r="K144" s="5" t="s">
        <v>23</v>
      </c>
      <c r="L144" s="37" t="s">
        <v>764</v>
      </c>
      <c r="M144" s="37" t="s">
        <v>35</v>
      </c>
      <c r="N144" s="37" t="s">
        <v>23</v>
      </c>
      <c r="O144" s="37" t="s">
        <v>963</v>
      </c>
      <c r="P144" s="38" t="s">
        <v>23</v>
      </c>
      <c r="Q144" s="37" t="s">
        <v>23</v>
      </c>
      <c r="R144" s="39" t="s">
        <v>68</v>
      </c>
      <c r="S144" s="5" t="s">
        <v>57</v>
      </c>
      <c r="T144" s="5" t="s">
        <v>829</v>
      </c>
      <c r="U144" s="5" t="s">
        <v>367</v>
      </c>
      <c r="V144" s="5" t="s">
        <v>368</v>
      </c>
      <c r="W144" s="5" t="s">
        <v>769</v>
      </c>
      <c r="X144" s="5" t="s">
        <v>770</v>
      </c>
    </row>
    <row r="145" spans="1:24" s="36" customFormat="1" ht="30" customHeight="1">
      <c r="A145" s="5">
        <v>144</v>
      </c>
      <c r="B145" s="37" t="s">
        <v>800</v>
      </c>
      <c r="C145" s="5" t="s">
        <v>60</v>
      </c>
      <c r="D145" s="37" t="s">
        <v>972</v>
      </c>
      <c r="E145" s="5" t="s">
        <v>47</v>
      </c>
      <c r="F145" s="32" t="s">
        <v>763</v>
      </c>
      <c r="G145" s="5">
        <v>2</v>
      </c>
      <c r="H145" s="5" t="s">
        <v>23</v>
      </c>
      <c r="I145" s="5" t="s">
        <v>23</v>
      </c>
      <c r="J145" s="37" t="s">
        <v>23</v>
      </c>
      <c r="K145" s="5" t="s">
        <v>23</v>
      </c>
      <c r="L145" s="37" t="s">
        <v>764</v>
      </c>
      <c r="M145" s="37" t="s">
        <v>35</v>
      </c>
      <c r="N145" s="37" t="s">
        <v>23</v>
      </c>
      <c r="O145" s="37" t="s">
        <v>973</v>
      </c>
      <c r="P145" s="38" t="s">
        <v>23</v>
      </c>
      <c r="Q145" s="37" t="s">
        <v>23</v>
      </c>
      <c r="R145" s="39" t="s">
        <v>68</v>
      </c>
      <c r="S145" s="5" t="s">
        <v>57</v>
      </c>
      <c r="T145" s="5" t="s">
        <v>767</v>
      </c>
      <c r="U145" s="5" t="s">
        <v>367</v>
      </c>
      <c r="V145" s="5" t="s">
        <v>368</v>
      </c>
      <c r="W145" s="5" t="s">
        <v>769</v>
      </c>
      <c r="X145" s="5" t="s">
        <v>770</v>
      </c>
    </row>
    <row r="146" spans="1:24" s="36" customFormat="1" ht="30" customHeight="1">
      <c r="A146" s="32">
        <v>145</v>
      </c>
      <c r="B146" s="37" t="s">
        <v>771</v>
      </c>
      <c r="C146" s="5" t="s">
        <v>60</v>
      </c>
      <c r="D146" s="37" t="s">
        <v>974</v>
      </c>
      <c r="E146" s="5" t="s">
        <v>47</v>
      </c>
      <c r="F146" s="32" t="s">
        <v>763</v>
      </c>
      <c r="G146" s="5">
        <v>1</v>
      </c>
      <c r="H146" s="5" t="s">
        <v>23</v>
      </c>
      <c r="I146" s="5" t="s">
        <v>23</v>
      </c>
      <c r="J146" s="37" t="s">
        <v>34</v>
      </c>
      <c r="K146" s="5" t="s">
        <v>23</v>
      </c>
      <c r="L146" s="37" t="s">
        <v>764</v>
      </c>
      <c r="M146" s="37" t="s">
        <v>35</v>
      </c>
      <c r="N146" s="37" t="s">
        <v>36</v>
      </c>
      <c r="O146" s="37" t="s">
        <v>975</v>
      </c>
      <c r="P146" s="38" t="s">
        <v>23</v>
      </c>
      <c r="Q146" s="37" t="s">
        <v>23</v>
      </c>
      <c r="R146" s="39" t="s">
        <v>68</v>
      </c>
      <c r="S146" s="5" t="s">
        <v>57</v>
      </c>
      <c r="T146" s="5" t="s">
        <v>829</v>
      </c>
      <c r="U146" s="5" t="s">
        <v>367</v>
      </c>
      <c r="V146" s="5" t="s">
        <v>368</v>
      </c>
      <c r="W146" s="5" t="s">
        <v>769</v>
      </c>
      <c r="X146" s="5" t="s">
        <v>770</v>
      </c>
    </row>
    <row r="147" spans="1:24" s="36" customFormat="1" ht="30" customHeight="1">
      <c r="A147" s="5">
        <v>146</v>
      </c>
      <c r="B147" s="37" t="s">
        <v>773</v>
      </c>
      <c r="C147" s="5" t="s">
        <v>60</v>
      </c>
      <c r="D147" s="37" t="s">
        <v>976</v>
      </c>
      <c r="E147" s="5" t="s">
        <v>47</v>
      </c>
      <c r="F147" s="32" t="s">
        <v>763</v>
      </c>
      <c r="G147" s="5">
        <v>2</v>
      </c>
      <c r="H147" s="5" t="s">
        <v>23</v>
      </c>
      <c r="I147" s="5" t="s">
        <v>23</v>
      </c>
      <c r="J147" s="37" t="s">
        <v>23</v>
      </c>
      <c r="K147" s="5" t="s">
        <v>23</v>
      </c>
      <c r="L147" s="37" t="s">
        <v>764</v>
      </c>
      <c r="M147" s="37" t="s">
        <v>35</v>
      </c>
      <c r="N147" s="37" t="s">
        <v>36</v>
      </c>
      <c r="O147" s="37" t="s">
        <v>975</v>
      </c>
      <c r="P147" s="38" t="s">
        <v>23</v>
      </c>
      <c r="Q147" s="37" t="s">
        <v>23</v>
      </c>
      <c r="R147" s="39" t="s">
        <v>68</v>
      </c>
      <c r="S147" s="5" t="s">
        <v>57</v>
      </c>
      <c r="T147" s="5" t="s">
        <v>829</v>
      </c>
      <c r="U147" s="5" t="s">
        <v>367</v>
      </c>
      <c r="V147" s="5" t="s">
        <v>368</v>
      </c>
      <c r="W147" s="5" t="s">
        <v>769</v>
      </c>
      <c r="X147" s="5" t="s">
        <v>770</v>
      </c>
    </row>
    <row r="148" spans="1:24" s="36" customFormat="1" ht="30" customHeight="1">
      <c r="A148" s="32">
        <v>147</v>
      </c>
      <c r="B148" s="37" t="s">
        <v>797</v>
      </c>
      <c r="C148" s="5" t="s">
        <v>60</v>
      </c>
      <c r="D148" s="37" t="s">
        <v>977</v>
      </c>
      <c r="E148" s="5" t="s">
        <v>47</v>
      </c>
      <c r="F148" s="32" t="s">
        <v>763</v>
      </c>
      <c r="G148" s="5">
        <v>1</v>
      </c>
      <c r="H148" s="5" t="s">
        <v>23</v>
      </c>
      <c r="I148" s="5" t="s">
        <v>23</v>
      </c>
      <c r="J148" s="37" t="s">
        <v>38</v>
      </c>
      <c r="K148" s="5" t="s">
        <v>23</v>
      </c>
      <c r="L148" s="37" t="s">
        <v>764</v>
      </c>
      <c r="M148" s="37" t="s">
        <v>35</v>
      </c>
      <c r="N148" s="5" t="s">
        <v>36</v>
      </c>
      <c r="O148" s="5" t="s">
        <v>975</v>
      </c>
      <c r="P148" s="38" t="s">
        <v>23</v>
      </c>
      <c r="Q148" s="37" t="s">
        <v>23</v>
      </c>
      <c r="R148" s="39" t="s">
        <v>68</v>
      </c>
      <c r="S148" s="5" t="s">
        <v>57</v>
      </c>
      <c r="T148" s="5" t="s">
        <v>829</v>
      </c>
      <c r="U148" s="5" t="s">
        <v>367</v>
      </c>
      <c r="V148" s="5" t="s">
        <v>368</v>
      </c>
      <c r="W148" s="5" t="s">
        <v>769</v>
      </c>
      <c r="X148" s="5" t="s">
        <v>770</v>
      </c>
    </row>
    <row r="149" spans="1:24" s="36" customFormat="1" ht="30" customHeight="1">
      <c r="A149" s="5">
        <v>148</v>
      </c>
      <c r="B149" s="37" t="s">
        <v>761</v>
      </c>
      <c r="C149" s="5" t="s">
        <v>60</v>
      </c>
      <c r="D149" s="37" t="s">
        <v>978</v>
      </c>
      <c r="E149" s="5" t="s">
        <v>47</v>
      </c>
      <c r="F149" s="32" t="s">
        <v>763</v>
      </c>
      <c r="G149" s="5">
        <v>1</v>
      </c>
      <c r="H149" s="5" t="s">
        <v>23</v>
      </c>
      <c r="I149" s="5" t="s">
        <v>23</v>
      </c>
      <c r="J149" s="37" t="s">
        <v>23</v>
      </c>
      <c r="K149" s="5" t="s">
        <v>23</v>
      </c>
      <c r="L149" s="37" t="s">
        <v>764</v>
      </c>
      <c r="M149" s="37" t="s">
        <v>35</v>
      </c>
      <c r="N149" s="37" t="s">
        <v>23</v>
      </c>
      <c r="O149" s="37" t="s">
        <v>979</v>
      </c>
      <c r="P149" s="38" t="s">
        <v>23</v>
      </c>
      <c r="Q149" s="37" t="s">
        <v>23</v>
      </c>
      <c r="R149" s="39" t="s">
        <v>68</v>
      </c>
      <c r="S149" s="5" t="s">
        <v>57</v>
      </c>
      <c r="T149" s="5" t="s">
        <v>829</v>
      </c>
      <c r="U149" s="5" t="s">
        <v>367</v>
      </c>
      <c r="V149" s="5" t="s">
        <v>368</v>
      </c>
      <c r="W149" s="5" t="s">
        <v>769</v>
      </c>
      <c r="X149" s="5" t="s">
        <v>770</v>
      </c>
    </row>
    <row r="150" spans="1:24" s="36" customFormat="1" ht="30" customHeight="1">
      <c r="A150" s="32">
        <v>149</v>
      </c>
      <c r="B150" s="37" t="s">
        <v>806</v>
      </c>
      <c r="C150" s="5" t="s">
        <v>60</v>
      </c>
      <c r="D150" s="37" t="s">
        <v>980</v>
      </c>
      <c r="E150" s="5" t="s">
        <v>47</v>
      </c>
      <c r="F150" s="32" t="s">
        <v>763</v>
      </c>
      <c r="G150" s="5">
        <v>1</v>
      </c>
      <c r="H150" s="5" t="s">
        <v>23</v>
      </c>
      <c r="I150" s="5" t="s">
        <v>23</v>
      </c>
      <c r="J150" s="37" t="s">
        <v>34</v>
      </c>
      <c r="K150" s="5" t="s">
        <v>23</v>
      </c>
      <c r="L150" s="37" t="s">
        <v>764</v>
      </c>
      <c r="M150" s="37" t="s">
        <v>35</v>
      </c>
      <c r="N150" s="37" t="s">
        <v>36</v>
      </c>
      <c r="O150" s="42" t="s">
        <v>691</v>
      </c>
      <c r="P150" s="38" t="s">
        <v>23</v>
      </c>
      <c r="Q150" s="37" t="s">
        <v>23</v>
      </c>
      <c r="R150" s="39" t="s">
        <v>68</v>
      </c>
      <c r="S150" s="5" t="s">
        <v>57</v>
      </c>
      <c r="T150" s="5" t="s">
        <v>829</v>
      </c>
      <c r="U150" s="5" t="s">
        <v>367</v>
      </c>
      <c r="V150" s="5" t="s">
        <v>368</v>
      </c>
      <c r="W150" s="5" t="s">
        <v>769</v>
      </c>
      <c r="X150" s="5" t="s">
        <v>770</v>
      </c>
    </row>
    <row r="151" spans="1:24" s="36" customFormat="1" ht="30" customHeight="1">
      <c r="A151" s="5">
        <v>150</v>
      </c>
      <c r="B151" s="37" t="s">
        <v>782</v>
      </c>
      <c r="C151" s="5" t="s">
        <v>60</v>
      </c>
      <c r="D151" s="37" t="s">
        <v>981</v>
      </c>
      <c r="E151" s="5" t="s">
        <v>47</v>
      </c>
      <c r="F151" s="32" t="s">
        <v>763</v>
      </c>
      <c r="G151" s="5">
        <v>1</v>
      </c>
      <c r="H151" s="5" t="s">
        <v>23</v>
      </c>
      <c r="I151" s="5" t="s">
        <v>23</v>
      </c>
      <c r="J151" s="37" t="s">
        <v>23</v>
      </c>
      <c r="K151" s="5" t="s">
        <v>23</v>
      </c>
      <c r="L151" s="37" t="s">
        <v>764</v>
      </c>
      <c r="M151" s="37" t="s">
        <v>35</v>
      </c>
      <c r="N151" s="37" t="s">
        <v>23</v>
      </c>
      <c r="O151" s="37" t="s">
        <v>40</v>
      </c>
      <c r="P151" s="38" t="s">
        <v>23</v>
      </c>
      <c r="Q151" s="37" t="s">
        <v>23</v>
      </c>
      <c r="R151" s="39" t="s">
        <v>68</v>
      </c>
      <c r="S151" s="5" t="s">
        <v>57</v>
      </c>
      <c r="T151" s="5" t="s">
        <v>767</v>
      </c>
      <c r="U151" s="5" t="s">
        <v>367</v>
      </c>
      <c r="V151" s="5" t="s">
        <v>368</v>
      </c>
      <c r="W151" s="5" t="s">
        <v>769</v>
      </c>
      <c r="X151" s="5" t="s">
        <v>770</v>
      </c>
    </row>
    <row r="152" spans="1:24" s="36" customFormat="1" ht="30" customHeight="1">
      <c r="A152" s="32">
        <v>151</v>
      </c>
      <c r="B152" s="43" t="s">
        <v>860</v>
      </c>
      <c r="C152" s="5" t="s">
        <v>60</v>
      </c>
      <c r="D152" s="37" t="s">
        <v>982</v>
      </c>
      <c r="E152" s="5" t="s">
        <v>47</v>
      </c>
      <c r="F152" s="32" t="s">
        <v>763</v>
      </c>
      <c r="G152" s="5">
        <v>1</v>
      </c>
      <c r="H152" s="5" t="s">
        <v>23</v>
      </c>
      <c r="I152" s="5" t="s">
        <v>23</v>
      </c>
      <c r="J152" s="43" t="s">
        <v>23</v>
      </c>
      <c r="K152" s="5" t="s">
        <v>23</v>
      </c>
      <c r="L152" s="43" t="s">
        <v>764</v>
      </c>
      <c r="M152" s="43" t="s">
        <v>35</v>
      </c>
      <c r="N152" s="41" t="s">
        <v>36</v>
      </c>
      <c r="O152" s="43" t="s">
        <v>40</v>
      </c>
      <c r="P152" s="38" t="s">
        <v>23</v>
      </c>
      <c r="Q152" s="43" t="s">
        <v>23</v>
      </c>
      <c r="R152" s="39" t="s">
        <v>68</v>
      </c>
      <c r="S152" s="5" t="s">
        <v>57</v>
      </c>
      <c r="T152" s="5" t="s">
        <v>829</v>
      </c>
      <c r="U152" s="5" t="s">
        <v>367</v>
      </c>
      <c r="V152" s="5" t="s">
        <v>368</v>
      </c>
      <c r="W152" s="5" t="s">
        <v>769</v>
      </c>
      <c r="X152" s="5" t="s">
        <v>770</v>
      </c>
    </row>
    <row r="153" spans="1:24" s="36" customFormat="1" ht="30" customHeight="1">
      <c r="A153" s="5">
        <v>152</v>
      </c>
      <c r="B153" s="37" t="s">
        <v>773</v>
      </c>
      <c r="C153" s="5" t="s">
        <v>60</v>
      </c>
      <c r="D153" s="37" t="s">
        <v>983</v>
      </c>
      <c r="E153" s="5" t="s">
        <v>47</v>
      </c>
      <c r="F153" s="32" t="s">
        <v>763</v>
      </c>
      <c r="G153" s="5">
        <v>2</v>
      </c>
      <c r="H153" s="5" t="s">
        <v>23</v>
      </c>
      <c r="I153" s="5" t="s">
        <v>23</v>
      </c>
      <c r="J153" s="37" t="s">
        <v>38</v>
      </c>
      <c r="K153" s="5" t="s">
        <v>23</v>
      </c>
      <c r="L153" s="37" t="s">
        <v>764</v>
      </c>
      <c r="M153" s="37" t="s">
        <v>35</v>
      </c>
      <c r="N153" s="37" t="s">
        <v>36</v>
      </c>
      <c r="O153" s="37" t="s">
        <v>40</v>
      </c>
      <c r="P153" s="38" t="s">
        <v>23</v>
      </c>
      <c r="Q153" s="37" t="s">
        <v>23</v>
      </c>
      <c r="R153" s="39" t="s">
        <v>68</v>
      </c>
      <c r="S153" s="5" t="s">
        <v>57</v>
      </c>
      <c r="T153" s="5" t="s">
        <v>829</v>
      </c>
      <c r="U153" s="5" t="s">
        <v>367</v>
      </c>
      <c r="V153" s="5" t="s">
        <v>368</v>
      </c>
      <c r="W153" s="5" t="s">
        <v>769</v>
      </c>
      <c r="X153" s="5" t="s">
        <v>770</v>
      </c>
    </row>
    <row r="154" spans="1:24" s="36" customFormat="1" ht="30" customHeight="1">
      <c r="A154" s="32">
        <v>153</v>
      </c>
      <c r="B154" s="37" t="s">
        <v>795</v>
      </c>
      <c r="C154" s="5" t="s">
        <v>60</v>
      </c>
      <c r="D154" s="37" t="s">
        <v>984</v>
      </c>
      <c r="E154" s="5" t="s">
        <v>47</v>
      </c>
      <c r="F154" s="32" t="s">
        <v>763</v>
      </c>
      <c r="G154" s="5">
        <v>1</v>
      </c>
      <c r="H154" s="5" t="s">
        <v>23</v>
      </c>
      <c r="I154" s="5" t="s">
        <v>23</v>
      </c>
      <c r="J154" s="37" t="s">
        <v>38</v>
      </c>
      <c r="K154" s="5" t="s">
        <v>23</v>
      </c>
      <c r="L154" s="37" t="s">
        <v>764</v>
      </c>
      <c r="M154" s="37" t="s">
        <v>35</v>
      </c>
      <c r="N154" s="37" t="s">
        <v>36</v>
      </c>
      <c r="O154" s="37" t="s">
        <v>40</v>
      </c>
      <c r="P154" s="38" t="s">
        <v>23</v>
      </c>
      <c r="Q154" s="37" t="s">
        <v>23</v>
      </c>
      <c r="R154" s="39" t="s">
        <v>68</v>
      </c>
      <c r="S154" s="5" t="s">
        <v>57</v>
      </c>
      <c r="T154" s="5" t="s">
        <v>829</v>
      </c>
      <c r="U154" s="5" t="s">
        <v>367</v>
      </c>
      <c r="V154" s="5" t="s">
        <v>368</v>
      </c>
      <c r="W154" s="5" t="s">
        <v>769</v>
      </c>
      <c r="X154" s="5" t="s">
        <v>770</v>
      </c>
    </row>
    <row r="155" spans="1:24" s="36" customFormat="1" ht="30" customHeight="1">
      <c r="A155" s="5">
        <v>154</v>
      </c>
      <c r="B155" s="37" t="s">
        <v>797</v>
      </c>
      <c r="C155" s="5" t="s">
        <v>60</v>
      </c>
      <c r="D155" s="37" t="s">
        <v>985</v>
      </c>
      <c r="E155" s="5" t="s">
        <v>47</v>
      </c>
      <c r="F155" s="32" t="s">
        <v>763</v>
      </c>
      <c r="G155" s="5">
        <v>3</v>
      </c>
      <c r="H155" s="5" t="s">
        <v>23</v>
      </c>
      <c r="I155" s="5" t="s">
        <v>23</v>
      </c>
      <c r="J155" s="37" t="s">
        <v>38</v>
      </c>
      <c r="K155" s="5" t="s">
        <v>23</v>
      </c>
      <c r="L155" s="37" t="s">
        <v>764</v>
      </c>
      <c r="M155" s="37" t="s">
        <v>35</v>
      </c>
      <c r="N155" s="5" t="s">
        <v>23</v>
      </c>
      <c r="O155" s="5" t="s">
        <v>40</v>
      </c>
      <c r="P155" s="38" t="s">
        <v>23</v>
      </c>
      <c r="Q155" s="37" t="s">
        <v>23</v>
      </c>
      <c r="R155" s="39" t="s">
        <v>68</v>
      </c>
      <c r="S155" s="5" t="s">
        <v>57</v>
      </c>
      <c r="T155" s="5" t="s">
        <v>829</v>
      </c>
      <c r="U155" s="5" t="s">
        <v>367</v>
      </c>
      <c r="V155" s="5" t="s">
        <v>368</v>
      </c>
      <c r="W155" s="5" t="s">
        <v>769</v>
      </c>
      <c r="X155" s="5" t="s">
        <v>770</v>
      </c>
    </row>
    <row r="156" spans="1:24" s="36" customFormat="1" ht="30" customHeight="1">
      <c r="A156" s="32">
        <v>155</v>
      </c>
      <c r="B156" s="37" t="s">
        <v>786</v>
      </c>
      <c r="C156" s="5" t="s">
        <v>60</v>
      </c>
      <c r="D156" s="37" t="s">
        <v>986</v>
      </c>
      <c r="E156" s="5" t="s">
        <v>47</v>
      </c>
      <c r="F156" s="32" t="s">
        <v>763</v>
      </c>
      <c r="G156" s="5">
        <v>1</v>
      </c>
      <c r="H156" s="5" t="s">
        <v>23</v>
      </c>
      <c r="I156" s="5" t="s">
        <v>23</v>
      </c>
      <c r="J156" s="37" t="s">
        <v>38</v>
      </c>
      <c r="K156" s="5" t="s">
        <v>23</v>
      </c>
      <c r="L156" s="37" t="s">
        <v>764</v>
      </c>
      <c r="M156" s="37" t="s">
        <v>35</v>
      </c>
      <c r="N156" s="37" t="s">
        <v>36</v>
      </c>
      <c r="O156" s="5" t="s">
        <v>40</v>
      </c>
      <c r="P156" s="38" t="s">
        <v>23</v>
      </c>
      <c r="Q156" s="37" t="s">
        <v>23</v>
      </c>
      <c r="R156" s="39" t="s">
        <v>68</v>
      </c>
      <c r="S156" s="5" t="s">
        <v>57</v>
      </c>
      <c r="T156" s="5" t="s">
        <v>829</v>
      </c>
      <c r="U156" s="5" t="s">
        <v>367</v>
      </c>
      <c r="V156" s="5" t="s">
        <v>368</v>
      </c>
      <c r="W156" s="5" t="s">
        <v>769</v>
      </c>
      <c r="X156" s="5" t="s">
        <v>770</v>
      </c>
    </row>
    <row r="157" spans="1:24" s="36" customFormat="1" ht="30" customHeight="1">
      <c r="A157" s="5">
        <v>156</v>
      </c>
      <c r="B157" s="37" t="s">
        <v>788</v>
      </c>
      <c r="C157" s="5" t="s">
        <v>60</v>
      </c>
      <c r="D157" s="37" t="s">
        <v>987</v>
      </c>
      <c r="E157" s="5" t="s">
        <v>47</v>
      </c>
      <c r="F157" s="32" t="s">
        <v>763</v>
      </c>
      <c r="G157" s="5">
        <v>1</v>
      </c>
      <c r="H157" s="5" t="s">
        <v>23</v>
      </c>
      <c r="I157" s="5" t="s">
        <v>23</v>
      </c>
      <c r="J157" s="37" t="s">
        <v>23</v>
      </c>
      <c r="K157" s="5" t="s">
        <v>23</v>
      </c>
      <c r="L157" s="37" t="s">
        <v>764</v>
      </c>
      <c r="M157" s="37" t="s">
        <v>35</v>
      </c>
      <c r="N157" s="37" t="s">
        <v>36</v>
      </c>
      <c r="O157" s="5" t="s">
        <v>40</v>
      </c>
      <c r="P157" s="38" t="s">
        <v>23</v>
      </c>
      <c r="Q157" s="38" t="s">
        <v>23</v>
      </c>
      <c r="R157" s="39" t="s">
        <v>68</v>
      </c>
      <c r="S157" s="5" t="s">
        <v>57</v>
      </c>
      <c r="T157" s="5" t="s">
        <v>829</v>
      </c>
      <c r="U157" s="5" t="s">
        <v>367</v>
      </c>
      <c r="V157" s="5" t="s">
        <v>368</v>
      </c>
      <c r="W157" s="5" t="s">
        <v>769</v>
      </c>
      <c r="X157" s="5" t="s">
        <v>770</v>
      </c>
    </row>
    <row r="158" spans="1:24" s="36" customFormat="1" ht="30" customHeight="1">
      <c r="A158" s="32">
        <v>157</v>
      </c>
      <c r="B158" s="37" t="s">
        <v>771</v>
      </c>
      <c r="C158" s="5" t="s">
        <v>60</v>
      </c>
      <c r="D158" s="37" t="s">
        <v>988</v>
      </c>
      <c r="E158" s="5" t="s">
        <v>47</v>
      </c>
      <c r="F158" s="32" t="s">
        <v>763</v>
      </c>
      <c r="G158" s="5">
        <v>1</v>
      </c>
      <c r="H158" s="5" t="s">
        <v>23</v>
      </c>
      <c r="I158" s="5" t="s">
        <v>23</v>
      </c>
      <c r="J158" s="37" t="s">
        <v>34</v>
      </c>
      <c r="K158" s="5" t="s">
        <v>23</v>
      </c>
      <c r="L158" s="37" t="s">
        <v>764</v>
      </c>
      <c r="M158" s="37" t="s">
        <v>35</v>
      </c>
      <c r="N158" s="37" t="s">
        <v>36</v>
      </c>
      <c r="O158" s="5" t="s">
        <v>40</v>
      </c>
      <c r="P158" s="38" t="s">
        <v>23</v>
      </c>
      <c r="Q158" s="37" t="s">
        <v>23</v>
      </c>
      <c r="R158" s="39" t="s">
        <v>68</v>
      </c>
      <c r="S158" s="5" t="s">
        <v>57</v>
      </c>
      <c r="T158" s="5" t="s">
        <v>829</v>
      </c>
      <c r="U158" s="5" t="s">
        <v>367</v>
      </c>
      <c r="V158" s="5" t="s">
        <v>368</v>
      </c>
      <c r="W158" s="5" t="s">
        <v>769</v>
      </c>
      <c r="X158" s="5" t="s">
        <v>770</v>
      </c>
    </row>
    <row r="159" spans="1:24" s="36" customFormat="1" ht="30" customHeight="1">
      <c r="A159" s="5">
        <v>158</v>
      </c>
      <c r="B159" s="37" t="s">
        <v>776</v>
      </c>
      <c r="C159" s="5" t="s">
        <v>60</v>
      </c>
      <c r="D159" s="37" t="s">
        <v>989</v>
      </c>
      <c r="E159" s="5" t="s">
        <v>47</v>
      </c>
      <c r="F159" s="32" t="s">
        <v>763</v>
      </c>
      <c r="G159" s="5">
        <v>2</v>
      </c>
      <c r="H159" s="5" t="s">
        <v>23</v>
      </c>
      <c r="I159" s="5" t="s">
        <v>23</v>
      </c>
      <c r="J159" s="37" t="s">
        <v>23</v>
      </c>
      <c r="K159" s="5" t="s">
        <v>23</v>
      </c>
      <c r="L159" s="37" t="s">
        <v>764</v>
      </c>
      <c r="M159" s="37" t="s">
        <v>35</v>
      </c>
      <c r="N159" s="37" t="s">
        <v>23</v>
      </c>
      <c r="O159" s="5" t="s">
        <v>40</v>
      </c>
      <c r="P159" s="40" t="s">
        <v>857</v>
      </c>
      <c r="Q159" s="37" t="s">
        <v>23</v>
      </c>
      <c r="R159" s="39" t="s">
        <v>68</v>
      </c>
      <c r="S159" s="5" t="s">
        <v>57</v>
      </c>
      <c r="T159" s="5" t="s">
        <v>767</v>
      </c>
      <c r="U159" s="5" t="s">
        <v>367</v>
      </c>
      <c r="V159" s="5" t="s">
        <v>368</v>
      </c>
      <c r="W159" s="5" t="s">
        <v>769</v>
      </c>
      <c r="X159" s="5" t="s">
        <v>770</v>
      </c>
    </row>
    <row r="160" spans="1:24" s="36" customFormat="1" ht="30" customHeight="1">
      <c r="A160" s="32">
        <v>159</v>
      </c>
      <c r="B160" s="37" t="s">
        <v>780</v>
      </c>
      <c r="C160" s="5" t="s">
        <v>60</v>
      </c>
      <c r="D160" s="37" t="s">
        <v>990</v>
      </c>
      <c r="E160" s="5" t="s">
        <v>47</v>
      </c>
      <c r="F160" s="32" t="s">
        <v>763</v>
      </c>
      <c r="G160" s="5">
        <v>2</v>
      </c>
      <c r="H160" s="5" t="s">
        <v>23</v>
      </c>
      <c r="I160" s="5" t="s">
        <v>23</v>
      </c>
      <c r="J160" s="37" t="s">
        <v>23</v>
      </c>
      <c r="K160" s="5" t="s">
        <v>23</v>
      </c>
      <c r="L160" s="37" t="s">
        <v>764</v>
      </c>
      <c r="M160" s="37" t="s">
        <v>35</v>
      </c>
      <c r="N160" s="37" t="s">
        <v>36</v>
      </c>
      <c r="O160" s="5" t="s">
        <v>40</v>
      </c>
      <c r="P160" s="38" t="s">
        <v>23</v>
      </c>
      <c r="Q160" s="37" t="s">
        <v>23</v>
      </c>
      <c r="R160" s="39" t="s">
        <v>68</v>
      </c>
      <c r="S160" s="5" t="s">
        <v>57</v>
      </c>
      <c r="T160" s="5" t="s">
        <v>829</v>
      </c>
      <c r="U160" s="5" t="s">
        <v>367</v>
      </c>
      <c r="V160" s="5" t="s">
        <v>368</v>
      </c>
      <c r="W160" s="5" t="s">
        <v>769</v>
      </c>
      <c r="X160" s="5" t="s">
        <v>770</v>
      </c>
    </row>
    <row r="161" spans="1:24" s="36" customFormat="1" ht="35.25" customHeight="1">
      <c r="A161" s="5">
        <v>160</v>
      </c>
      <c r="B161" s="37" t="s">
        <v>761</v>
      </c>
      <c r="C161" s="5" t="s">
        <v>60</v>
      </c>
      <c r="D161" s="37" t="s">
        <v>991</v>
      </c>
      <c r="E161" s="5" t="s">
        <v>47</v>
      </c>
      <c r="F161" s="32" t="s">
        <v>763</v>
      </c>
      <c r="G161" s="5">
        <v>1</v>
      </c>
      <c r="H161" s="5" t="s">
        <v>992</v>
      </c>
      <c r="I161" s="5" t="s">
        <v>23</v>
      </c>
      <c r="J161" s="37" t="s">
        <v>38</v>
      </c>
      <c r="K161" s="5" t="s">
        <v>23</v>
      </c>
      <c r="L161" s="37" t="s">
        <v>764</v>
      </c>
      <c r="M161" s="37" t="s">
        <v>35</v>
      </c>
      <c r="N161" s="37" t="s">
        <v>23</v>
      </c>
      <c r="O161" s="37" t="s">
        <v>23</v>
      </c>
      <c r="P161" s="38" t="s">
        <v>23</v>
      </c>
      <c r="Q161" s="37" t="s">
        <v>23</v>
      </c>
      <c r="R161" s="39" t="s">
        <v>68</v>
      </c>
      <c r="S161" s="5" t="s">
        <v>57</v>
      </c>
      <c r="T161" s="5" t="s">
        <v>829</v>
      </c>
      <c r="U161" s="5" t="s">
        <v>367</v>
      </c>
      <c r="V161" s="5" t="s">
        <v>368</v>
      </c>
      <c r="W161" s="5" t="s">
        <v>769</v>
      </c>
      <c r="X161" s="5" t="s">
        <v>770</v>
      </c>
    </row>
    <row r="162" spans="1:24" s="36" customFormat="1" ht="30" customHeight="1">
      <c r="A162" s="32">
        <v>161</v>
      </c>
      <c r="B162" s="37" t="s">
        <v>782</v>
      </c>
      <c r="C162" s="5" t="s">
        <v>60</v>
      </c>
      <c r="D162" s="37" t="s">
        <v>993</v>
      </c>
      <c r="E162" s="5" t="s">
        <v>47</v>
      </c>
      <c r="F162" s="32" t="s">
        <v>763</v>
      </c>
      <c r="G162" s="5">
        <v>1</v>
      </c>
      <c r="H162" s="5" t="s">
        <v>23</v>
      </c>
      <c r="I162" s="5" t="s">
        <v>23</v>
      </c>
      <c r="J162" s="37" t="s">
        <v>38</v>
      </c>
      <c r="K162" s="5" t="s">
        <v>23</v>
      </c>
      <c r="L162" s="37" t="s">
        <v>764</v>
      </c>
      <c r="M162" s="37" t="s">
        <v>35</v>
      </c>
      <c r="N162" s="37" t="s">
        <v>23</v>
      </c>
      <c r="O162" s="37" t="s">
        <v>23</v>
      </c>
      <c r="P162" s="38" t="s">
        <v>23</v>
      </c>
      <c r="Q162" s="37" t="s">
        <v>23</v>
      </c>
      <c r="R162" s="39" t="s">
        <v>68</v>
      </c>
      <c r="S162" s="5" t="s">
        <v>57</v>
      </c>
      <c r="T162" s="5" t="s">
        <v>767</v>
      </c>
      <c r="U162" s="5" t="s">
        <v>367</v>
      </c>
      <c r="V162" s="5" t="s">
        <v>368</v>
      </c>
      <c r="W162" s="5" t="s">
        <v>769</v>
      </c>
      <c r="X162" s="5" t="s">
        <v>770</v>
      </c>
    </row>
    <row r="163" spans="1:24" s="36" customFormat="1" ht="30" customHeight="1">
      <c r="A163" s="5">
        <v>162</v>
      </c>
      <c r="B163" s="43" t="s">
        <v>860</v>
      </c>
      <c r="C163" s="5" t="s">
        <v>60</v>
      </c>
      <c r="D163" s="37" t="s">
        <v>994</v>
      </c>
      <c r="E163" s="5" t="s">
        <v>47</v>
      </c>
      <c r="F163" s="32" t="s">
        <v>763</v>
      </c>
      <c r="G163" s="5">
        <v>1</v>
      </c>
      <c r="H163" s="5" t="s">
        <v>23</v>
      </c>
      <c r="I163" s="5" t="s">
        <v>23</v>
      </c>
      <c r="J163" s="41" t="s">
        <v>38</v>
      </c>
      <c r="K163" s="5" t="s">
        <v>23</v>
      </c>
      <c r="L163" s="43" t="s">
        <v>764</v>
      </c>
      <c r="M163" s="43" t="s">
        <v>35</v>
      </c>
      <c r="N163" s="41" t="s">
        <v>36</v>
      </c>
      <c r="O163" s="43" t="s">
        <v>23</v>
      </c>
      <c r="P163" s="38" t="s">
        <v>23</v>
      </c>
      <c r="Q163" s="43" t="s">
        <v>23</v>
      </c>
      <c r="R163" s="39" t="s">
        <v>68</v>
      </c>
      <c r="S163" s="5" t="s">
        <v>57</v>
      </c>
      <c r="T163" s="5" t="s">
        <v>829</v>
      </c>
      <c r="U163" s="5" t="s">
        <v>367</v>
      </c>
      <c r="V163" s="5" t="s">
        <v>368</v>
      </c>
      <c r="W163" s="5" t="s">
        <v>769</v>
      </c>
      <c r="X163" s="5" t="s">
        <v>770</v>
      </c>
    </row>
    <row r="164" spans="1:24" s="36" customFormat="1" ht="30" customHeight="1">
      <c r="A164" s="32">
        <v>163</v>
      </c>
      <c r="B164" s="37" t="s">
        <v>816</v>
      </c>
      <c r="C164" s="5" t="s">
        <v>60</v>
      </c>
      <c r="D164" s="37" t="s">
        <v>995</v>
      </c>
      <c r="E164" s="5" t="s">
        <v>47</v>
      </c>
      <c r="F164" s="32" t="s">
        <v>763</v>
      </c>
      <c r="G164" s="5">
        <v>1</v>
      </c>
      <c r="H164" s="5" t="s">
        <v>23</v>
      </c>
      <c r="I164" s="5" t="s">
        <v>23</v>
      </c>
      <c r="J164" s="37" t="s">
        <v>38</v>
      </c>
      <c r="K164" s="5" t="s">
        <v>23</v>
      </c>
      <c r="L164" s="37" t="s">
        <v>764</v>
      </c>
      <c r="M164" s="37" t="s">
        <v>35</v>
      </c>
      <c r="N164" s="37" t="s">
        <v>36</v>
      </c>
      <c r="O164" s="37" t="s">
        <v>23</v>
      </c>
      <c r="P164" s="38" t="s">
        <v>23</v>
      </c>
      <c r="Q164" s="37" t="s">
        <v>23</v>
      </c>
      <c r="R164" s="39" t="s">
        <v>68</v>
      </c>
      <c r="S164" s="5" t="s">
        <v>57</v>
      </c>
      <c r="T164" s="5" t="s">
        <v>829</v>
      </c>
      <c r="U164" s="5" t="s">
        <v>367</v>
      </c>
      <c r="V164" s="5" t="s">
        <v>368</v>
      </c>
      <c r="W164" s="5" t="s">
        <v>769</v>
      </c>
      <c r="X164" s="5" t="s">
        <v>770</v>
      </c>
    </row>
    <row r="165" spans="1:24" s="36" customFormat="1" ht="30" customHeight="1">
      <c r="A165" s="5">
        <v>164</v>
      </c>
      <c r="B165" s="37" t="s">
        <v>816</v>
      </c>
      <c r="C165" s="5" t="s">
        <v>60</v>
      </c>
      <c r="D165" s="37" t="s">
        <v>996</v>
      </c>
      <c r="E165" s="5" t="s">
        <v>47</v>
      </c>
      <c r="F165" s="32" t="s">
        <v>763</v>
      </c>
      <c r="G165" s="5">
        <v>1</v>
      </c>
      <c r="H165" s="5" t="s">
        <v>23</v>
      </c>
      <c r="I165" s="5" t="s">
        <v>23</v>
      </c>
      <c r="J165" s="37" t="s">
        <v>23</v>
      </c>
      <c r="K165" s="5" t="s">
        <v>23</v>
      </c>
      <c r="L165" s="37" t="s">
        <v>764</v>
      </c>
      <c r="M165" s="37" t="s">
        <v>35</v>
      </c>
      <c r="N165" s="37" t="s">
        <v>36</v>
      </c>
      <c r="O165" s="37" t="s">
        <v>23</v>
      </c>
      <c r="P165" s="38" t="s">
        <v>23</v>
      </c>
      <c r="Q165" s="37" t="s">
        <v>23</v>
      </c>
      <c r="R165" s="39" t="s">
        <v>68</v>
      </c>
      <c r="S165" s="5" t="s">
        <v>57</v>
      </c>
      <c r="T165" s="5" t="s">
        <v>829</v>
      </c>
      <c r="U165" s="5" t="s">
        <v>367</v>
      </c>
      <c r="V165" s="5" t="s">
        <v>368</v>
      </c>
      <c r="W165" s="5" t="s">
        <v>769</v>
      </c>
      <c r="X165" s="5" t="s">
        <v>770</v>
      </c>
    </row>
    <row r="166" spans="1:24" s="36" customFormat="1" ht="30" customHeight="1">
      <c r="A166" s="32">
        <v>165</v>
      </c>
      <c r="B166" s="37" t="s">
        <v>833</v>
      </c>
      <c r="C166" s="5" t="s">
        <v>60</v>
      </c>
      <c r="D166" s="37" t="s">
        <v>997</v>
      </c>
      <c r="E166" s="5" t="s">
        <v>47</v>
      </c>
      <c r="F166" s="32" t="s">
        <v>763</v>
      </c>
      <c r="G166" s="5">
        <v>2</v>
      </c>
      <c r="H166" s="5" t="s">
        <v>23</v>
      </c>
      <c r="I166" s="5" t="s">
        <v>23</v>
      </c>
      <c r="J166" s="37" t="s">
        <v>23</v>
      </c>
      <c r="K166" s="5" t="s">
        <v>23</v>
      </c>
      <c r="L166" s="37" t="s">
        <v>764</v>
      </c>
      <c r="M166" s="37" t="s">
        <v>35</v>
      </c>
      <c r="N166" s="37" t="s">
        <v>36</v>
      </c>
      <c r="O166" s="37" t="s">
        <v>23</v>
      </c>
      <c r="P166" s="38" t="s">
        <v>23</v>
      </c>
      <c r="Q166" s="37" t="s">
        <v>23</v>
      </c>
      <c r="R166" s="39" t="s">
        <v>68</v>
      </c>
      <c r="S166" s="5" t="s">
        <v>57</v>
      </c>
      <c r="T166" s="5" t="s">
        <v>829</v>
      </c>
      <c r="U166" s="5" t="s">
        <v>367</v>
      </c>
      <c r="V166" s="5" t="s">
        <v>368</v>
      </c>
      <c r="W166" s="5" t="s">
        <v>769</v>
      </c>
      <c r="X166" s="5" t="s">
        <v>770</v>
      </c>
    </row>
    <row r="167" spans="1:24" s="36" customFormat="1" ht="30" customHeight="1">
      <c r="A167" s="5">
        <v>166</v>
      </c>
      <c r="B167" s="37" t="s">
        <v>773</v>
      </c>
      <c r="C167" s="5" t="s">
        <v>60</v>
      </c>
      <c r="D167" s="37" t="s">
        <v>998</v>
      </c>
      <c r="E167" s="5" t="s">
        <v>47</v>
      </c>
      <c r="F167" s="32" t="s">
        <v>763</v>
      </c>
      <c r="G167" s="5">
        <v>6</v>
      </c>
      <c r="H167" s="5" t="s">
        <v>23</v>
      </c>
      <c r="I167" s="5" t="s">
        <v>23</v>
      </c>
      <c r="J167" s="37" t="s">
        <v>23</v>
      </c>
      <c r="K167" s="5" t="s">
        <v>23</v>
      </c>
      <c r="L167" s="37" t="s">
        <v>764</v>
      </c>
      <c r="M167" s="37" t="s">
        <v>35</v>
      </c>
      <c r="N167" s="37" t="s">
        <v>36</v>
      </c>
      <c r="O167" s="37" t="s">
        <v>23</v>
      </c>
      <c r="P167" s="38" t="s">
        <v>23</v>
      </c>
      <c r="Q167" s="37" t="s">
        <v>23</v>
      </c>
      <c r="R167" s="39" t="s">
        <v>68</v>
      </c>
      <c r="S167" s="5" t="s">
        <v>57</v>
      </c>
      <c r="T167" s="5" t="s">
        <v>829</v>
      </c>
      <c r="U167" s="5" t="s">
        <v>367</v>
      </c>
      <c r="V167" s="5" t="s">
        <v>368</v>
      </c>
      <c r="W167" s="5" t="s">
        <v>769</v>
      </c>
      <c r="X167" s="5" t="s">
        <v>770</v>
      </c>
    </row>
    <row r="168" spans="1:24" s="36" customFormat="1" ht="30" customHeight="1">
      <c r="A168" s="32">
        <v>167</v>
      </c>
      <c r="B168" s="37" t="s">
        <v>776</v>
      </c>
      <c r="C168" s="5" t="s">
        <v>60</v>
      </c>
      <c r="D168" s="37" t="s">
        <v>999</v>
      </c>
      <c r="E168" s="5" t="s">
        <v>47</v>
      </c>
      <c r="F168" s="32" t="s">
        <v>763</v>
      </c>
      <c r="G168" s="5">
        <v>2</v>
      </c>
      <c r="H168" s="5" t="s">
        <v>23</v>
      </c>
      <c r="I168" s="5" t="s">
        <v>23</v>
      </c>
      <c r="J168" s="37" t="s">
        <v>38</v>
      </c>
      <c r="K168" s="5" t="s">
        <v>23</v>
      </c>
      <c r="L168" s="37" t="s">
        <v>764</v>
      </c>
      <c r="M168" s="37" t="s">
        <v>35</v>
      </c>
      <c r="N168" s="37" t="s">
        <v>23</v>
      </c>
      <c r="O168" s="37" t="s">
        <v>23</v>
      </c>
      <c r="P168" s="38" t="s">
        <v>23</v>
      </c>
      <c r="Q168" s="37" t="s">
        <v>23</v>
      </c>
      <c r="R168" s="39" t="s">
        <v>68</v>
      </c>
      <c r="S168" s="5" t="s">
        <v>57</v>
      </c>
      <c r="T168" s="5" t="s">
        <v>767</v>
      </c>
      <c r="U168" s="5" t="s">
        <v>367</v>
      </c>
      <c r="V168" s="5" t="s">
        <v>368</v>
      </c>
      <c r="W168" s="5" t="s">
        <v>769</v>
      </c>
      <c r="X168" s="5" t="s">
        <v>770</v>
      </c>
    </row>
    <row r="169" spans="1:24" s="36" customFormat="1" ht="30" customHeight="1">
      <c r="A169" s="5">
        <v>168</v>
      </c>
      <c r="B169" s="37" t="s">
        <v>776</v>
      </c>
      <c r="C169" s="5" t="s">
        <v>60</v>
      </c>
      <c r="D169" s="37" t="s">
        <v>1000</v>
      </c>
      <c r="E169" s="5" t="s">
        <v>47</v>
      </c>
      <c r="F169" s="32" t="s">
        <v>763</v>
      </c>
      <c r="G169" s="5">
        <v>2</v>
      </c>
      <c r="H169" s="5" t="s">
        <v>23</v>
      </c>
      <c r="I169" s="5" t="s">
        <v>23</v>
      </c>
      <c r="J169" s="37" t="s">
        <v>23</v>
      </c>
      <c r="K169" s="5" t="s">
        <v>23</v>
      </c>
      <c r="L169" s="37" t="s">
        <v>764</v>
      </c>
      <c r="M169" s="37" t="s">
        <v>35</v>
      </c>
      <c r="N169" s="37" t="s">
        <v>23</v>
      </c>
      <c r="O169" s="37" t="s">
        <v>23</v>
      </c>
      <c r="P169" s="38" t="s">
        <v>23</v>
      </c>
      <c r="Q169" s="37" t="s">
        <v>23</v>
      </c>
      <c r="R169" s="39" t="s">
        <v>68</v>
      </c>
      <c r="S169" s="5" t="s">
        <v>57</v>
      </c>
      <c r="T169" s="5" t="s">
        <v>767</v>
      </c>
      <c r="U169" s="5" t="s">
        <v>367</v>
      </c>
      <c r="V169" s="5" t="s">
        <v>368</v>
      </c>
      <c r="W169" s="5" t="s">
        <v>769</v>
      </c>
      <c r="X169" s="5" t="s">
        <v>770</v>
      </c>
    </row>
    <row r="170" spans="1:24" s="36" customFormat="1" ht="30" customHeight="1">
      <c r="A170" s="32">
        <v>169</v>
      </c>
      <c r="B170" s="37" t="s">
        <v>870</v>
      </c>
      <c r="C170" s="5" t="s">
        <v>60</v>
      </c>
      <c r="D170" s="37" t="s">
        <v>1001</v>
      </c>
      <c r="E170" s="5" t="s">
        <v>47</v>
      </c>
      <c r="F170" s="32" t="s">
        <v>763</v>
      </c>
      <c r="G170" s="5">
        <v>1</v>
      </c>
      <c r="H170" s="5" t="s">
        <v>23</v>
      </c>
      <c r="I170" s="5" t="s">
        <v>23</v>
      </c>
      <c r="J170" s="37" t="s">
        <v>38</v>
      </c>
      <c r="K170" s="5" t="s">
        <v>23</v>
      </c>
      <c r="L170" s="37" t="s">
        <v>764</v>
      </c>
      <c r="M170" s="37" t="s">
        <v>35</v>
      </c>
      <c r="N170" s="37" t="s">
        <v>23</v>
      </c>
      <c r="O170" s="37" t="s">
        <v>23</v>
      </c>
      <c r="P170" s="40" t="s">
        <v>937</v>
      </c>
      <c r="Q170" s="37" t="s">
        <v>23</v>
      </c>
      <c r="R170" s="39" t="s">
        <v>68</v>
      </c>
      <c r="S170" s="5" t="s">
        <v>57</v>
      </c>
      <c r="T170" s="5" t="s">
        <v>767</v>
      </c>
      <c r="U170" s="5" t="s">
        <v>367</v>
      </c>
      <c r="V170" s="5" t="s">
        <v>368</v>
      </c>
      <c r="W170" s="5" t="s">
        <v>769</v>
      </c>
      <c r="X170" s="5" t="s">
        <v>770</v>
      </c>
    </row>
    <row r="171" spans="1:24" s="49" customFormat="1" ht="30" customHeight="1">
      <c r="A171" s="5">
        <v>170</v>
      </c>
      <c r="B171" s="5" t="s">
        <v>1002</v>
      </c>
      <c r="C171" s="5" t="s">
        <v>60</v>
      </c>
      <c r="D171" s="5" t="s">
        <v>1003</v>
      </c>
      <c r="E171" s="44" t="s">
        <v>47</v>
      </c>
      <c r="F171" s="32" t="s">
        <v>763</v>
      </c>
      <c r="G171" s="45">
        <v>2</v>
      </c>
      <c r="H171" s="44" t="s">
        <v>23</v>
      </c>
      <c r="I171" s="44" t="s">
        <v>23</v>
      </c>
      <c r="J171" s="45" t="s">
        <v>38</v>
      </c>
      <c r="K171" s="44" t="s">
        <v>23</v>
      </c>
      <c r="L171" s="45" t="s">
        <v>25</v>
      </c>
      <c r="M171" s="37" t="s">
        <v>35</v>
      </c>
      <c r="N171" s="37" t="s">
        <v>36</v>
      </c>
      <c r="O171" s="5" t="s">
        <v>526</v>
      </c>
      <c r="P171" s="46" t="s">
        <v>23</v>
      </c>
      <c r="Q171" s="5" t="s">
        <v>784</v>
      </c>
      <c r="R171" s="47" t="s">
        <v>68</v>
      </c>
      <c r="S171" s="44" t="s">
        <v>57</v>
      </c>
      <c r="T171" s="44" t="s">
        <v>767</v>
      </c>
      <c r="U171" s="44" t="s">
        <v>367</v>
      </c>
      <c r="V171" s="5" t="s">
        <v>768</v>
      </c>
      <c r="W171" s="48" t="s">
        <v>1004</v>
      </c>
      <c r="X171" s="48" t="s">
        <v>770</v>
      </c>
    </row>
    <row r="172" spans="1:24" s="49" customFormat="1" ht="30" customHeight="1">
      <c r="A172" s="32">
        <v>171</v>
      </c>
      <c r="B172" s="5" t="s">
        <v>1005</v>
      </c>
      <c r="C172" s="5" t="s">
        <v>60</v>
      </c>
      <c r="D172" s="5" t="s">
        <v>1006</v>
      </c>
      <c r="E172" s="44" t="s">
        <v>47</v>
      </c>
      <c r="F172" s="32" t="s">
        <v>763</v>
      </c>
      <c r="G172" s="45">
        <v>2</v>
      </c>
      <c r="H172" s="44" t="s">
        <v>23</v>
      </c>
      <c r="I172" s="44" t="s">
        <v>23</v>
      </c>
      <c r="J172" s="45" t="s">
        <v>38</v>
      </c>
      <c r="K172" s="44" t="s">
        <v>23</v>
      </c>
      <c r="L172" s="45" t="s">
        <v>25</v>
      </c>
      <c r="M172" s="37" t="s">
        <v>35</v>
      </c>
      <c r="N172" s="37" t="s">
        <v>23</v>
      </c>
      <c r="O172" s="5" t="s">
        <v>1007</v>
      </c>
      <c r="P172" s="46" t="s">
        <v>23</v>
      </c>
      <c r="Q172" s="5" t="s">
        <v>784</v>
      </c>
      <c r="R172" s="47" t="s">
        <v>68</v>
      </c>
      <c r="S172" s="44" t="s">
        <v>57</v>
      </c>
      <c r="T172" s="44" t="s">
        <v>767</v>
      </c>
      <c r="U172" s="44" t="s">
        <v>367</v>
      </c>
      <c r="V172" s="5" t="s">
        <v>768</v>
      </c>
      <c r="W172" s="48" t="s">
        <v>1004</v>
      </c>
      <c r="X172" s="48" t="s">
        <v>770</v>
      </c>
    </row>
    <row r="173" spans="1:24" s="49" customFormat="1" ht="30" customHeight="1">
      <c r="A173" s="5">
        <v>172</v>
      </c>
      <c r="B173" s="5" t="s">
        <v>1008</v>
      </c>
      <c r="C173" s="5" t="s">
        <v>60</v>
      </c>
      <c r="D173" s="5" t="s">
        <v>1009</v>
      </c>
      <c r="E173" s="44" t="s">
        <v>47</v>
      </c>
      <c r="F173" s="32" t="s">
        <v>763</v>
      </c>
      <c r="G173" s="45">
        <v>1</v>
      </c>
      <c r="H173" s="44" t="s">
        <v>23</v>
      </c>
      <c r="I173" s="44" t="s">
        <v>23</v>
      </c>
      <c r="J173" s="45" t="s">
        <v>34</v>
      </c>
      <c r="K173" s="44" t="s">
        <v>23</v>
      </c>
      <c r="L173" s="45" t="s">
        <v>25</v>
      </c>
      <c r="M173" s="37" t="s">
        <v>35</v>
      </c>
      <c r="N173" s="37" t="s">
        <v>36</v>
      </c>
      <c r="O173" s="5" t="s">
        <v>1007</v>
      </c>
      <c r="P173" s="46" t="s">
        <v>23</v>
      </c>
      <c r="Q173" s="5" t="s">
        <v>784</v>
      </c>
      <c r="R173" s="47" t="s">
        <v>68</v>
      </c>
      <c r="S173" s="44" t="s">
        <v>57</v>
      </c>
      <c r="T173" s="44" t="s">
        <v>767</v>
      </c>
      <c r="U173" s="44" t="s">
        <v>367</v>
      </c>
      <c r="V173" s="5" t="s">
        <v>768</v>
      </c>
      <c r="W173" s="48" t="s">
        <v>1004</v>
      </c>
      <c r="X173" s="48" t="s">
        <v>770</v>
      </c>
    </row>
    <row r="174" spans="1:24" s="49" customFormat="1" ht="30" customHeight="1">
      <c r="A174" s="32">
        <v>173</v>
      </c>
      <c r="B174" s="5" t="s">
        <v>1010</v>
      </c>
      <c r="C174" s="5" t="s">
        <v>60</v>
      </c>
      <c r="D174" s="5" t="s">
        <v>1011</v>
      </c>
      <c r="E174" s="44" t="s">
        <v>47</v>
      </c>
      <c r="F174" s="32" t="s">
        <v>763</v>
      </c>
      <c r="G174" s="45">
        <v>1</v>
      </c>
      <c r="H174" s="44" t="s">
        <v>23</v>
      </c>
      <c r="I174" s="44" t="s">
        <v>23</v>
      </c>
      <c r="J174" s="45" t="s">
        <v>34</v>
      </c>
      <c r="K174" s="44" t="s">
        <v>23</v>
      </c>
      <c r="L174" s="45" t="s">
        <v>25</v>
      </c>
      <c r="M174" s="37" t="s">
        <v>35</v>
      </c>
      <c r="N174" s="37" t="s">
        <v>36</v>
      </c>
      <c r="O174" s="5" t="s">
        <v>1012</v>
      </c>
      <c r="P174" s="46" t="s">
        <v>23</v>
      </c>
      <c r="Q174" s="5" t="s">
        <v>784</v>
      </c>
      <c r="R174" s="47" t="s">
        <v>68</v>
      </c>
      <c r="S174" s="44" t="s">
        <v>57</v>
      </c>
      <c r="T174" s="44" t="s">
        <v>767</v>
      </c>
      <c r="U174" s="44" t="s">
        <v>367</v>
      </c>
      <c r="V174" s="5" t="s">
        <v>768</v>
      </c>
      <c r="W174" s="48" t="s">
        <v>1004</v>
      </c>
      <c r="X174" s="48" t="s">
        <v>770</v>
      </c>
    </row>
    <row r="175" spans="1:24" s="49" customFormat="1" ht="30" customHeight="1">
      <c r="A175" s="5">
        <v>174</v>
      </c>
      <c r="B175" s="5" t="s">
        <v>1005</v>
      </c>
      <c r="C175" s="5" t="s">
        <v>60</v>
      </c>
      <c r="D175" s="5" t="s">
        <v>1013</v>
      </c>
      <c r="E175" s="44" t="s">
        <v>47</v>
      </c>
      <c r="F175" s="32" t="s">
        <v>763</v>
      </c>
      <c r="G175" s="45">
        <v>1</v>
      </c>
      <c r="H175" s="44" t="s">
        <v>23</v>
      </c>
      <c r="I175" s="44" t="s">
        <v>23</v>
      </c>
      <c r="J175" s="45" t="s">
        <v>38</v>
      </c>
      <c r="K175" s="44" t="s">
        <v>23</v>
      </c>
      <c r="L175" s="45" t="s">
        <v>835</v>
      </c>
      <c r="M175" s="37" t="s">
        <v>35</v>
      </c>
      <c r="N175" s="37" t="s">
        <v>36</v>
      </c>
      <c r="O175" s="5" t="s">
        <v>23</v>
      </c>
      <c r="P175" s="46" t="s">
        <v>23</v>
      </c>
      <c r="Q175" s="44" t="s">
        <v>23</v>
      </c>
      <c r="R175" s="47" t="s">
        <v>68</v>
      </c>
      <c r="S175" s="44" t="s">
        <v>57</v>
      </c>
      <c r="T175" s="44" t="s">
        <v>829</v>
      </c>
      <c r="U175" s="44" t="s">
        <v>367</v>
      </c>
      <c r="V175" s="5" t="s">
        <v>368</v>
      </c>
      <c r="W175" s="48" t="s">
        <v>1004</v>
      </c>
      <c r="X175" s="48" t="s">
        <v>770</v>
      </c>
    </row>
    <row r="176" spans="1:24" s="49" customFormat="1" ht="30" customHeight="1">
      <c r="A176" s="32">
        <v>175</v>
      </c>
      <c r="B176" s="5" t="s">
        <v>1002</v>
      </c>
      <c r="C176" s="5" t="s">
        <v>60</v>
      </c>
      <c r="D176" s="5" t="s">
        <v>1014</v>
      </c>
      <c r="E176" s="44" t="s">
        <v>47</v>
      </c>
      <c r="F176" s="32" t="s">
        <v>763</v>
      </c>
      <c r="G176" s="45">
        <v>2</v>
      </c>
      <c r="H176" s="44" t="s">
        <v>23</v>
      </c>
      <c r="I176" s="44" t="s">
        <v>23</v>
      </c>
      <c r="J176" s="45" t="s">
        <v>38</v>
      </c>
      <c r="K176" s="44" t="s">
        <v>23</v>
      </c>
      <c r="L176" s="45" t="s">
        <v>764</v>
      </c>
      <c r="M176" s="37" t="s">
        <v>35</v>
      </c>
      <c r="N176" s="37" t="s">
        <v>36</v>
      </c>
      <c r="O176" s="5" t="s">
        <v>188</v>
      </c>
      <c r="P176" s="46" t="s">
        <v>23</v>
      </c>
      <c r="Q176" s="44" t="s">
        <v>23</v>
      </c>
      <c r="R176" s="47" t="s">
        <v>68</v>
      </c>
      <c r="S176" s="44" t="s">
        <v>57</v>
      </c>
      <c r="T176" s="44" t="s">
        <v>829</v>
      </c>
      <c r="U176" s="44" t="s">
        <v>367</v>
      </c>
      <c r="V176" s="5" t="s">
        <v>368</v>
      </c>
      <c r="W176" s="48" t="s">
        <v>1004</v>
      </c>
      <c r="X176" s="48" t="s">
        <v>770</v>
      </c>
    </row>
    <row r="177" spans="1:24" s="49" customFormat="1" ht="30" customHeight="1">
      <c r="A177" s="5">
        <v>176</v>
      </c>
      <c r="B177" s="5" t="s">
        <v>1002</v>
      </c>
      <c r="C177" s="5" t="s">
        <v>60</v>
      </c>
      <c r="D177" s="5" t="s">
        <v>1015</v>
      </c>
      <c r="E177" s="44" t="s">
        <v>47</v>
      </c>
      <c r="F177" s="32" t="s">
        <v>763</v>
      </c>
      <c r="G177" s="45">
        <v>4</v>
      </c>
      <c r="H177" s="44" t="s">
        <v>23</v>
      </c>
      <c r="I177" s="44" t="s">
        <v>23</v>
      </c>
      <c r="J177" s="45" t="s">
        <v>38</v>
      </c>
      <c r="K177" s="44" t="s">
        <v>23</v>
      </c>
      <c r="L177" s="45" t="s">
        <v>764</v>
      </c>
      <c r="M177" s="37" t="s">
        <v>35</v>
      </c>
      <c r="N177" s="37" t="s">
        <v>36</v>
      </c>
      <c r="O177" s="5" t="s">
        <v>394</v>
      </c>
      <c r="P177" s="46" t="s">
        <v>23</v>
      </c>
      <c r="Q177" s="44" t="s">
        <v>23</v>
      </c>
      <c r="R177" s="47" t="s">
        <v>68</v>
      </c>
      <c r="S177" s="44" t="s">
        <v>57</v>
      </c>
      <c r="T177" s="44" t="s">
        <v>829</v>
      </c>
      <c r="U177" s="44" t="s">
        <v>367</v>
      </c>
      <c r="V177" s="5" t="s">
        <v>368</v>
      </c>
      <c r="W177" s="48" t="s">
        <v>1004</v>
      </c>
      <c r="X177" s="48" t="s">
        <v>770</v>
      </c>
    </row>
    <row r="178" spans="1:24" s="49" customFormat="1" ht="30" customHeight="1">
      <c r="A178" s="32">
        <v>177</v>
      </c>
      <c r="B178" s="5" t="s">
        <v>1002</v>
      </c>
      <c r="C178" s="5" t="s">
        <v>60</v>
      </c>
      <c r="D178" s="5" t="s">
        <v>1016</v>
      </c>
      <c r="E178" s="44" t="s">
        <v>47</v>
      </c>
      <c r="F178" s="32" t="s">
        <v>763</v>
      </c>
      <c r="G178" s="45">
        <v>1</v>
      </c>
      <c r="H178" s="44" t="s">
        <v>23</v>
      </c>
      <c r="I178" s="44" t="s">
        <v>23</v>
      </c>
      <c r="J178" s="45" t="s">
        <v>23</v>
      </c>
      <c r="K178" s="44" t="s">
        <v>23</v>
      </c>
      <c r="L178" s="45" t="s">
        <v>764</v>
      </c>
      <c r="M178" s="37" t="s">
        <v>35</v>
      </c>
      <c r="N178" s="37" t="s">
        <v>36</v>
      </c>
      <c r="O178" s="5" t="s">
        <v>934</v>
      </c>
      <c r="P178" s="46" t="s">
        <v>23</v>
      </c>
      <c r="Q178" s="44" t="s">
        <v>23</v>
      </c>
      <c r="R178" s="47" t="s">
        <v>68</v>
      </c>
      <c r="S178" s="44" t="s">
        <v>57</v>
      </c>
      <c r="T178" s="44" t="s">
        <v>829</v>
      </c>
      <c r="U178" s="44" t="s">
        <v>367</v>
      </c>
      <c r="V178" s="5" t="s">
        <v>368</v>
      </c>
      <c r="W178" s="48" t="s">
        <v>1004</v>
      </c>
      <c r="X178" s="48" t="s">
        <v>770</v>
      </c>
    </row>
    <row r="179" spans="1:24" s="49" customFormat="1" ht="30" customHeight="1">
      <c r="A179" s="5">
        <v>178</v>
      </c>
      <c r="B179" s="5" t="s">
        <v>1002</v>
      </c>
      <c r="C179" s="5" t="s">
        <v>60</v>
      </c>
      <c r="D179" s="5" t="s">
        <v>1017</v>
      </c>
      <c r="E179" s="44" t="s">
        <v>47</v>
      </c>
      <c r="F179" s="32" t="s">
        <v>763</v>
      </c>
      <c r="G179" s="45">
        <v>1</v>
      </c>
      <c r="H179" s="44" t="s">
        <v>23</v>
      </c>
      <c r="I179" s="44" t="s">
        <v>23</v>
      </c>
      <c r="J179" s="45" t="s">
        <v>38</v>
      </c>
      <c r="K179" s="44" t="s">
        <v>23</v>
      </c>
      <c r="L179" s="45" t="s">
        <v>764</v>
      </c>
      <c r="M179" s="37" t="s">
        <v>35</v>
      </c>
      <c r="N179" s="37" t="s">
        <v>36</v>
      </c>
      <c r="O179" s="5" t="s">
        <v>963</v>
      </c>
      <c r="P179" s="46" t="s">
        <v>23</v>
      </c>
      <c r="Q179" s="44" t="s">
        <v>23</v>
      </c>
      <c r="R179" s="47" t="s">
        <v>68</v>
      </c>
      <c r="S179" s="44" t="s">
        <v>57</v>
      </c>
      <c r="T179" s="44" t="s">
        <v>829</v>
      </c>
      <c r="U179" s="44" t="s">
        <v>367</v>
      </c>
      <c r="V179" s="5" t="s">
        <v>368</v>
      </c>
      <c r="W179" s="48" t="s">
        <v>1004</v>
      </c>
      <c r="X179" s="48" t="s">
        <v>770</v>
      </c>
    </row>
    <row r="180" spans="1:24" s="49" customFormat="1" ht="30" customHeight="1">
      <c r="A180" s="32">
        <v>179</v>
      </c>
      <c r="B180" s="5" t="s">
        <v>1002</v>
      </c>
      <c r="C180" s="5" t="s">
        <v>60</v>
      </c>
      <c r="D180" s="5" t="s">
        <v>1018</v>
      </c>
      <c r="E180" s="44" t="s">
        <v>47</v>
      </c>
      <c r="F180" s="32" t="s">
        <v>763</v>
      </c>
      <c r="G180" s="45">
        <v>1</v>
      </c>
      <c r="H180" s="44" t="s">
        <v>23</v>
      </c>
      <c r="I180" s="44" t="s">
        <v>23</v>
      </c>
      <c r="J180" s="45" t="s">
        <v>38</v>
      </c>
      <c r="K180" s="44" t="s">
        <v>23</v>
      </c>
      <c r="L180" s="45" t="s">
        <v>764</v>
      </c>
      <c r="M180" s="37" t="s">
        <v>35</v>
      </c>
      <c r="N180" s="37" t="s">
        <v>36</v>
      </c>
      <c r="O180" s="5" t="s">
        <v>619</v>
      </c>
      <c r="P180" s="46" t="s">
        <v>23</v>
      </c>
      <c r="Q180" s="44" t="s">
        <v>23</v>
      </c>
      <c r="R180" s="47" t="s">
        <v>68</v>
      </c>
      <c r="S180" s="44" t="s">
        <v>57</v>
      </c>
      <c r="T180" s="44" t="s">
        <v>829</v>
      </c>
      <c r="U180" s="44" t="s">
        <v>367</v>
      </c>
      <c r="V180" s="5" t="s">
        <v>368</v>
      </c>
      <c r="W180" s="48" t="s">
        <v>1004</v>
      </c>
      <c r="X180" s="48" t="s">
        <v>770</v>
      </c>
    </row>
    <row r="181" spans="1:24" s="49" customFormat="1" ht="30" customHeight="1">
      <c r="A181" s="5">
        <v>180</v>
      </c>
      <c r="B181" s="5" t="s">
        <v>1002</v>
      </c>
      <c r="C181" s="5" t="s">
        <v>60</v>
      </c>
      <c r="D181" s="5" t="s">
        <v>1019</v>
      </c>
      <c r="E181" s="44" t="s">
        <v>47</v>
      </c>
      <c r="F181" s="32" t="s">
        <v>763</v>
      </c>
      <c r="G181" s="45">
        <v>1</v>
      </c>
      <c r="H181" s="44" t="s">
        <v>23</v>
      </c>
      <c r="I181" s="44" t="s">
        <v>23</v>
      </c>
      <c r="J181" s="45" t="s">
        <v>38</v>
      </c>
      <c r="K181" s="44" t="s">
        <v>23</v>
      </c>
      <c r="L181" s="45" t="s">
        <v>764</v>
      </c>
      <c r="M181" s="37" t="s">
        <v>35</v>
      </c>
      <c r="N181" s="37" t="s">
        <v>36</v>
      </c>
      <c r="O181" s="5" t="s">
        <v>40</v>
      </c>
      <c r="P181" s="46" t="s">
        <v>23</v>
      </c>
      <c r="Q181" s="44" t="s">
        <v>23</v>
      </c>
      <c r="R181" s="47" t="s">
        <v>68</v>
      </c>
      <c r="S181" s="44" t="s">
        <v>57</v>
      </c>
      <c r="T181" s="44" t="s">
        <v>829</v>
      </c>
      <c r="U181" s="44" t="s">
        <v>367</v>
      </c>
      <c r="V181" s="5" t="s">
        <v>368</v>
      </c>
      <c r="W181" s="48" t="s">
        <v>1004</v>
      </c>
      <c r="X181" s="48" t="s">
        <v>770</v>
      </c>
    </row>
    <row r="182" spans="1:24" s="49" customFormat="1" ht="30" customHeight="1">
      <c r="A182" s="32">
        <v>181</v>
      </c>
      <c r="B182" s="5" t="s">
        <v>1002</v>
      </c>
      <c r="C182" s="5" t="s">
        <v>60</v>
      </c>
      <c r="D182" s="5" t="s">
        <v>1020</v>
      </c>
      <c r="E182" s="44" t="s">
        <v>47</v>
      </c>
      <c r="F182" s="32" t="s">
        <v>763</v>
      </c>
      <c r="G182" s="45">
        <v>1</v>
      </c>
      <c r="H182" s="44" t="s">
        <v>23</v>
      </c>
      <c r="I182" s="44" t="s">
        <v>23</v>
      </c>
      <c r="J182" s="45" t="s">
        <v>23</v>
      </c>
      <c r="K182" s="44" t="s">
        <v>23</v>
      </c>
      <c r="L182" s="45" t="s">
        <v>764</v>
      </c>
      <c r="M182" s="37" t="s">
        <v>26</v>
      </c>
      <c r="N182" s="37" t="s">
        <v>27</v>
      </c>
      <c r="O182" s="5" t="s">
        <v>254</v>
      </c>
      <c r="P182" s="46" t="s">
        <v>23</v>
      </c>
      <c r="Q182" s="44" t="s">
        <v>23</v>
      </c>
      <c r="R182" s="47" t="s">
        <v>68</v>
      </c>
      <c r="S182" s="44" t="s">
        <v>57</v>
      </c>
      <c r="T182" s="44" t="s">
        <v>829</v>
      </c>
      <c r="U182" s="44" t="s">
        <v>367</v>
      </c>
      <c r="V182" s="5" t="s">
        <v>368</v>
      </c>
      <c r="W182" s="48" t="s">
        <v>1004</v>
      </c>
      <c r="X182" s="48" t="s">
        <v>770</v>
      </c>
    </row>
    <row r="183" spans="1:24" s="49" customFormat="1" ht="30" customHeight="1">
      <c r="A183" s="5">
        <v>182</v>
      </c>
      <c r="B183" s="5" t="s">
        <v>1005</v>
      </c>
      <c r="C183" s="5" t="s">
        <v>60</v>
      </c>
      <c r="D183" s="5" t="s">
        <v>1021</v>
      </c>
      <c r="E183" s="44" t="s">
        <v>47</v>
      </c>
      <c r="F183" s="32" t="s">
        <v>763</v>
      </c>
      <c r="G183" s="45">
        <v>2</v>
      </c>
      <c r="H183" s="44" t="s">
        <v>23</v>
      </c>
      <c r="I183" s="44" t="s">
        <v>23</v>
      </c>
      <c r="J183" s="45" t="s">
        <v>38</v>
      </c>
      <c r="K183" s="44" t="s">
        <v>23</v>
      </c>
      <c r="L183" s="45" t="s">
        <v>764</v>
      </c>
      <c r="M183" s="37" t="s">
        <v>600</v>
      </c>
      <c r="N183" s="37" t="s">
        <v>23</v>
      </c>
      <c r="O183" s="5" t="s">
        <v>836</v>
      </c>
      <c r="P183" s="46" t="s">
        <v>298</v>
      </c>
      <c r="Q183" s="44" t="s">
        <v>23</v>
      </c>
      <c r="R183" s="39" t="s">
        <v>837</v>
      </c>
      <c r="S183" s="44" t="s">
        <v>57</v>
      </c>
      <c r="T183" s="44" t="s">
        <v>829</v>
      </c>
      <c r="U183" s="44" t="s">
        <v>367</v>
      </c>
      <c r="V183" s="5" t="s">
        <v>368</v>
      </c>
      <c r="W183" s="48" t="s">
        <v>1004</v>
      </c>
      <c r="X183" s="48" t="s">
        <v>770</v>
      </c>
    </row>
    <row r="184" spans="1:24" s="49" customFormat="1" ht="30" customHeight="1">
      <c r="A184" s="32">
        <v>183</v>
      </c>
      <c r="B184" s="5" t="s">
        <v>1005</v>
      </c>
      <c r="C184" s="5" t="s">
        <v>60</v>
      </c>
      <c r="D184" s="5" t="s">
        <v>1022</v>
      </c>
      <c r="E184" s="44" t="s">
        <v>47</v>
      </c>
      <c r="F184" s="32" t="s">
        <v>763</v>
      </c>
      <c r="G184" s="45">
        <v>1</v>
      </c>
      <c r="H184" s="44" t="s">
        <v>23</v>
      </c>
      <c r="I184" s="44" t="s">
        <v>23</v>
      </c>
      <c r="J184" s="45" t="s">
        <v>38</v>
      </c>
      <c r="K184" s="44" t="s">
        <v>23</v>
      </c>
      <c r="L184" s="45" t="s">
        <v>764</v>
      </c>
      <c r="M184" s="37" t="s">
        <v>35</v>
      </c>
      <c r="N184" s="37" t="s">
        <v>36</v>
      </c>
      <c r="O184" s="5" t="s">
        <v>39</v>
      </c>
      <c r="P184" s="46" t="s">
        <v>23</v>
      </c>
      <c r="Q184" s="44" t="s">
        <v>23</v>
      </c>
      <c r="R184" s="47" t="s">
        <v>68</v>
      </c>
      <c r="S184" s="44" t="s">
        <v>57</v>
      </c>
      <c r="T184" s="44" t="s">
        <v>829</v>
      </c>
      <c r="U184" s="44" t="s">
        <v>367</v>
      </c>
      <c r="V184" s="5" t="s">
        <v>368</v>
      </c>
      <c r="W184" s="48" t="s">
        <v>1004</v>
      </c>
      <c r="X184" s="48" t="s">
        <v>770</v>
      </c>
    </row>
    <row r="185" spans="1:24" s="49" customFormat="1" ht="40.5" customHeight="1">
      <c r="A185" s="5">
        <v>184</v>
      </c>
      <c r="B185" s="5" t="s">
        <v>1005</v>
      </c>
      <c r="C185" s="5" t="s">
        <v>60</v>
      </c>
      <c r="D185" s="5" t="s">
        <v>1023</v>
      </c>
      <c r="E185" s="44" t="s">
        <v>47</v>
      </c>
      <c r="F185" s="32" t="s">
        <v>763</v>
      </c>
      <c r="G185" s="45">
        <v>2</v>
      </c>
      <c r="H185" s="44" t="s">
        <v>23</v>
      </c>
      <c r="I185" s="44" t="s">
        <v>23</v>
      </c>
      <c r="J185" s="45" t="s">
        <v>23</v>
      </c>
      <c r="K185" s="44" t="s">
        <v>23</v>
      </c>
      <c r="L185" s="45" t="s">
        <v>764</v>
      </c>
      <c r="M185" s="37" t="s">
        <v>35</v>
      </c>
      <c r="N185" s="37" t="s">
        <v>36</v>
      </c>
      <c r="O185" s="5" t="s">
        <v>1024</v>
      </c>
      <c r="P185" s="46" t="s">
        <v>23</v>
      </c>
      <c r="Q185" s="44" t="s">
        <v>23</v>
      </c>
      <c r="R185" s="47" t="s">
        <v>68</v>
      </c>
      <c r="S185" s="44" t="s">
        <v>57</v>
      </c>
      <c r="T185" s="44" t="s">
        <v>829</v>
      </c>
      <c r="U185" s="44" t="s">
        <v>367</v>
      </c>
      <c r="V185" s="5" t="s">
        <v>368</v>
      </c>
      <c r="W185" s="48" t="s">
        <v>1004</v>
      </c>
      <c r="X185" s="48" t="s">
        <v>770</v>
      </c>
    </row>
    <row r="186" spans="1:24" s="49" customFormat="1" ht="30" customHeight="1">
      <c r="A186" s="32">
        <v>185</v>
      </c>
      <c r="B186" s="5" t="s">
        <v>1005</v>
      </c>
      <c r="C186" s="5" t="s">
        <v>60</v>
      </c>
      <c r="D186" s="5" t="s">
        <v>1025</v>
      </c>
      <c r="E186" s="44" t="s">
        <v>47</v>
      </c>
      <c r="F186" s="32" t="s">
        <v>763</v>
      </c>
      <c r="G186" s="45">
        <v>1</v>
      </c>
      <c r="H186" s="44" t="s">
        <v>23</v>
      </c>
      <c r="I186" s="44" t="s">
        <v>23</v>
      </c>
      <c r="J186" s="45" t="s">
        <v>38</v>
      </c>
      <c r="K186" s="44" t="s">
        <v>23</v>
      </c>
      <c r="L186" s="45" t="s">
        <v>764</v>
      </c>
      <c r="M186" s="37" t="s">
        <v>35</v>
      </c>
      <c r="N186" s="37" t="s">
        <v>36</v>
      </c>
      <c r="O186" s="5" t="s">
        <v>619</v>
      </c>
      <c r="P186" s="46" t="s">
        <v>23</v>
      </c>
      <c r="Q186" s="44" t="s">
        <v>23</v>
      </c>
      <c r="R186" s="47" t="s">
        <v>68</v>
      </c>
      <c r="S186" s="44" t="s">
        <v>57</v>
      </c>
      <c r="T186" s="44" t="s">
        <v>829</v>
      </c>
      <c r="U186" s="44" t="s">
        <v>367</v>
      </c>
      <c r="V186" s="5" t="s">
        <v>368</v>
      </c>
      <c r="W186" s="48" t="s">
        <v>1004</v>
      </c>
      <c r="X186" s="48" t="s">
        <v>770</v>
      </c>
    </row>
    <row r="187" spans="1:24" s="49" customFormat="1" ht="30" customHeight="1">
      <c r="A187" s="5">
        <v>186</v>
      </c>
      <c r="B187" s="5" t="s">
        <v>1005</v>
      </c>
      <c r="C187" s="5" t="s">
        <v>60</v>
      </c>
      <c r="D187" s="5" t="s">
        <v>1026</v>
      </c>
      <c r="E187" s="44" t="s">
        <v>47</v>
      </c>
      <c r="F187" s="32" t="s">
        <v>763</v>
      </c>
      <c r="G187" s="45">
        <v>1</v>
      </c>
      <c r="H187" s="44" t="s">
        <v>23</v>
      </c>
      <c r="I187" s="44" t="s">
        <v>23</v>
      </c>
      <c r="J187" s="45" t="s">
        <v>38</v>
      </c>
      <c r="K187" s="44" t="s">
        <v>23</v>
      </c>
      <c r="L187" s="45" t="s">
        <v>764</v>
      </c>
      <c r="M187" s="37" t="s">
        <v>35</v>
      </c>
      <c r="N187" s="37" t="s">
        <v>36</v>
      </c>
      <c r="O187" s="5" t="s">
        <v>640</v>
      </c>
      <c r="P187" s="46" t="s">
        <v>23</v>
      </c>
      <c r="Q187" s="44" t="s">
        <v>23</v>
      </c>
      <c r="R187" s="47" t="s">
        <v>68</v>
      </c>
      <c r="S187" s="44" t="s">
        <v>57</v>
      </c>
      <c r="T187" s="44" t="s">
        <v>829</v>
      </c>
      <c r="U187" s="44" t="s">
        <v>367</v>
      </c>
      <c r="V187" s="5" t="s">
        <v>368</v>
      </c>
      <c r="W187" s="48" t="s">
        <v>1004</v>
      </c>
      <c r="X187" s="48" t="s">
        <v>770</v>
      </c>
    </row>
    <row r="188" spans="1:24" s="49" customFormat="1" ht="30" customHeight="1">
      <c r="A188" s="32">
        <v>187</v>
      </c>
      <c r="B188" s="5" t="s">
        <v>1005</v>
      </c>
      <c r="C188" s="5" t="s">
        <v>60</v>
      </c>
      <c r="D188" s="5" t="s">
        <v>1027</v>
      </c>
      <c r="E188" s="44" t="s">
        <v>47</v>
      </c>
      <c r="F188" s="32" t="s">
        <v>763</v>
      </c>
      <c r="G188" s="45">
        <v>1</v>
      </c>
      <c r="H188" s="44" t="s">
        <v>23</v>
      </c>
      <c r="I188" s="44" t="s">
        <v>23</v>
      </c>
      <c r="J188" s="45" t="s">
        <v>38</v>
      </c>
      <c r="K188" s="44" t="s">
        <v>23</v>
      </c>
      <c r="L188" s="45" t="s">
        <v>764</v>
      </c>
      <c r="M188" s="37" t="s">
        <v>35</v>
      </c>
      <c r="N188" s="37" t="s">
        <v>36</v>
      </c>
      <c r="O188" s="5" t="s">
        <v>1028</v>
      </c>
      <c r="P188" s="46" t="s">
        <v>23</v>
      </c>
      <c r="Q188" s="44" t="s">
        <v>23</v>
      </c>
      <c r="R188" s="47" t="s">
        <v>68</v>
      </c>
      <c r="S188" s="44" t="s">
        <v>57</v>
      </c>
      <c r="T188" s="44" t="s">
        <v>829</v>
      </c>
      <c r="U188" s="44" t="s">
        <v>367</v>
      </c>
      <c r="V188" s="5" t="s">
        <v>368</v>
      </c>
      <c r="W188" s="48" t="s">
        <v>1004</v>
      </c>
      <c r="X188" s="48" t="s">
        <v>770</v>
      </c>
    </row>
    <row r="189" spans="1:24" s="49" customFormat="1" ht="30" customHeight="1">
      <c r="A189" s="5">
        <v>188</v>
      </c>
      <c r="B189" s="5" t="s">
        <v>1029</v>
      </c>
      <c r="C189" s="5" t="s">
        <v>60</v>
      </c>
      <c r="D189" s="5" t="s">
        <v>1030</v>
      </c>
      <c r="E189" s="44" t="s">
        <v>47</v>
      </c>
      <c r="F189" s="32" t="s">
        <v>763</v>
      </c>
      <c r="G189" s="45">
        <v>1</v>
      </c>
      <c r="H189" s="44" t="s">
        <v>23</v>
      </c>
      <c r="I189" s="44" t="s">
        <v>23</v>
      </c>
      <c r="J189" s="45" t="s">
        <v>38</v>
      </c>
      <c r="K189" s="44" t="s">
        <v>23</v>
      </c>
      <c r="L189" s="45" t="s">
        <v>764</v>
      </c>
      <c r="M189" s="37" t="s">
        <v>35</v>
      </c>
      <c r="N189" s="37" t="s">
        <v>36</v>
      </c>
      <c r="O189" s="5" t="s">
        <v>1031</v>
      </c>
      <c r="P189" s="46" t="s">
        <v>23</v>
      </c>
      <c r="Q189" s="44" t="s">
        <v>23</v>
      </c>
      <c r="R189" s="47" t="s">
        <v>68</v>
      </c>
      <c r="S189" s="44" t="s">
        <v>57</v>
      </c>
      <c r="T189" s="44" t="s">
        <v>829</v>
      </c>
      <c r="U189" s="44" t="s">
        <v>367</v>
      </c>
      <c r="V189" s="5" t="s">
        <v>368</v>
      </c>
      <c r="W189" s="48" t="s">
        <v>1004</v>
      </c>
      <c r="X189" s="48" t="s">
        <v>770</v>
      </c>
    </row>
    <row r="190" spans="1:24" s="49" customFormat="1" ht="30" customHeight="1">
      <c r="A190" s="32">
        <v>189</v>
      </c>
      <c r="B190" s="5" t="s">
        <v>1029</v>
      </c>
      <c r="C190" s="5" t="s">
        <v>60</v>
      </c>
      <c r="D190" s="5" t="s">
        <v>1032</v>
      </c>
      <c r="E190" s="44" t="s">
        <v>47</v>
      </c>
      <c r="F190" s="32" t="s">
        <v>763</v>
      </c>
      <c r="G190" s="45">
        <v>1</v>
      </c>
      <c r="H190" s="44" t="s">
        <v>23</v>
      </c>
      <c r="I190" s="44" t="s">
        <v>23</v>
      </c>
      <c r="J190" s="45" t="s">
        <v>23</v>
      </c>
      <c r="K190" s="44" t="s">
        <v>23</v>
      </c>
      <c r="L190" s="45" t="s">
        <v>764</v>
      </c>
      <c r="M190" s="37" t="s">
        <v>35</v>
      </c>
      <c r="N190" s="37" t="s">
        <v>36</v>
      </c>
      <c r="O190" s="5" t="s">
        <v>40</v>
      </c>
      <c r="P190" s="46" t="s">
        <v>23</v>
      </c>
      <c r="Q190" s="44" t="s">
        <v>23</v>
      </c>
      <c r="R190" s="47" t="s">
        <v>68</v>
      </c>
      <c r="S190" s="44" t="s">
        <v>57</v>
      </c>
      <c r="T190" s="44" t="s">
        <v>829</v>
      </c>
      <c r="U190" s="44" t="s">
        <v>367</v>
      </c>
      <c r="V190" s="5" t="s">
        <v>368</v>
      </c>
      <c r="W190" s="48" t="s">
        <v>1004</v>
      </c>
      <c r="X190" s="48" t="s">
        <v>770</v>
      </c>
    </row>
    <row r="191" spans="1:24" s="49" customFormat="1" ht="30" customHeight="1">
      <c r="A191" s="5">
        <v>190</v>
      </c>
      <c r="B191" s="5" t="s">
        <v>1029</v>
      </c>
      <c r="C191" s="5" t="s">
        <v>60</v>
      </c>
      <c r="D191" s="5" t="s">
        <v>1033</v>
      </c>
      <c r="E191" s="44" t="s">
        <v>47</v>
      </c>
      <c r="F191" s="32" t="s">
        <v>763</v>
      </c>
      <c r="G191" s="45">
        <v>1</v>
      </c>
      <c r="H191" s="44" t="s">
        <v>23</v>
      </c>
      <c r="I191" s="44" t="s">
        <v>23</v>
      </c>
      <c r="J191" s="45" t="s">
        <v>38</v>
      </c>
      <c r="K191" s="44" t="s">
        <v>23</v>
      </c>
      <c r="L191" s="45" t="s">
        <v>764</v>
      </c>
      <c r="M191" s="37" t="s">
        <v>600</v>
      </c>
      <c r="N191" s="37" t="s">
        <v>23</v>
      </c>
      <c r="O191" s="5" t="s">
        <v>836</v>
      </c>
      <c r="P191" s="46" t="s">
        <v>298</v>
      </c>
      <c r="Q191" s="44" t="s">
        <v>23</v>
      </c>
      <c r="R191" s="39" t="s">
        <v>837</v>
      </c>
      <c r="S191" s="44" t="s">
        <v>57</v>
      </c>
      <c r="T191" s="44" t="s">
        <v>829</v>
      </c>
      <c r="U191" s="44" t="s">
        <v>367</v>
      </c>
      <c r="V191" s="5" t="s">
        <v>368</v>
      </c>
      <c r="W191" s="48" t="s">
        <v>1004</v>
      </c>
      <c r="X191" s="48" t="s">
        <v>770</v>
      </c>
    </row>
    <row r="192" spans="1:24" s="49" customFormat="1" ht="30" customHeight="1">
      <c r="A192" s="32">
        <v>191</v>
      </c>
      <c r="B192" s="5" t="s">
        <v>1034</v>
      </c>
      <c r="C192" s="5" t="s">
        <v>60</v>
      </c>
      <c r="D192" s="5" t="s">
        <v>1035</v>
      </c>
      <c r="E192" s="44" t="s">
        <v>47</v>
      </c>
      <c r="F192" s="32" t="s">
        <v>763</v>
      </c>
      <c r="G192" s="45">
        <v>1</v>
      </c>
      <c r="H192" s="44" t="s">
        <v>23</v>
      </c>
      <c r="I192" s="44" t="s">
        <v>23</v>
      </c>
      <c r="J192" s="45" t="s">
        <v>38</v>
      </c>
      <c r="K192" s="44" t="s">
        <v>23</v>
      </c>
      <c r="L192" s="45" t="s">
        <v>764</v>
      </c>
      <c r="M192" s="37" t="s">
        <v>35</v>
      </c>
      <c r="N192" s="37" t="s">
        <v>36</v>
      </c>
      <c r="O192" s="5" t="s">
        <v>619</v>
      </c>
      <c r="P192" s="46" t="s">
        <v>23</v>
      </c>
      <c r="Q192" s="44" t="s">
        <v>23</v>
      </c>
      <c r="R192" s="47" t="s">
        <v>68</v>
      </c>
      <c r="S192" s="44" t="s">
        <v>57</v>
      </c>
      <c r="T192" s="44" t="s">
        <v>829</v>
      </c>
      <c r="U192" s="44" t="s">
        <v>367</v>
      </c>
      <c r="V192" s="5" t="s">
        <v>368</v>
      </c>
      <c r="W192" s="48" t="s">
        <v>1004</v>
      </c>
      <c r="X192" s="48" t="s">
        <v>770</v>
      </c>
    </row>
    <row r="193" spans="1:24" s="49" customFormat="1" ht="30" customHeight="1">
      <c r="A193" s="5">
        <v>192</v>
      </c>
      <c r="B193" s="5" t="s">
        <v>1034</v>
      </c>
      <c r="C193" s="5" t="s">
        <v>60</v>
      </c>
      <c r="D193" s="5" t="s">
        <v>1036</v>
      </c>
      <c r="E193" s="44" t="s">
        <v>47</v>
      </c>
      <c r="F193" s="32" t="s">
        <v>763</v>
      </c>
      <c r="G193" s="45">
        <v>1</v>
      </c>
      <c r="H193" s="44" t="s">
        <v>23</v>
      </c>
      <c r="I193" s="44" t="s">
        <v>23</v>
      </c>
      <c r="J193" s="45" t="s">
        <v>38</v>
      </c>
      <c r="K193" s="44" t="s">
        <v>23</v>
      </c>
      <c r="L193" s="45" t="s">
        <v>764</v>
      </c>
      <c r="M193" s="37" t="s">
        <v>35</v>
      </c>
      <c r="N193" s="37" t="s">
        <v>36</v>
      </c>
      <c r="O193" s="5" t="s">
        <v>848</v>
      </c>
      <c r="P193" s="46" t="s">
        <v>23</v>
      </c>
      <c r="Q193" s="44" t="s">
        <v>23</v>
      </c>
      <c r="R193" s="47" t="s">
        <v>68</v>
      </c>
      <c r="S193" s="44" t="s">
        <v>57</v>
      </c>
      <c r="T193" s="44" t="s">
        <v>829</v>
      </c>
      <c r="U193" s="44" t="s">
        <v>367</v>
      </c>
      <c r="V193" s="5" t="s">
        <v>368</v>
      </c>
      <c r="W193" s="48" t="s">
        <v>1004</v>
      </c>
      <c r="X193" s="48" t="s">
        <v>770</v>
      </c>
    </row>
    <row r="194" spans="1:24" s="49" customFormat="1" ht="30" customHeight="1">
      <c r="A194" s="32">
        <v>193</v>
      </c>
      <c r="B194" s="5" t="s">
        <v>1034</v>
      </c>
      <c r="C194" s="5" t="s">
        <v>60</v>
      </c>
      <c r="D194" s="5" t="s">
        <v>1037</v>
      </c>
      <c r="E194" s="44" t="s">
        <v>47</v>
      </c>
      <c r="F194" s="32" t="s">
        <v>763</v>
      </c>
      <c r="G194" s="45">
        <v>1</v>
      </c>
      <c r="H194" s="44" t="s">
        <v>23</v>
      </c>
      <c r="I194" s="44" t="s">
        <v>23</v>
      </c>
      <c r="J194" s="45" t="s">
        <v>38</v>
      </c>
      <c r="K194" s="44" t="s">
        <v>23</v>
      </c>
      <c r="L194" s="45" t="s">
        <v>764</v>
      </c>
      <c r="M194" s="37" t="s">
        <v>35</v>
      </c>
      <c r="N194" s="37" t="s">
        <v>36</v>
      </c>
      <c r="O194" s="5" t="s">
        <v>188</v>
      </c>
      <c r="P194" s="46" t="s">
        <v>23</v>
      </c>
      <c r="Q194" s="44" t="s">
        <v>23</v>
      </c>
      <c r="R194" s="47" t="s">
        <v>68</v>
      </c>
      <c r="S194" s="44" t="s">
        <v>57</v>
      </c>
      <c r="T194" s="44" t="s">
        <v>829</v>
      </c>
      <c r="U194" s="44" t="s">
        <v>367</v>
      </c>
      <c r="V194" s="5" t="s">
        <v>368</v>
      </c>
      <c r="W194" s="48" t="s">
        <v>1004</v>
      </c>
      <c r="X194" s="48" t="s">
        <v>770</v>
      </c>
    </row>
    <row r="195" spans="1:24" s="49" customFormat="1" ht="30" customHeight="1">
      <c r="A195" s="5">
        <v>194</v>
      </c>
      <c r="B195" s="5" t="s">
        <v>1010</v>
      </c>
      <c r="C195" s="5" t="s">
        <v>60</v>
      </c>
      <c r="D195" s="5" t="s">
        <v>1038</v>
      </c>
      <c r="E195" s="44" t="s">
        <v>47</v>
      </c>
      <c r="F195" s="32" t="s">
        <v>763</v>
      </c>
      <c r="G195" s="45">
        <v>2</v>
      </c>
      <c r="H195" s="44" t="s">
        <v>23</v>
      </c>
      <c r="I195" s="44" t="s">
        <v>23</v>
      </c>
      <c r="J195" s="45" t="s">
        <v>34</v>
      </c>
      <c r="K195" s="44" t="s">
        <v>23</v>
      </c>
      <c r="L195" s="45" t="s">
        <v>764</v>
      </c>
      <c r="M195" s="37" t="s">
        <v>35</v>
      </c>
      <c r="N195" s="37" t="s">
        <v>36</v>
      </c>
      <c r="O195" s="5" t="s">
        <v>394</v>
      </c>
      <c r="P195" s="46" t="s">
        <v>23</v>
      </c>
      <c r="Q195" s="44" t="s">
        <v>23</v>
      </c>
      <c r="R195" s="47" t="s">
        <v>68</v>
      </c>
      <c r="S195" s="44" t="s">
        <v>57</v>
      </c>
      <c r="T195" s="44" t="s">
        <v>829</v>
      </c>
      <c r="U195" s="44" t="s">
        <v>367</v>
      </c>
      <c r="V195" s="5" t="s">
        <v>368</v>
      </c>
      <c r="W195" s="48" t="s">
        <v>1004</v>
      </c>
      <c r="X195" s="48" t="s">
        <v>770</v>
      </c>
    </row>
    <row r="196" spans="1:24" s="49" customFormat="1" ht="30" customHeight="1">
      <c r="A196" s="32">
        <v>195</v>
      </c>
      <c r="B196" s="5" t="s">
        <v>1010</v>
      </c>
      <c r="C196" s="5" t="s">
        <v>60</v>
      </c>
      <c r="D196" s="5" t="s">
        <v>1039</v>
      </c>
      <c r="E196" s="44" t="s">
        <v>47</v>
      </c>
      <c r="F196" s="32" t="s">
        <v>763</v>
      </c>
      <c r="G196" s="45">
        <v>1</v>
      </c>
      <c r="H196" s="44" t="s">
        <v>23</v>
      </c>
      <c r="I196" s="44" t="s">
        <v>23</v>
      </c>
      <c r="J196" s="45" t="s">
        <v>34</v>
      </c>
      <c r="K196" s="44" t="s">
        <v>23</v>
      </c>
      <c r="L196" s="45" t="s">
        <v>764</v>
      </c>
      <c r="M196" s="37" t="s">
        <v>35</v>
      </c>
      <c r="N196" s="37" t="s">
        <v>36</v>
      </c>
      <c r="O196" s="5" t="s">
        <v>40</v>
      </c>
      <c r="P196" s="46" t="s">
        <v>23</v>
      </c>
      <c r="Q196" s="44" t="s">
        <v>23</v>
      </c>
      <c r="R196" s="47" t="s">
        <v>68</v>
      </c>
      <c r="S196" s="44" t="s">
        <v>57</v>
      </c>
      <c r="T196" s="44" t="s">
        <v>829</v>
      </c>
      <c r="U196" s="44" t="s">
        <v>367</v>
      </c>
      <c r="V196" s="5" t="s">
        <v>368</v>
      </c>
      <c r="W196" s="48" t="s">
        <v>1004</v>
      </c>
      <c r="X196" s="48" t="s">
        <v>770</v>
      </c>
    </row>
    <row r="197" spans="1:24" s="49" customFormat="1" ht="30" customHeight="1">
      <c r="A197" s="5">
        <v>196</v>
      </c>
      <c r="B197" s="5" t="s">
        <v>1010</v>
      </c>
      <c r="C197" s="5" t="s">
        <v>60</v>
      </c>
      <c r="D197" s="5" t="s">
        <v>1040</v>
      </c>
      <c r="E197" s="44" t="s">
        <v>47</v>
      </c>
      <c r="F197" s="32" t="s">
        <v>763</v>
      </c>
      <c r="G197" s="45">
        <v>1</v>
      </c>
      <c r="H197" s="44" t="s">
        <v>23</v>
      </c>
      <c r="I197" s="44" t="s">
        <v>23</v>
      </c>
      <c r="J197" s="45" t="s">
        <v>34</v>
      </c>
      <c r="K197" s="44" t="s">
        <v>23</v>
      </c>
      <c r="L197" s="45" t="s">
        <v>764</v>
      </c>
      <c r="M197" s="37" t="s">
        <v>35</v>
      </c>
      <c r="N197" s="37" t="s">
        <v>36</v>
      </c>
      <c r="O197" s="5" t="s">
        <v>944</v>
      </c>
      <c r="P197" s="46" t="s">
        <v>23</v>
      </c>
      <c r="Q197" s="44" t="s">
        <v>23</v>
      </c>
      <c r="R197" s="47" t="s">
        <v>68</v>
      </c>
      <c r="S197" s="44" t="s">
        <v>57</v>
      </c>
      <c r="T197" s="44" t="s">
        <v>829</v>
      </c>
      <c r="U197" s="44" t="s">
        <v>367</v>
      </c>
      <c r="V197" s="5" t="s">
        <v>368</v>
      </c>
      <c r="W197" s="48" t="s">
        <v>1004</v>
      </c>
      <c r="X197" s="48" t="s">
        <v>770</v>
      </c>
    </row>
    <row r="198" spans="1:24" s="49" customFormat="1" ht="30" customHeight="1">
      <c r="A198" s="32">
        <v>197</v>
      </c>
      <c r="B198" s="5" t="s">
        <v>1010</v>
      </c>
      <c r="C198" s="5" t="s">
        <v>60</v>
      </c>
      <c r="D198" s="5" t="s">
        <v>1041</v>
      </c>
      <c r="E198" s="44" t="s">
        <v>47</v>
      </c>
      <c r="F198" s="32" t="s">
        <v>763</v>
      </c>
      <c r="G198" s="45">
        <v>1</v>
      </c>
      <c r="H198" s="44" t="s">
        <v>23</v>
      </c>
      <c r="I198" s="44" t="s">
        <v>23</v>
      </c>
      <c r="J198" s="45" t="s">
        <v>34</v>
      </c>
      <c r="K198" s="44" t="s">
        <v>23</v>
      </c>
      <c r="L198" s="45" t="s">
        <v>764</v>
      </c>
      <c r="M198" s="37" t="s">
        <v>35</v>
      </c>
      <c r="N198" s="37" t="s">
        <v>36</v>
      </c>
      <c r="O198" s="5" t="s">
        <v>102</v>
      </c>
      <c r="P198" s="46" t="s">
        <v>23</v>
      </c>
      <c r="Q198" s="44" t="s">
        <v>23</v>
      </c>
      <c r="R198" s="47" t="s">
        <v>68</v>
      </c>
      <c r="S198" s="44" t="s">
        <v>57</v>
      </c>
      <c r="T198" s="44" t="s">
        <v>829</v>
      </c>
      <c r="U198" s="44" t="s">
        <v>367</v>
      </c>
      <c r="V198" s="5" t="s">
        <v>368</v>
      </c>
      <c r="W198" s="48" t="s">
        <v>1004</v>
      </c>
      <c r="X198" s="48" t="s">
        <v>770</v>
      </c>
    </row>
  </sheetData>
  <autoFilter ref="A1:X198" xr:uid="{00000000-0009-0000-0000-000001000000}"/>
  <phoneticPr fontId="1" type="noConversion"/>
  <dataValidations count="11">
    <dataValidation type="list" allowBlank="1" showInputMessage="1" showErrorMessage="1" sqref="E2:E170" xr:uid="{00000000-0002-0000-0100-000000000000}">
      <formula1>$E$176:$E$177</formula1>
    </dataValidation>
    <dataValidation type="list" allowBlank="1" showInputMessage="1" showErrorMessage="1" sqref="C2:C170" xr:uid="{00000000-0002-0000-0100-000001000000}">
      <formula1>$C$176:$C$181</formula1>
    </dataValidation>
    <dataValidation type="list" allowBlank="1" showInputMessage="1" showErrorMessage="1" sqref="Q32 Q50 Q61 Q95 Q97 Q118 Q157 Q175:Q198 S171:V198 P2:P198 K171:K198 H171:I198 C171:C198 E171:E198" xr:uid="{00000000-0002-0000-0100-000002000000}">
      <formula1>#REF!</formula1>
    </dataValidation>
    <dataValidation type="list" allowBlank="1" showInputMessage="1" showErrorMessage="1" sqref="I2:I170" xr:uid="{00000000-0002-0000-0100-000003000000}">
      <formula1>$I$176:$I$177</formula1>
    </dataValidation>
    <dataValidation type="list" allowBlank="1" showInputMessage="1" showErrorMessage="1" sqref="H2:H170" xr:uid="{00000000-0002-0000-0100-000004000000}">
      <formula1>$H$176:$H$181</formula1>
    </dataValidation>
    <dataValidation allowBlank="1" showInputMessage="1" showErrorMessage="1" sqref="H1 O133:O134 O40:O41 O150 O121 O108 O98 O78:O79 O69 O66 O64 O35 O1" xr:uid="{00000000-0002-0000-0100-000005000000}"/>
    <dataValidation type="list" allowBlank="1" showInputMessage="1" showErrorMessage="1" sqref="K2:K170" xr:uid="{00000000-0002-0000-0100-000006000000}">
      <formula1>$K$176:$K$180</formula1>
    </dataValidation>
    <dataValidation type="list" allowBlank="1" showInputMessage="1" showErrorMessage="1" sqref="V2:V170" xr:uid="{00000000-0002-0000-0100-000008000000}">
      <formula1>$V$176:$V$178</formula1>
    </dataValidation>
    <dataValidation type="list" allowBlank="1" showInputMessage="1" showErrorMessage="1" sqref="U2:U170" xr:uid="{00000000-0002-0000-0100-000009000000}">
      <formula1>$U$176:$U$177</formula1>
    </dataValidation>
    <dataValidation type="list" allowBlank="1" showInputMessage="1" showErrorMessage="1" sqref="T2:T170" xr:uid="{00000000-0002-0000-0100-00000A000000}">
      <formula1>$T$176:$T$178</formula1>
    </dataValidation>
    <dataValidation type="list" allowBlank="1" showInputMessage="1" showErrorMessage="1" sqref="S2:S170" xr:uid="{00000000-0002-0000-0100-00000B000000}">
      <formula1>$S$176:$S$177</formula1>
    </dataValidation>
  </dataValidations>
  <pageMargins left="0.39305555555555555" right="0.39305555555555555" top="0.59027777777777779" bottom="0.59027777777777779" header="0.62986111111111109" footer="0.43263888888888891"/>
  <pageSetup paperSize="9" scale="44" fitToHeight="0" orientation="landscape" r:id="rId1"/>
  <headerFooter>
    <oddFooter>&amp;C第 &amp;P 页，共 &amp;N 页</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15"/>
  <sheetViews>
    <sheetView zoomScaleSheetLayoutView="100" workbookViewId="0">
      <pane ySplit="1" topLeftCell="A2" activePane="bottomLeft" state="frozen"/>
      <selection pane="bottomLeft" activeCell="H1" sqref="H1:H1048576"/>
    </sheetView>
  </sheetViews>
  <sheetFormatPr defaultColWidth="10.28515625" defaultRowHeight="35.1" customHeight="1"/>
  <cols>
    <col min="1" max="1" width="4.5703125" style="24" customWidth="1"/>
    <col min="2" max="2" width="21.140625" style="24" customWidth="1"/>
    <col min="3" max="3" width="10.42578125" style="24" customWidth="1"/>
    <col min="4" max="4" width="12.140625" style="24" customWidth="1"/>
    <col min="5" max="5" width="10.140625" style="24" customWidth="1"/>
    <col min="6" max="6" width="18.85546875" style="28" customWidth="1"/>
    <col min="7" max="7" width="8.85546875" style="28" customWidth="1"/>
    <col min="8" max="8" width="5.85546875" style="24" customWidth="1"/>
    <col min="9" max="9" width="11.42578125" style="24" customWidth="1"/>
    <col min="10" max="10" width="7.85546875" style="24" customWidth="1"/>
    <col min="11" max="12" width="5.5703125" style="24" customWidth="1"/>
    <col min="13" max="13" width="7.5703125" style="24" customWidth="1"/>
    <col min="14" max="14" width="8" style="24" customWidth="1"/>
    <col min="15" max="15" width="5.5703125" style="24" customWidth="1"/>
    <col min="16" max="17" width="10.28515625" style="24"/>
    <col min="18" max="18" width="8.140625" style="24" customWidth="1"/>
    <col min="19" max="19" width="8.28515625" style="24" customWidth="1"/>
    <col min="20" max="20" width="13.85546875" style="24" customWidth="1"/>
    <col min="21" max="21" width="20.140625" style="24" customWidth="1"/>
    <col min="22" max="22" width="6.5703125" style="24" customWidth="1"/>
    <col min="23" max="23" width="6.85546875" style="24" customWidth="1"/>
    <col min="24" max="24" width="7.140625" style="24" customWidth="1"/>
    <col min="25" max="25" width="12.7109375" style="24" customWidth="1"/>
    <col min="26" max="26" width="10.28515625" style="24"/>
    <col min="27" max="27" width="9.140625" style="24" customWidth="1"/>
    <col min="28" max="256" width="10.28515625" style="24"/>
    <col min="257" max="257" width="4.5703125" style="24" customWidth="1"/>
    <col min="258" max="258" width="21.140625" style="24" customWidth="1"/>
    <col min="259" max="259" width="10.42578125" style="24" customWidth="1"/>
    <col min="260" max="260" width="12.140625" style="24" customWidth="1"/>
    <col min="261" max="261" width="10.140625" style="24" customWidth="1"/>
    <col min="262" max="262" width="18.85546875" style="24" customWidth="1"/>
    <col min="263" max="263" width="8.85546875" style="24" customWidth="1"/>
    <col min="264" max="264" width="5.85546875" style="24" customWidth="1"/>
    <col min="265" max="265" width="11.42578125" style="24" customWidth="1"/>
    <col min="266" max="266" width="7.85546875" style="24" customWidth="1"/>
    <col min="267" max="268" width="5.5703125" style="24" customWidth="1"/>
    <col min="269" max="269" width="7.5703125" style="24" customWidth="1"/>
    <col min="270" max="270" width="8" style="24" customWidth="1"/>
    <col min="271" max="271" width="5.5703125" style="24" customWidth="1"/>
    <col min="272" max="273" width="10.28515625" style="24"/>
    <col min="274" max="274" width="8.140625" style="24" customWidth="1"/>
    <col min="275" max="275" width="8.28515625" style="24" customWidth="1"/>
    <col min="276" max="276" width="13.85546875" style="24" customWidth="1"/>
    <col min="277" max="277" width="20.140625" style="24" customWidth="1"/>
    <col min="278" max="278" width="6.5703125" style="24" customWidth="1"/>
    <col min="279" max="279" width="6.85546875" style="24" customWidth="1"/>
    <col min="280" max="280" width="7.140625" style="24" customWidth="1"/>
    <col min="281" max="281" width="12.7109375" style="24" customWidth="1"/>
    <col min="282" max="282" width="10.28515625" style="24"/>
    <col min="283" max="283" width="9.140625" style="24" customWidth="1"/>
    <col min="284" max="512" width="10.28515625" style="24"/>
    <col min="513" max="513" width="4.5703125" style="24" customWidth="1"/>
    <col min="514" max="514" width="21.140625" style="24" customWidth="1"/>
    <col min="515" max="515" width="10.42578125" style="24" customWidth="1"/>
    <col min="516" max="516" width="12.140625" style="24" customWidth="1"/>
    <col min="517" max="517" width="10.140625" style="24" customWidth="1"/>
    <col min="518" max="518" width="18.85546875" style="24" customWidth="1"/>
    <col min="519" max="519" width="8.85546875" style="24" customWidth="1"/>
    <col min="520" max="520" width="5.85546875" style="24" customWidth="1"/>
    <col min="521" max="521" width="11.42578125" style="24" customWidth="1"/>
    <col min="522" max="522" width="7.85546875" style="24" customWidth="1"/>
    <col min="523" max="524" width="5.5703125" style="24" customWidth="1"/>
    <col min="525" max="525" width="7.5703125" style="24" customWidth="1"/>
    <col min="526" max="526" width="8" style="24" customWidth="1"/>
    <col min="527" max="527" width="5.5703125" style="24" customWidth="1"/>
    <col min="528" max="529" width="10.28515625" style="24"/>
    <col min="530" max="530" width="8.140625" style="24" customWidth="1"/>
    <col min="531" max="531" width="8.28515625" style="24" customWidth="1"/>
    <col min="532" max="532" width="13.85546875" style="24" customWidth="1"/>
    <col min="533" max="533" width="20.140625" style="24" customWidth="1"/>
    <col min="534" max="534" width="6.5703125" style="24" customWidth="1"/>
    <col min="535" max="535" width="6.85546875" style="24" customWidth="1"/>
    <col min="536" max="536" width="7.140625" style="24" customWidth="1"/>
    <col min="537" max="537" width="12.7109375" style="24" customWidth="1"/>
    <col min="538" max="538" width="10.28515625" style="24"/>
    <col min="539" max="539" width="9.140625" style="24" customWidth="1"/>
    <col min="540" max="768" width="10.28515625" style="24"/>
    <col min="769" max="769" width="4.5703125" style="24" customWidth="1"/>
    <col min="770" max="770" width="21.140625" style="24" customWidth="1"/>
    <col min="771" max="771" width="10.42578125" style="24" customWidth="1"/>
    <col min="772" max="772" width="12.140625" style="24" customWidth="1"/>
    <col min="773" max="773" width="10.140625" style="24" customWidth="1"/>
    <col min="774" max="774" width="18.85546875" style="24" customWidth="1"/>
    <col min="775" max="775" width="8.85546875" style="24" customWidth="1"/>
    <col min="776" max="776" width="5.85546875" style="24" customWidth="1"/>
    <col min="777" max="777" width="11.42578125" style="24" customWidth="1"/>
    <col min="778" max="778" width="7.85546875" style="24" customWidth="1"/>
    <col min="779" max="780" width="5.5703125" style="24" customWidth="1"/>
    <col min="781" max="781" width="7.5703125" style="24" customWidth="1"/>
    <col min="782" max="782" width="8" style="24" customWidth="1"/>
    <col min="783" max="783" width="5.5703125" style="24" customWidth="1"/>
    <col min="784" max="785" width="10.28515625" style="24"/>
    <col min="786" max="786" width="8.140625" style="24" customWidth="1"/>
    <col min="787" max="787" width="8.28515625" style="24" customWidth="1"/>
    <col min="788" max="788" width="13.85546875" style="24" customWidth="1"/>
    <col min="789" max="789" width="20.140625" style="24" customWidth="1"/>
    <col min="790" max="790" width="6.5703125" style="24" customWidth="1"/>
    <col min="791" max="791" width="6.85546875" style="24" customWidth="1"/>
    <col min="792" max="792" width="7.140625" style="24" customWidth="1"/>
    <col min="793" max="793" width="12.7109375" style="24" customWidth="1"/>
    <col min="794" max="794" width="10.28515625" style="24"/>
    <col min="795" max="795" width="9.140625" style="24" customWidth="1"/>
    <col min="796" max="1024" width="10.28515625" style="24"/>
    <col min="1025" max="1025" width="4.5703125" style="24" customWidth="1"/>
    <col min="1026" max="1026" width="21.140625" style="24" customWidth="1"/>
    <col min="1027" max="1027" width="10.42578125" style="24" customWidth="1"/>
    <col min="1028" max="1028" width="12.140625" style="24" customWidth="1"/>
    <col min="1029" max="1029" width="10.140625" style="24" customWidth="1"/>
    <col min="1030" max="1030" width="18.85546875" style="24" customWidth="1"/>
    <col min="1031" max="1031" width="8.85546875" style="24" customWidth="1"/>
    <col min="1032" max="1032" width="5.85546875" style="24" customWidth="1"/>
    <col min="1033" max="1033" width="11.42578125" style="24" customWidth="1"/>
    <col min="1034" max="1034" width="7.85546875" style="24" customWidth="1"/>
    <col min="1035" max="1036" width="5.5703125" style="24" customWidth="1"/>
    <col min="1037" max="1037" width="7.5703125" style="24" customWidth="1"/>
    <col min="1038" max="1038" width="8" style="24" customWidth="1"/>
    <col min="1039" max="1039" width="5.5703125" style="24" customWidth="1"/>
    <col min="1040" max="1041" width="10.28515625" style="24"/>
    <col min="1042" max="1042" width="8.140625" style="24" customWidth="1"/>
    <col min="1043" max="1043" width="8.28515625" style="24" customWidth="1"/>
    <col min="1044" max="1044" width="13.85546875" style="24" customWidth="1"/>
    <col min="1045" max="1045" width="20.140625" style="24" customWidth="1"/>
    <col min="1046" max="1046" width="6.5703125" style="24" customWidth="1"/>
    <col min="1047" max="1047" width="6.85546875" style="24" customWidth="1"/>
    <col min="1048" max="1048" width="7.140625" style="24" customWidth="1"/>
    <col min="1049" max="1049" width="12.7109375" style="24" customWidth="1"/>
    <col min="1050" max="1050" width="10.28515625" style="24"/>
    <col min="1051" max="1051" width="9.140625" style="24" customWidth="1"/>
    <col min="1052" max="1280" width="10.28515625" style="24"/>
    <col min="1281" max="1281" width="4.5703125" style="24" customWidth="1"/>
    <col min="1282" max="1282" width="21.140625" style="24" customWidth="1"/>
    <col min="1283" max="1283" width="10.42578125" style="24" customWidth="1"/>
    <col min="1284" max="1284" width="12.140625" style="24" customWidth="1"/>
    <col min="1285" max="1285" width="10.140625" style="24" customWidth="1"/>
    <col min="1286" max="1286" width="18.85546875" style="24" customWidth="1"/>
    <col min="1287" max="1287" width="8.85546875" style="24" customWidth="1"/>
    <col min="1288" max="1288" width="5.85546875" style="24" customWidth="1"/>
    <col min="1289" max="1289" width="11.42578125" style="24" customWidth="1"/>
    <col min="1290" max="1290" width="7.85546875" style="24" customWidth="1"/>
    <col min="1291" max="1292" width="5.5703125" style="24" customWidth="1"/>
    <col min="1293" max="1293" width="7.5703125" style="24" customWidth="1"/>
    <col min="1294" max="1294" width="8" style="24" customWidth="1"/>
    <col min="1295" max="1295" width="5.5703125" style="24" customWidth="1"/>
    <col min="1296" max="1297" width="10.28515625" style="24"/>
    <col min="1298" max="1298" width="8.140625" style="24" customWidth="1"/>
    <col min="1299" max="1299" width="8.28515625" style="24" customWidth="1"/>
    <col min="1300" max="1300" width="13.85546875" style="24" customWidth="1"/>
    <col min="1301" max="1301" width="20.140625" style="24" customWidth="1"/>
    <col min="1302" max="1302" width="6.5703125" style="24" customWidth="1"/>
    <col min="1303" max="1303" width="6.85546875" style="24" customWidth="1"/>
    <col min="1304" max="1304" width="7.140625" style="24" customWidth="1"/>
    <col min="1305" max="1305" width="12.7109375" style="24" customWidth="1"/>
    <col min="1306" max="1306" width="10.28515625" style="24"/>
    <col min="1307" max="1307" width="9.140625" style="24" customWidth="1"/>
    <col min="1308" max="1536" width="10.28515625" style="24"/>
    <col min="1537" max="1537" width="4.5703125" style="24" customWidth="1"/>
    <col min="1538" max="1538" width="21.140625" style="24" customWidth="1"/>
    <col min="1539" max="1539" width="10.42578125" style="24" customWidth="1"/>
    <col min="1540" max="1540" width="12.140625" style="24" customWidth="1"/>
    <col min="1541" max="1541" width="10.140625" style="24" customWidth="1"/>
    <col min="1542" max="1542" width="18.85546875" style="24" customWidth="1"/>
    <col min="1543" max="1543" width="8.85546875" style="24" customWidth="1"/>
    <col min="1544" max="1544" width="5.85546875" style="24" customWidth="1"/>
    <col min="1545" max="1545" width="11.42578125" style="24" customWidth="1"/>
    <col min="1546" max="1546" width="7.85546875" style="24" customWidth="1"/>
    <col min="1547" max="1548" width="5.5703125" style="24" customWidth="1"/>
    <col min="1549" max="1549" width="7.5703125" style="24" customWidth="1"/>
    <col min="1550" max="1550" width="8" style="24" customWidth="1"/>
    <col min="1551" max="1551" width="5.5703125" style="24" customWidth="1"/>
    <col min="1552" max="1553" width="10.28515625" style="24"/>
    <col min="1554" max="1554" width="8.140625" style="24" customWidth="1"/>
    <col min="1555" max="1555" width="8.28515625" style="24" customWidth="1"/>
    <col min="1556" max="1556" width="13.85546875" style="24" customWidth="1"/>
    <col min="1557" max="1557" width="20.140625" style="24" customWidth="1"/>
    <col min="1558" max="1558" width="6.5703125" style="24" customWidth="1"/>
    <col min="1559" max="1559" width="6.85546875" style="24" customWidth="1"/>
    <col min="1560" max="1560" width="7.140625" style="24" customWidth="1"/>
    <col min="1561" max="1561" width="12.7109375" style="24" customWidth="1"/>
    <col min="1562" max="1562" width="10.28515625" style="24"/>
    <col min="1563" max="1563" width="9.140625" style="24" customWidth="1"/>
    <col min="1564" max="1792" width="10.28515625" style="24"/>
    <col min="1793" max="1793" width="4.5703125" style="24" customWidth="1"/>
    <col min="1794" max="1794" width="21.140625" style="24" customWidth="1"/>
    <col min="1795" max="1795" width="10.42578125" style="24" customWidth="1"/>
    <col min="1796" max="1796" width="12.140625" style="24" customWidth="1"/>
    <col min="1797" max="1797" width="10.140625" style="24" customWidth="1"/>
    <col min="1798" max="1798" width="18.85546875" style="24" customWidth="1"/>
    <col min="1799" max="1799" width="8.85546875" style="24" customWidth="1"/>
    <col min="1800" max="1800" width="5.85546875" style="24" customWidth="1"/>
    <col min="1801" max="1801" width="11.42578125" style="24" customWidth="1"/>
    <col min="1802" max="1802" width="7.85546875" style="24" customWidth="1"/>
    <col min="1803" max="1804" width="5.5703125" style="24" customWidth="1"/>
    <col min="1805" max="1805" width="7.5703125" style="24" customWidth="1"/>
    <col min="1806" max="1806" width="8" style="24" customWidth="1"/>
    <col min="1807" max="1807" width="5.5703125" style="24" customWidth="1"/>
    <col min="1808" max="1809" width="10.28515625" style="24"/>
    <col min="1810" max="1810" width="8.140625" style="24" customWidth="1"/>
    <col min="1811" max="1811" width="8.28515625" style="24" customWidth="1"/>
    <col min="1812" max="1812" width="13.85546875" style="24" customWidth="1"/>
    <col min="1813" max="1813" width="20.140625" style="24" customWidth="1"/>
    <col min="1814" max="1814" width="6.5703125" style="24" customWidth="1"/>
    <col min="1815" max="1815" width="6.85546875" style="24" customWidth="1"/>
    <col min="1816" max="1816" width="7.140625" style="24" customWidth="1"/>
    <col min="1817" max="1817" width="12.7109375" style="24" customWidth="1"/>
    <col min="1818" max="1818" width="10.28515625" style="24"/>
    <col min="1819" max="1819" width="9.140625" style="24" customWidth="1"/>
    <col min="1820" max="2048" width="10.28515625" style="24"/>
    <col min="2049" max="2049" width="4.5703125" style="24" customWidth="1"/>
    <col min="2050" max="2050" width="21.140625" style="24" customWidth="1"/>
    <col min="2051" max="2051" width="10.42578125" style="24" customWidth="1"/>
    <col min="2052" max="2052" width="12.140625" style="24" customWidth="1"/>
    <col min="2053" max="2053" width="10.140625" style="24" customWidth="1"/>
    <col min="2054" max="2054" width="18.85546875" style="24" customWidth="1"/>
    <col min="2055" max="2055" width="8.85546875" style="24" customWidth="1"/>
    <col min="2056" max="2056" width="5.85546875" style="24" customWidth="1"/>
    <col min="2057" max="2057" width="11.42578125" style="24" customWidth="1"/>
    <col min="2058" max="2058" width="7.85546875" style="24" customWidth="1"/>
    <col min="2059" max="2060" width="5.5703125" style="24" customWidth="1"/>
    <col min="2061" max="2061" width="7.5703125" style="24" customWidth="1"/>
    <col min="2062" max="2062" width="8" style="24" customWidth="1"/>
    <col min="2063" max="2063" width="5.5703125" style="24" customWidth="1"/>
    <col min="2064" max="2065" width="10.28515625" style="24"/>
    <col min="2066" max="2066" width="8.140625" style="24" customWidth="1"/>
    <col min="2067" max="2067" width="8.28515625" style="24" customWidth="1"/>
    <col min="2068" max="2068" width="13.85546875" style="24" customWidth="1"/>
    <col min="2069" max="2069" width="20.140625" style="24" customWidth="1"/>
    <col min="2070" max="2070" width="6.5703125" style="24" customWidth="1"/>
    <col min="2071" max="2071" width="6.85546875" style="24" customWidth="1"/>
    <col min="2072" max="2072" width="7.140625" style="24" customWidth="1"/>
    <col min="2073" max="2073" width="12.7109375" style="24" customWidth="1"/>
    <col min="2074" max="2074" width="10.28515625" style="24"/>
    <col min="2075" max="2075" width="9.140625" style="24" customWidth="1"/>
    <col min="2076" max="2304" width="10.28515625" style="24"/>
    <col min="2305" max="2305" width="4.5703125" style="24" customWidth="1"/>
    <col min="2306" max="2306" width="21.140625" style="24" customWidth="1"/>
    <col min="2307" max="2307" width="10.42578125" style="24" customWidth="1"/>
    <col min="2308" max="2308" width="12.140625" style="24" customWidth="1"/>
    <col min="2309" max="2309" width="10.140625" style="24" customWidth="1"/>
    <col min="2310" max="2310" width="18.85546875" style="24" customWidth="1"/>
    <col min="2311" max="2311" width="8.85546875" style="24" customWidth="1"/>
    <col min="2312" max="2312" width="5.85546875" style="24" customWidth="1"/>
    <col min="2313" max="2313" width="11.42578125" style="24" customWidth="1"/>
    <col min="2314" max="2314" width="7.85546875" style="24" customWidth="1"/>
    <col min="2315" max="2316" width="5.5703125" style="24" customWidth="1"/>
    <col min="2317" max="2317" width="7.5703125" style="24" customWidth="1"/>
    <col min="2318" max="2318" width="8" style="24" customWidth="1"/>
    <col min="2319" max="2319" width="5.5703125" style="24" customWidth="1"/>
    <col min="2320" max="2321" width="10.28515625" style="24"/>
    <col min="2322" max="2322" width="8.140625" style="24" customWidth="1"/>
    <col min="2323" max="2323" width="8.28515625" style="24" customWidth="1"/>
    <col min="2324" max="2324" width="13.85546875" style="24" customWidth="1"/>
    <col min="2325" max="2325" width="20.140625" style="24" customWidth="1"/>
    <col min="2326" max="2326" width="6.5703125" style="24" customWidth="1"/>
    <col min="2327" max="2327" width="6.85546875" style="24" customWidth="1"/>
    <col min="2328" max="2328" width="7.140625" style="24" customWidth="1"/>
    <col min="2329" max="2329" width="12.7109375" style="24" customWidth="1"/>
    <col min="2330" max="2330" width="10.28515625" style="24"/>
    <col min="2331" max="2331" width="9.140625" style="24" customWidth="1"/>
    <col min="2332" max="2560" width="10.28515625" style="24"/>
    <col min="2561" max="2561" width="4.5703125" style="24" customWidth="1"/>
    <col min="2562" max="2562" width="21.140625" style="24" customWidth="1"/>
    <col min="2563" max="2563" width="10.42578125" style="24" customWidth="1"/>
    <col min="2564" max="2564" width="12.140625" style="24" customWidth="1"/>
    <col min="2565" max="2565" width="10.140625" style="24" customWidth="1"/>
    <col min="2566" max="2566" width="18.85546875" style="24" customWidth="1"/>
    <col min="2567" max="2567" width="8.85546875" style="24" customWidth="1"/>
    <col min="2568" max="2568" width="5.85546875" style="24" customWidth="1"/>
    <col min="2569" max="2569" width="11.42578125" style="24" customWidth="1"/>
    <col min="2570" max="2570" width="7.85546875" style="24" customWidth="1"/>
    <col min="2571" max="2572" width="5.5703125" style="24" customWidth="1"/>
    <col min="2573" max="2573" width="7.5703125" style="24" customWidth="1"/>
    <col min="2574" max="2574" width="8" style="24" customWidth="1"/>
    <col min="2575" max="2575" width="5.5703125" style="24" customWidth="1"/>
    <col min="2576" max="2577" width="10.28515625" style="24"/>
    <col min="2578" max="2578" width="8.140625" style="24" customWidth="1"/>
    <col min="2579" max="2579" width="8.28515625" style="24" customWidth="1"/>
    <col min="2580" max="2580" width="13.85546875" style="24" customWidth="1"/>
    <col min="2581" max="2581" width="20.140625" style="24" customWidth="1"/>
    <col min="2582" max="2582" width="6.5703125" style="24" customWidth="1"/>
    <col min="2583" max="2583" width="6.85546875" style="24" customWidth="1"/>
    <col min="2584" max="2584" width="7.140625" style="24" customWidth="1"/>
    <col min="2585" max="2585" width="12.7109375" style="24" customWidth="1"/>
    <col min="2586" max="2586" width="10.28515625" style="24"/>
    <col min="2587" max="2587" width="9.140625" style="24" customWidth="1"/>
    <col min="2588" max="2816" width="10.28515625" style="24"/>
    <col min="2817" max="2817" width="4.5703125" style="24" customWidth="1"/>
    <col min="2818" max="2818" width="21.140625" style="24" customWidth="1"/>
    <col min="2819" max="2819" width="10.42578125" style="24" customWidth="1"/>
    <col min="2820" max="2820" width="12.140625" style="24" customWidth="1"/>
    <col min="2821" max="2821" width="10.140625" style="24" customWidth="1"/>
    <col min="2822" max="2822" width="18.85546875" style="24" customWidth="1"/>
    <col min="2823" max="2823" width="8.85546875" style="24" customWidth="1"/>
    <col min="2824" max="2824" width="5.85546875" style="24" customWidth="1"/>
    <col min="2825" max="2825" width="11.42578125" style="24" customWidth="1"/>
    <col min="2826" max="2826" width="7.85546875" style="24" customWidth="1"/>
    <col min="2827" max="2828" width="5.5703125" style="24" customWidth="1"/>
    <col min="2829" max="2829" width="7.5703125" style="24" customWidth="1"/>
    <col min="2830" max="2830" width="8" style="24" customWidth="1"/>
    <col min="2831" max="2831" width="5.5703125" style="24" customWidth="1"/>
    <col min="2832" max="2833" width="10.28515625" style="24"/>
    <col min="2834" max="2834" width="8.140625" style="24" customWidth="1"/>
    <col min="2835" max="2835" width="8.28515625" style="24" customWidth="1"/>
    <col min="2836" max="2836" width="13.85546875" style="24" customWidth="1"/>
    <col min="2837" max="2837" width="20.140625" style="24" customWidth="1"/>
    <col min="2838" max="2838" width="6.5703125" style="24" customWidth="1"/>
    <col min="2839" max="2839" width="6.85546875" style="24" customWidth="1"/>
    <col min="2840" max="2840" width="7.140625" style="24" customWidth="1"/>
    <col min="2841" max="2841" width="12.7109375" style="24" customWidth="1"/>
    <col min="2842" max="2842" width="10.28515625" style="24"/>
    <col min="2843" max="2843" width="9.140625" style="24" customWidth="1"/>
    <col min="2844" max="3072" width="10.28515625" style="24"/>
    <col min="3073" max="3073" width="4.5703125" style="24" customWidth="1"/>
    <col min="3074" max="3074" width="21.140625" style="24" customWidth="1"/>
    <col min="3075" max="3075" width="10.42578125" style="24" customWidth="1"/>
    <col min="3076" max="3076" width="12.140625" style="24" customWidth="1"/>
    <col min="3077" max="3077" width="10.140625" style="24" customWidth="1"/>
    <col min="3078" max="3078" width="18.85546875" style="24" customWidth="1"/>
    <col min="3079" max="3079" width="8.85546875" style="24" customWidth="1"/>
    <col min="3080" max="3080" width="5.85546875" style="24" customWidth="1"/>
    <col min="3081" max="3081" width="11.42578125" style="24" customWidth="1"/>
    <col min="3082" max="3082" width="7.85546875" style="24" customWidth="1"/>
    <col min="3083" max="3084" width="5.5703125" style="24" customWidth="1"/>
    <col min="3085" max="3085" width="7.5703125" style="24" customWidth="1"/>
    <col min="3086" max="3086" width="8" style="24" customWidth="1"/>
    <col min="3087" max="3087" width="5.5703125" style="24" customWidth="1"/>
    <col min="3088" max="3089" width="10.28515625" style="24"/>
    <col min="3090" max="3090" width="8.140625" style="24" customWidth="1"/>
    <col min="3091" max="3091" width="8.28515625" style="24" customWidth="1"/>
    <col min="3092" max="3092" width="13.85546875" style="24" customWidth="1"/>
    <col min="3093" max="3093" width="20.140625" style="24" customWidth="1"/>
    <col min="3094" max="3094" width="6.5703125" style="24" customWidth="1"/>
    <col min="3095" max="3095" width="6.85546875" style="24" customWidth="1"/>
    <col min="3096" max="3096" width="7.140625" style="24" customWidth="1"/>
    <col min="3097" max="3097" width="12.7109375" style="24" customWidth="1"/>
    <col min="3098" max="3098" width="10.28515625" style="24"/>
    <col min="3099" max="3099" width="9.140625" style="24" customWidth="1"/>
    <col min="3100" max="3328" width="10.28515625" style="24"/>
    <col min="3329" max="3329" width="4.5703125" style="24" customWidth="1"/>
    <col min="3330" max="3330" width="21.140625" style="24" customWidth="1"/>
    <col min="3331" max="3331" width="10.42578125" style="24" customWidth="1"/>
    <col min="3332" max="3332" width="12.140625" style="24" customWidth="1"/>
    <col min="3333" max="3333" width="10.140625" style="24" customWidth="1"/>
    <col min="3334" max="3334" width="18.85546875" style="24" customWidth="1"/>
    <col min="3335" max="3335" width="8.85546875" style="24" customWidth="1"/>
    <col min="3336" max="3336" width="5.85546875" style="24" customWidth="1"/>
    <col min="3337" max="3337" width="11.42578125" style="24" customWidth="1"/>
    <col min="3338" max="3338" width="7.85546875" style="24" customWidth="1"/>
    <col min="3339" max="3340" width="5.5703125" style="24" customWidth="1"/>
    <col min="3341" max="3341" width="7.5703125" style="24" customWidth="1"/>
    <col min="3342" max="3342" width="8" style="24" customWidth="1"/>
    <col min="3343" max="3343" width="5.5703125" style="24" customWidth="1"/>
    <col min="3344" max="3345" width="10.28515625" style="24"/>
    <col min="3346" max="3346" width="8.140625" style="24" customWidth="1"/>
    <col min="3347" max="3347" width="8.28515625" style="24" customWidth="1"/>
    <col min="3348" max="3348" width="13.85546875" style="24" customWidth="1"/>
    <col min="3349" max="3349" width="20.140625" style="24" customWidth="1"/>
    <col min="3350" max="3350" width="6.5703125" style="24" customWidth="1"/>
    <col min="3351" max="3351" width="6.85546875" style="24" customWidth="1"/>
    <col min="3352" max="3352" width="7.140625" style="24" customWidth="1"/>
    <col min="3353" max="3353" width="12.7109375" style="24" customWidth="1"/>
    <col min="3354" max="3354" width="10.28515625" style="24"/>
    <col min="3355" max="3355" width="9.140625" style="24" customWidth="1"/>
    <col min="3356" max="3584" width="10.28515625" style="24"/>
    <col min="3585" max="3585" width="4.5703125" style="24" customWidth="1"/>
    <col min="3586" max="3586" width="21.140625" style="24" customWidth="1"/>
    <col min="3587" max="3587" width="10.42578125" style="24" customWidth="1"/>
    <col min="3588" max="3588" width="12.140625" style="24" customWidth="1"/>
    <col min="3589" max="3589" width="10.140625" style="24" customWidth="1"/>
    <col min="3590" max="3590" width="18.85546875" style="24" customWidth="1"/>
    <col min="3591" max="3591" width="8.85546875" style="24" customWidth="1"/>
    <col min="3592" max="3592" width="5.85546875" style="24" customWidth="1"/>
    <col min="3593" max="3593" width="11.42578125" style="24" customWidth="1"/>
    <col min="3594" max="3594" width="7.85546875" style="24" customWidth="1"/>
    <col min="3595" max="3596" width="5.5703125" style="24" customWidth="1"/>
    <col min="3597" max="3597" width="7.5703125" style="24" customWidth="1"/>
    <col min="3598" max="3598" width="8" style="24" customWidth="1"/>
    <col min="3599" max="3599" width="5.5703125" style="24" customWidth="1"/>
    <col min="3600" max="3601" width="10.28515625" style="24"/>
    <col min="3602" max="3602" width="8.140625" style="24" customWidth="1"/>
    <col min="3603" max="3603" width="8.28515625" style="24" customWidth="1"/>
    <col min="3604" max="3604" width="13.85546875" style="24" customWidth="1"/>
    <col min="3605" max="3605" width="20.140625" style="24" customWidth="1"/>
    <col min="3606" max="3606" width="6.5703125" style="24" customWidth="1"/>
    <col min="3607" max="3607" width="6.85546875" style="24" customWidth="1"/>
    <col min="3608" max="3608" width="7.140625" style="24" customWidth="1"/>
    <col min="3609" max="3609" width="12.7109375" style="24" customWidth="1"/>
    <col min="3610" max="3610" width="10.28515625" style="24"/>
    <col min="3611" max="3611" width="9.140625" style="24" customWidth="1"/>
    <col min="3612" max="3840" width="10.28515625" style="24"/>
    <col min="3841" max="3841" width="4.5703125" style="24" customWidth="1"/>
    <col min="3842" max="3842" width="21.140625" style="24" customWidth="1"/>
    <col min="3843" max="3843" width="10.42578125" style="24" customWidth="1"/>
    <col min="3844" max="3844" width="12.140625" style="24" customWidth="1"/>
    <col min="3845" max="3845" width="10.140625" style="24" customWidth="1"/>
    <col min="3846" max="3846" width="18.85546875" style="24" customWidth="1"/>
    <col min="3847" max="3847" width="8.85546875" style="24" customWidth="1"/>
    <col min="3848" max="3848" width="5.85546875" style="24" customWidth="1"/>
    <col min="3849" max="3849" width="11.42578125" style="24" customWidth="1"/>
    <col min="3850" max="3850" width="7.85546875" style="24" customWidth="1"/>
    <col min="3851" max="3852" width="5.5703125" style="24" customWidth="1"/>
    <col min="3853" max="3853" width="7.5703125" style="24" customWidth="1"/>
    <col min="3854" max="3854" width="8" style="24" customWidth="1"/>
    <col min="3855" max="3855" width="5.5703125" style="24" customWidth="1"/>
    <col min="3856" max="3857" width="10.28515625" style="24"/>
    <col min="3858" max="3858" width="8.140625" style="24" customWidth="1"/>
    <col min="3859" max="3859" width="8.28515625" style="24" customWidth="1"/>
    <col min="3860" max="3860" width="13.85546875" style="24" customWidth="1"/>
    <col min="3861" max="3861" width="20.140625" style="24" customWidth="1"/>
    <col min="3862" max="3862" width="6.5703125" style="24" customWidth="1"/>
    <col min="3863" max="3863" width="6.85546875" style="24" customWidth="1"/>
    <col min="3864" max="3864" width="7.140625" style="24" customWidth="1"/>
    <col min="3865" max="3865" width="12.7109375" style="24" customWidth="1"/>
    <col min="3866" max="3866" width="10.28515625" style="24"/>
    <col min="3867" max="3867" width="9.140625" style="24" customWidth="1"/>
    <col min="3868" max="4096" width="10.28515625" style="24"/>
    <col min="4097" max="4097" width="4.5703125" style="24" customWidth="1"/>
    <col min="4098" max="4098" width="21.140625" style="24" customWidth="1"/>
    <col min="4099" max="4099" width="10.42578125" style="24" customWidth="1"/>
    <col min="4100" max="4100" width="12.140625" style="24" customWidth="1"/>
    <col min="4101" max="4101" width="10.140625" style="24" customWidth="1"/>
    <col min="4102" max="4102" width="18.85546875" style="24" customWidth="1"/>
    <col min="4103" max="4103" width="8.85546875" style="24" customWidth="1"/>
    <col min="4104" max="4104" width="5.85546875" style="24" customWidth="1"/>
    <col min="4105" max="4105" width="11.42578125" style="24" customWidth="1"/>
    <col min="4106" max="4106" width="7.85546875" style="24" customWidth="1"/>
    <col min="4107" max="4108" width="5.5703125" style="24" customWidth="1"/>
    <col min="4109" max="4109" width="7.5703125" style="24" customWidth="1"/>
    <col min="4110" max="4110" width="8" style="24" customWidth="1"/>
    <col min="4111" max="4111" width="5.5703125" style="24" customWidth="1"/>
    <col min="4112" max="4113" width="10.28515625" style="24"/>
    <col min="4114" max="4114" width="8.140625" style="24" customWidth="1"/>
    <col min="4115" max="4115" width="8.28515625" style="24" customWidth="1"/>
    <col min="4116" max="4116" width="13.85546875" style="24" customWidth="1"/>
    <col min="4117" max="4117" width="20.140625" style="24" customWidth="1"/>
    <col min="4118" max="4118" width="6.5703125" style="24" customWidth="1"/>
    <col min="4119" max="4119" width="6.85546875" style="24" customWidth="1"/>
    <col min="4120" max="4120" width="7.140625" style="24" customWidth="1"/>
    <col min="4121" max="4121" width="12.7109375" style="24" customWidth="1"/>
    <col min="4122" max="4122" width="10.28515625" style="24"/>
    <col min="4123" max="4123" width="9.140625" style="24" customWidth="1"/>
    <col min="4124" max="4352" width="10.28515625" style="24"/>
    <col min="4353" max="4353" width="4.5703125" style="24" customWidth="1"/>
    <col min="4354" max="4354" width="21.140625" style="24" customWidth="1"/>
    <col min="4355" max="4355" width="10.42578125" style="24" customWidth="1"/>
    <col min="4356" max="4356" width="12.140625" style="24" customWidth="1"/>
    <col min="4357" max="4357" width="10.140625" style="24" customWidth="1"/>
    <col min="4358" max="4358" width="18.85546875" style="24" customWidth="1"/>
    <col min="4359" max="4359" width="8.85546875" style="24" customWidth="1"/>
    <col min="4360" max="4360" width="5.85546875" style="24" customWidth="1"/>
    <col min="4361" max="4361" width="11.42578125" style="24" customWidth="1"/>
    <col min="4362" max="4362" width="7.85546875" style="24" customWidth="1"/>
    <col min="4363" max="4364" width="5.5703125" style="24" customWidth="1"/>
    <col min="4365" max="4365" width="7.5703125" style="24" customWidth="1"/>
    <col min="4366" max="4366" width="8" style="24" customWidth="1"/>
    <col min="4367" max="4367" width="5.5703125" style="24" customWidth="1"/>
    <col min="4368" max="4369" width="10.28515625" style="24"/>
    <col min="4370" max="4370" width="8.140625" style="24" customWidth="1"/>
    <col min="4371" max="4371" width="8.28515625" style="24" customWidth="1"/>
    <col min="4372" max="4372" width="13.85546875" style="24" customWidth="1"/>
    <col min="4373" max="4373" width="20.140625" style="24" customWidth="1"/>
    <col min="4374" max="4374" width="6.5703125" style="24" customWidth="1"/>
    <col min="4375" max="4375" width="6.85546875" style="24" customWidth="1"/>
    <col min="4376" max="4376" width="7.140625" style="24" customWidth="1"/>
    <col min="4377" max="4377" width="12.7109375" style="24" customWidth="1"/>
    <col min="4378" max="4378" width="10.28515625" style="24"/>
    <col min="4379" max="4379" width="9.140625" style="24" customWidth="1"/>
    <col min="4380" max="4608" width="10.28515625" style="24"/>
    <col min="4609" max="4609" width="4.5703125" style="24" customWidth="1"/>
    <col min="4610" max="4610" width="21.140625" style="24" customWidth="1"/>
    <col min="4611" max="4611" width="10.42578125" style="24" customWidth="1"/>
    <col min="4612" max="4612" width="12.140625" style="24" customWidth="1"/>
    <col min="4613" max="4613" width="10.140625" style="24" customWidth="1"/>
    <col min="4614" max="4614" width="18.85546875" style="24" customWidth="1"/>
    <col min="4615" max="4615" width="8.85546875" style="24" customWidth="1"/>
    <col min="4616" max="4616" width="5.85546875" style="24" customWidth="1"/>
    <col min="4617" max="4617" width="11.42578125" style="24" customWidth="1"/>
    <col min="4618" max="4618" width="7.85546875" style="24" customWidth="1"/>
    <col min="4619" max="4620" width="5.5703125" style="24" customWidth="1"/>
    <col min="4621" max="4621" width="7.5703125" style="24" customWidth="1"/>
    <col min="4622" max="4622" width="8" style="24" customWidth="1"/>
    <col min="4623" max="4623" width="5.5703125" style="24" customWidth="1"/>
    <col min="4624" max="4625" width="10.28515625" style="24"/>
    <col min="4626" max="4626" width="8.140625" style="24" customWidth="1"/>
    <col min="4627" max="4627" width="8.28515625" style="24" customWidth="1"/>
    <col min="4628" max="4628" width="13.85546875" style="24" customWidth="1"/>
    <col min="4629" max="4629" width="20.140625" style="24" customWidth="1"/>
    <col min="4630" max="4630" width="6.5703125" style="24" customWidth="1"/>
    <col min="4631" max="4631" width="6.85546875" style="24" customWidth="1"/>
    <col min="4632" max="4632" width="7.140625" style="24" customWidth="1"/>
    <col min="4633" max="4633" width="12.7109375" style="24" customWidth="1"/>
    <col min="4634" max="4634" width="10.28515625" style="24"/>
    <col min="4635" max="4635" width="9.140625" style="24" customWidth="1"/>
    <col min="4636" max="4864" width="10.28515625" style="24"/>
    <col min="4865" max="4865" width="4.5703125" style="24" customWidth="1"/>
    <col min="4866" max="4866" width="21.140625" style="24" customWidth="1"/>
    <col min="4867" max="4867" width="10.42578125" style="24" customWidth="1"/>
    <col min="4868" max="4868" width="12.140625" style="24" customWidth="1"/>
    <col min="4869" max="4869" width="10.140625" style="24" customWidth="1"/>
    <col min="4870" max="4870" width="18.85546875" style="24" customWidth="1"/>
    <col min="4871" max="4871" width="8.85546875" style="24" customWidth="1"/>
    <col min="4872" max="4872" width="5.85546875" style="24" customWidth="1"/>
    <col min="4873" max="4873" width="11.42578125" style="24" customWidth="1"/>
    <col min="4874" max="4874" width="7.85546875" style="24" customWidth="1"/>
    <col min="4875" max="4876" width="5.5703125" style="24" customWidth="1"/>
    <col min="4877" max="4877" width="7.5703125" style="24" customWidth="1"/>
    <col min="4878" max="4878" width="8" style="24" customWidth="1"/>
    <col min="4879" max="4879" width="5.5703125" style="24" customWidth="1"/>
    <col min="4880" max="4881" width="10.28515625" style="24"/>
    <col min="4882" max="4882" width="8.140625" style="24" customWidth="1"/>
    <col min="4883" max="4883" width="8.28515625" style="24" customWidth="1"/>
    <col min="4884" max="4884" width="13.85546875" style="24" customWidth="1"/>
    <col min="4885" max="4885" width="20.140625" style="24" customWidth="1"/>
    <col min="4886" max="4886" width="6.5703125" style="24" customWidth="1"/>
    <col min="4887" max="4887" width="6.85546875" style="24" customWidth="1"/>
    <col min="4888" max="4888" width="7.140625" style="24" customWidth="1"/>
    <col min="4889" max="4889" width="12.7109375" style="24" customWidth="1"/>
    <col min="4890" max="4890" width="10.28515625" style="24"/>
    <col min="4891" max="4891" width="9.140625" style="24" customWidth="1"/>
    <col min="4892" max="5120" width="10.28515625" style="24"/>
    <col min="5121" max="5121" width="4.5703125" style="24" customWidth="1"/>
    <col min="5122" max="5122" width="21.140625" style="24" customWidth="1"/>
    <col min="5123" max="5123" width="10.42578125" style="24" customWidth="1"/>
    <col min="5124" max="5124" width="12.140625" style="24" customWidth="1"/>
    <col min="5125" max="5125" width="10.140625" style="24" customWidth="1"/>
    <col min="5126" max="5126" width="18.85546875" style="24" customWidth="1"/>
    <col min="5127" max="5127" width="8.85546875" style="24" customWidth="1"/>
    <col min="5128" max="5128" width="5.85546875" style="24" customWidth="1"/>
    <col min="5129" max="5129" width="11.42578125" style="24" customWidth="1"/>
    <col min="5130" max="5130" width="7.85546875" style="24" customWidth="1"/>
    <col min="5131" max="5132" width="5.5703125" style="24" customWidth="1"/>
    <col min="5133" max="5133" width="7.5703125" style="24" customWidth="1"/>
    <col min="5134" max="5134" width="8" style="24" customWidth="1"/>
    <col min="5135" max="5135" width="5.5703125" style="24" customWidth="1"/>
    <col min="5136" max="5137" width="10.28515625" style="24"/>
    <col min="5138" max="5138" width="8.140625" style="24" customWidth="1"/>
    <col min="5139" max="5139" width="8.28515625" style="24" customWidth="1"/>
    <col min="5140" max="5140" width="13.85546875" style="24" customWidth="1"/>
    <col min="5141" max="5141" width="20.140625" style="24" customWidth="1"/>
    <col min="5142" max="5142" width="6.5703125" style="24" customWidth="1"/>
    <col min="5143" max="5143" width="6.85546875" style="24" customWidth="1"/>
    <col min="5144" max="5144" width="7.140625" style="24" customWidth="1"/>
    <col min="5145" max="5145" width="12.7109375" style="24" customWidth="1"/>
    <col min="5146" max="5146" width="10.28515625" style="24"/>
    <col min="5147" max="5147" width="9.140625" style="24" customWidth="1"/>
    <col min="5148" max="5376" width="10.28515625" style="24"/>
    <col min="5377" max="5377" width="4.5703125" style="24" customWidth="1"/>
    <col min="5378" max="5378" width="21.140625" style="24" customWidth="1"/>
    <col min="5379" max="5379" width="10.42578125" style="24" customWidth="1"/>
    <col min="5380" max="5380" width="12.140625" style="24" customWidth="1"/>
    <col min="5381" max="5381" width="10.140625" style="24" customWidth="1"/>
    <col min="5382" max="5382" width="18.85546875" style="24" customWidth="1"/>
    <col min="5383" max="5383" width="8.85546875" style="24" customWidth="1"/>
    <col min="5384" max="5384" width="5.85546875" style="24" customWidth="1"/>
    <col min="5385" max="5385" width="11.42578125" style="24" customWidth="1"/>
    <col min="5386" max="5386" width="7.85546875" style="24" customWidth="1"/>
    <col min="5387" max="5388" width="5.5703125" style="24" customWidth="1"/>
    <col min="5389" max="5389" width="7.5703125" style="24" customWidth="1"/>
    <col min="5390" max="5390" width="8" style="24" customWidth="1"/>
    <col min="5391" max="5391" width="5.5703125" style="24" customWidth="1"/>
    <col min="5392" max="5393" width="10.28515625" style="24"/>
    <col min="5394" max="5394" width="8.140625" style="24" customWidth="1"/>
    <col min="5395" max="5395" width="8.28515625" style="24" customWidth="1"/>
    <col min="5396" max="5396" width="13.85546875" style="24" customWidth="1"/>
    <col min="5397" max="5397" width="20.140625" style="24" customWidth="1"/>
    <col min="5398" max="5398" width="6.5703125" style="24" customWidth="1"/>
    <col min="5399" max="5399" width="6.85546875" style="24" customWidth="1"/>
    <col min="5400" max="5400" width="7.140625" style="24" customWidth="1"/>
    <col min="5401" max="5401" width="12.7109375" style="24" customWidth="1"/>
    <col min="5402" max="5402" width="10.28515625" style="24"/>
    <col min="5403" max="5403" width="9.140625" style="24" customWidth="1"/>
    <col min="5404" max="5632" width="10.28515625" style="24"/>
    <col min="5633" max="5633" width="4.5703125" style="24" customWidth="1"/>
    <col min="5634" max="5634" width="21.140625" style="24" customWidth="1"/>
    <col min="5635" max="5635" width="10.42578125" style="24" customWidth="1"/>
    <col min="5636" max="5636" width="12.140625" style="24" customWidth="1"/>
    <col min="5637" max="5637" width="10.140625" style="24" customWidth="1"/>
    <col min="5638" max="5638" width="18.85546875" style="24" customWidth="1"/>
    <col min="5639" max="5639" width="8.85546875" style="24" customWidth="1"/>
    <col min="5640" max="5640" width="5.85546875" style="24" customWidth="1"/>
    <col min="5641" max="5641" width="11.42578125" style="24" customWidth="1"/>
    <col min="5642" max="5642" width="7.85546875" style="24" customWidth="1"/>
    <col min="5643" max="5644" width="5.5703125" style="24" customWidth="1"/>
    <col min="5645" max="5645" width="7.5703125" style="24" customWidth="1"/>
    <col min="5646" max="5646" width="8" style="24" customWidth="1"/>
    <col min="5647" max="5647" width="5.5703125" style="24" customWidth="1"/>
    <col min="5648" max="5649" width="10.28515625" style="24"/>
    <col min="5650" max="5650" width="8.140625" style="24" customWidth="1"/>
    <col min="5651" max="5651" width="8.28515625" style="24" customWidth="1"/>
    <col min="5652" max="5652" width="13.85546875" style="24" customWidth="1"/>
    <col min="5653" max="5653" width="20.140625" style="24" customWidth="1"/>
    <col min="5654" max="5654" width="6.5703125" style="24" customWidth="1"/>
    <col min="5655" max="5655" width="6.85546875" style="24" customWidth="1"/>
    <col min="5656" max="5656" width="7.140625" style="24" customWidth="1"/>
    <col min="5657" max="5657" width="12.7109375" style="24" customWidth="1"/>
    <col min="5658" max="5658" width="10.28515625" style="24"/>
    <col min="5659" max="5659" width="9.140625" style="24" customWidth="1"/>
    <col min="5660" max="5888" width="10.28515625" style="24"/>
    <col min="5889" max="5889" width="4.5703125" style="24" customWidth="1"/>
    <col min="5890" max="5890" width="21.140625" style="24" customWidth="1"/>
    <col min="5891" max="5891" width="10.42578125" style="24" customWidth="1"/>
    <col min="5892" max="5892" width="12.140625" style="24" customWidth="1"/>
    <col min="5893" max="5893" width="10.140625" style="24" customWidth="1"/>
    <col min="5894" max="5894" width="18.85546875" style="24" customWidth="1"/>
    <col min="5895" max="5895" width="8.85546875" style="24" customWidth="1"/>
    <col min="5896" max="5896" width="5.85546875" style="24" customWidth="1"/>
    <col min="5897" max="5897" width="11.42578125" style="24" customWidth="1"/>
    <col min="5898" max="5898" width="7.85546875" style="24" customWidth="1"/>
    <col min="5899" max="5900" width="5.5703125" style="24" customWidth="1"/>
    <col min="5901" max="5901" width="7.5703125" style="24" customWidth="1"/>
    <col min="5902" max="5902" width="8" style="24" customWidth="1"/>
    <col min="5903" max="5903" width="5.5703125" style="24" customWidth="1"/>
    <col min="5904" max="5905" width="10.28515625" style="24"/>
    <col min="5906" max="5906" width="8.140625" style="24" customWidth="1"/>
    <col min="5907" max="5907" width="8.28515625" style="24" customWidth="1"/>
    <col min="5908" max="5908" width="13.85546875" style="24" customWidth="1"/>
    <col min="5909" max="5909" width="20.140625" style="24" customWidth="1"/>
    <col min="5910" max="5910" width="6.5703125" style="24" customWidth="1"/>
    <col min="5911" max="5911" width="6.85546875" style="24" customWidth="1"/>
    <col min="5912" max="5912" width="7.140625" style="24" customWidth="1"/>
    <col min="5913" max="5913" width="12.7109375" style="24" customWidth="1"/>
    <col min="5914" max="5914" width="10.28515625" style="24"/>
    <col min="5915" max="5915" width="9.140625" style="24" customWidth="1"/>
    <col min="5916" max="6144" width="10.28515625" style="24"/>
    <col min="6145" max="6145" width="4.5703125" style="24" customWidth="1"/>
    <col min="6146" max="6146" width="21.140625" style="24" customWidth="1"/>
    <col min="6147" max="6147" width="10.42578125" style="24" customWidth="1"/>
    <col min="6148" max="6148" width="12.140625" style="24" customWidth="1"/>
    <col min="6149" max="6149" width="10.140625" style="24" customWidth="1"/>
    <col min="6150" max="6150" width="18.85546875" style="24" customWidth="1"/>
    <col min="6151" max="6151" width="8.85546875" style="24" customWidth="1"/>
    <col min="6152" max="6152" width="5.85546875" style="24" customWidth="1"/>
    <col min="6153" max="6153" width="11.42578125" style="24" customWidth="1"/>
    <col min="6154" max="6154" width="7.85546875" style="24" customWidth="1"/>
    <col min="6155" max="6156" width="5.5703125" style="24" customWidth="1"/>
    <col min="6157" max="6157" width="7.5703125" style="24" customWidth="1"/>
    <col min="6158" max="6158" width="8" style="24" customWidth="1"/>
    <col min="6159" max="6159" width="5.5703125" style="24" customWidth="1"/>
    <col min="6160" max="6161" width="10.28515625" style="24"/>
    <col min="6162" max="6162" width="8.140625" style="24" customWidth="1"/>
    <col min="6163" max="6163" width="8.28515625" style="24" customWidth="1"/>
    <col min="6164" max="6164" width="13.85546875" style="24" customWidth="1"/>
    <col min="6165" max="6165" width="20.140625" style="24" customWidth="1"/>
    <col min="6166" max="6166" width="6.5703125" style="24" customWidth="1"/>
    <col min="6167" max="6167" width="6.85546875" style="24" customWidth="1"/>
    <col min="6168" max="6168" width="7.140625" style="24" customWidth="1"/>
    <col min="6169" max="6169" width="12.7109375" style="24" customWidth="1"/>
    <col min="6170" max="6170" width="10.28515625" style="24"/>
    <col min="6171" max="6171" width="9.140625" style="24" customWidth="1"/>
    <col min="6172" max="6400" width="10.28515625" style="24"/>
    <col min="6401" max="6401" width="4.5703125" style="24" customWidth="1"/>
    <col min="6402" max="6402" width="21.140625" style="24" customWidth="1"/>
    <col min="6403" max="6403" width="10.42578125" style="24" customWidth="1"/>
    <col min="6404" max="6404" width="12.140625" style="24" customWidth="1"/>
    <col min="6405" max="6405" width="10.140625" style="24" customWidth="1"/>
    <col min="6406" max="6406" width="18.85546875" style="24" customWidth="1"/>
    <col min="6407" max="6407" width="8.85546875" style="24" customWidth="1"/>
    <col min="6408" max="6408" width="5.85546875" style="24" customWidth="1"/>
    <col min="6409" max="6409" width="11.42578125" style="24" customWidth="1"/>
    <col min="6410" max="6410" width="7.85546875" style="24" customWidth="1"/>
    <col min="6411" max="6412" width="5.5703125" style="24" customWidth="1"/>
    <col min="6413" max="6413" width="7.5703125" style="24" customWidth="1"/>
    <col min="6414" max="6414" width="8" style="24" customWidth="1"/>
    <col min="6415" max="6415" width="5.5703125" style="24" customWidth="1"/>
    <col min="6416" max="6417" width="10.28515625" style="24"/>
    <col min="6418" max="6418" width="8.140625" style="24" customWidth="1"/>
    <col min="6419" max="6419" width="8.28515625" style="24" customWidth="1"/>
    <col min="6420" max="6420" width="13.85546875" style="24" customWidth="1"/>
    <col min="6421" max="6421" width="20.140625" style="24" customWidth="1"/>
    <col min="6422" max="6422" width="6.5703125" style="24" customWidth="1"/>
    <col min="6423" max="6423" width="6.85546875" style="24" customWidth="1"/>
    <col min="6424" max="6424" width="7.140625" style="24" customWidth="1"/>
    <col min="6425" max="6425" width="12.7109375" style="24" customWidth="1"/>
    <col min="6426" max="6426" width="10.28515625" style="24"/>
    <col min="6427" max="6427" width="9.140625" style="24" customWidth="1"/>
    <col min="6428" max="6656" width="10.28515625" style="24"/>
    <col min="6657" max="6657" width="4.5703125" style="24" customWidth="1"/>
    <col min="6658" max="6658" width="21.140625" style="24" customWidth="1"/>
    <col min="6659" max="6659" width="10.42578125" style="24" customWidth="1"/>
    <col min="6660" max="6660" width="12.140625" style="24" customWidth="1"/>
    <col min="6661" max="6661" width="10.140625" style="24" customWidth="1"/>
    <col min="6662" max="6662" width="18.85546875" style="24" customWidth="1"/>
    <col min="6663" max="6663" width="8.85546875" style="24" customWidth="1"/>
    <col min="6664" max="6664" width="5.85546875" style="24" customWidth="1"/>
    <col min="6665" max="6665" width="11.42578125" style="24" customWidth="1"/>
    <col min="6666" max="6666" width="7.85546875" style="24" customWidth="1"/>
    <col min="6667" max="6668" width="5.5703125" style="24" customWidth="1"/>
    <col min="6669" max="6669" width="7.5703125" style="24" customWidth="1"/>
    <col min="6670" max="6670" width="8" style="24" customWidth="1"/>
    <col min="6671" max="6671" width="5.5703125" style="24" customWidth="1"/>
    <col min="6672" max="6673" width="10.28515625" style="24"/>
    <col min="6674" max="6674" width="8.140625" style="24" customWidth="1"/>
    <col min="6675" max="6675" width="8.28515625" style="24" customWidth="1"/>
    <col min="6676" max="6676" width="13.85546875" style="24" customWidth="1"/>
    <col min="6677" max="6677" width="20.140625" style="24" customWidth="1"/>
    <col min="6678" max="6678" width="6.5703125" style="24" customWidth="1"/>
    <col min="6679" max="6679" width="6.85546875" style="24" customWidth="1"/>
    <col min="6680" max="6680" width="7.140625" style="24" customWidth="1"/>
    <col min="6681" max="6681" width="12.7109375" style="24" customWidth="1"/>
    <col min="6682" max="6682" width="10.28515625" style="24"/>
    <col min="6683" max="6683" width="9.140625" style="24" customWidth="1"/>
    <col min="6684" max="6912" width="10.28515625" style="24"/>
    <col min="6913" max="6913" width="4.5703125" style="24" customWidth="1"/>
    <col min="6914" max="6914" width="21.140625" style="24" customWidth="1"/>
    <col min="6915" max="6915" width="10.42578125" style="24" customWidth="1"/>
    <col min="6916" max="6916" width="12.140625" style="24" customWidth="1"/>
    <col min="6917" max="6917" width="10.140625" style="24" customWidth="1"/>
    <col min="6918" max="6918" width="18.85546875" style="24" customWidth="1"/>
    <col min="6919" max="6919" width="8.85546875" style="24" customWidth="1"/>
    <col min="6920" max="6920" width="5.85546875" style="24" customWidth="1"/>
    <col min="6921" max="6921" width="11.42578125" style="24" customWidth="1"/>
    <col min="6922" max="6922" width="7.85546875" style="24" customWidth="1"/>
    <col min="6923" max="6924" width="5.5703125" style="24" customWidth="1"/>
    <col min="6925" max="6925" width="7.5703125" style="24" customWidth="1"/>
    <col min="6926" max="6926" width="8" style="24" customWidth="1"/>
    <col min="6927" max="6927" width="5.5703125" style="24" customWidth="1"/>
    <col min="6928" max="6929" width="10.28515625" style="24"/>
    <col min="6930" max="6930" width="8.140625" style="24" customWidth="1"/>
    <col min="6931" max="6931" width="8.28515625" style="24" customWidth="1"/>
    <col min="6932" max="6932" width="13.85546875" style="24" customWidth="1"/>
    <col min="6933" max="6933" width="20.140625" style="24" customWidth="1"/>
    <col min="6934" max="6934" width="6.5703125" style="24" customWidth="1"/>
    <col min="6935" max="6935" width="6.85546875" style="24" customWidth="1"/>
    <col min="6936" max="6936" width="7.140625" style="24" customWidth="1"/>
    <col min="6937" max="6937" width="12.7109375" style="24" customWidth="1"/>
    <col min="6938" max="6938" width="10.28515625" style="24"/>
    <col min="6939" max="6939" width="9.140625" style="24" customWidth="1"/>
    <col min="6940" max="7168" width="10.28515625" style="24"/>
    <col min="7169" max="7169" width="4.5703125" style="24" customWidth="1"/>
    <col min="7170" max="7170" width="21.140625" style="24" customWidth="1"/>
    <col min="7171" max="7171" width="10.42578125" style="24" customWidth="1"/>
    <col min="7172" max="7172" width="12.140625" style="24" customWidth="1"/>
    <col min="7173" max="7173" width="10.140625" style="24" customWidth="1"/>
    <col min="7174" max="7174" width="18.85546875" style="24" customWidth="1"/>
    <col min="7175" max="7175" width="8.85546875" style="24" customWidth="1"/>
    <col min="7176" max="7176" width="5.85546875" style="24" customWidth="1"/>
    <col min="7177" max="7177" width="11.42578125" style="24" customWidth="1"/>
    <col min="7178" max="7178" width="7.85546875" style="24" customWidth="1"/>
    <col min="7179" max="7180" width="5.5703125" style="24" customWidth="1"/>
    <col min="7181" max="7181" width="7.5703125" style="24" customWidth="1"/>
    <col min="7182" max="7182" width="8" style="24" customWidth="1"/>
    <col min="7183" max="7183" width="5.5703125" style="24" customWidth="1"/>
    <col min="7184" max="7185" width="10.28515625" style="24"/>
    <col min="7186" max="7186" width="8.140625" style="24" customWidth="1"/>
    <col min="7187" max="7187" width="8.28515625" style="24" customWidth="1"/>
    <col min="7188" max="7188" width="13.85546875" style="24" customWidth="1"/>
    <col min="7189" max="7189" width="20.140625" style="24" customWidth="1"/>
    <col min="7190" max="7190" width="6.5703125" style="24" customWidth="1"/>
    <col min="7191" max="7191" width="6.85546875" style="24" customWidth="1"/>
    <col min="7192" max="7192" width="7.140625" style="24" customWidth="1"/>
    <col min="7193" max="7193" width="12.7109375" style="24" customWidth="1"/>
    <col min="7194" max="7194" width="10.28515625" style="24"/>
    <col min="7195" max="7195" width="9.140625" style="24" customWidth="1"/>
    <col min="7196" max="7424" width="10.28515625" style="24"/>
    <col min="7425" max="7425" width="4.5703125" style="24" customWidth="1"/>
    <col min="7426" max="7426" width="21.140625" style="24" customWidth="1"/>
    <col min="7427" max="7427" width="10.42578125" style="24" customWidth="1"/>
    <col min="7428" max="7428" width="12.140625" style="24" customWidth="1"/>
    <col min="7429" max="7429" width="10.140625" style="24" customWidth="1"/>
    <col min="7430" max="7430" width="18.85546875" style="24" customWidth="1"/>
    <col min="7431" max="7431" width="8.85546875" style="24" customWidth="1"/>
    <col min="7432" max="7432" width="5.85546875" style="24" customWidth="1"/>
    <col min="7433" max="7433" width="11.42578125" style="24" customWidth="1"/>
    <col min="7434" max="7434" width="7.85546875" style="24" customWidth="1"/>
    <col min="7435" max="7436" width="5.5703125" style="24" customWidth="1"/>
    <col min="7437" max="7437" width="7.5703125" style="24" customWidth="1"/>
    <col min="7438" max="7438" width="8" style="24" customWidth="1"/>
    <col min="7439" max="7439" width="5.5703125" style="24" customWidth="1"/>
    <col min="7440" max="7441" width="10.28515625" style="24"/>
    <col min="7442" max="7442" width="8.140625" style="24" customWidth="1"/>
    <col min="7443" max="7443" width="8.28515625" style="24" customWidth="1"/>
    <col min="7444" max="7444" width="13.85546875" style="24" customWidth="1"/>
    <col min="7445" max="7445" width="20.140625" style="24" customWidth="1"/>
    <col min="7446" max="7446" width="6.5703125" style="24" customWidth="1"/>
    <col min="7447" max="7447" width="6.85546875" style="24" customWidth="1"/>
    <col min="7448" max="7448" width="7.140625" style="24" customWidth="1"/>
    <col min="7449" max="7449" width="12.7109375" style="24" customWidth="1"/>
    <col min="7450" max="7450" width="10.28515625" style="24"/>
    <col min="7451" max="7451" width="9.140625" style="24" customWidth="1"/>
    <col min="7452" max="7680" width="10.28515625" style="24"/>
    <col min="7681" max="7681" width="4.5703125" style="24" customWidth="1"/>
    <col min="7682" max="7682" width="21.140625" style="24" customWidth="1"/>
    <col min="7683" max="7683" width="10.42578125" style="24" customWidth="1"/>
    <col min="7684" max="7684" width="12.140625" style="24" customWidth="1"/>
    <col min="7685" max="7685" width="10.140625" style="24" customWidth="1"/>
    <col min="7686" max="7686" width="18.85546875" style="24" customWidth="1"/>
    <col min="7687" max="7687" width="8.85546875" style="24" customWidth="1"/>
    <col min="7688" max="7688" width="5.85546875" style="24" customWidth="1"/>
    <col min="7689" max="7689" width="11.42578125" style="24" customWidth="1"/>
    <col min="7690" max="7690" width="7.85546875" style="24" customWidth="1"/>
    <col min="7691" max="7692" width="5.5703125" style="24" customWidth="1"/>
    <col min="7693" max="7693" width="7.5703125" style="24" customWidth="1"/>
    <col min="7694" max="7694" width="8" style="24" customWidth="1"/>
    <col min="7695" max="7695" width="5.5703125" style="24" customWidth="1"/>
    <col min="7696" max="7697" width="10.28515625" style="24"/>
    <col min="7698" max="7698" width="8.140625" style="24" customWidth="1"/>
    <col min="7699" max="7699" width="8.28515625" style="24" customWidth="1"/>
    <col min="7700" max="7700" width="13.85546875" style="24" customWidth="1"/>
    <col min="7701" max="7701" width="20.140625" style="24" customWidth="1"/>
    <col min="7702" max="7702" width="6.5703125" style="24" customWidth="1"/>
    <col min="7703" max="7703" width="6.85546875" style="24" customWidth="1"/>
    <col min="7704" max="7704" width="7.140625" style="24" customWidth="1"/>
    <col min="7705" max="7705" width="12.7109375" style="24" customWidth="1"/>
    <col min="7706" max="7706" width="10.28515625" style="24"/>
    <col min="7707" max="7707" width="9.140625" style="24" customWidth="1"/>
    <col min="7708" max="7936" width="10.28515625" style="24"/>
    <col min="7937" max="7937" width="4.5703125" style="24" customWidth="1"/>
    <col min="7938" max="7938" width="21.140625" style="24" customWidth="1"/>
    <col min="7939" max="7939" width="10.42578125" style="24" customWidth="1"/>
    <col min="7940" max="7940" width="12.140625" style="24" customWidth="1"/>
    <col min="7941" max="7941" width="10.140625" style="24" customWidth="1"/>
    <col min="7942" max="7942" width="18.85546875" style="24" customWidth="1"/>
    <col min="7943" max="7943" width="8.85546875" style="24" customWidth="1"/>
    <col min="7944" max="7944" width="5.85546875" style="24" customWidth="1"/>
    <col min="7945" max="7945" width="11.42578125" style="24" customWidth="1"/>
    <col min="7946" max="7946" width="7.85546875" style="24" customWidth="1"/>
    <col min="7947" max="7948" width="5.5703125" style="24" customWidth="1"/>
    <col min="7949" max="7949" width="7.5703125" style="24" customWidth="1"/>
    <col min="7950" max="7950" width="8" style="24" customWidth="1"/>
    <col min="7951" max="7951" width="5.5703125" style="24" customWidth="1"/>
    <col min="7952" max="7953" width="10.28515625" style="24"/>
    <col min="7954" max="7954" width="8.140625" style="24" customWidth="1"/>
    <col min="7955" max="7955" width="8.28515625" style="24" customWidth="1"/>
    <col min="7956" max="7956" width="13.85546875" style="24" customWidth="1"/>
    <col min="7957" max="7957" width="20.140625" style="24" customWidth="1"/>
    <col min="7958" max="7958" width="6.5703125" style="24" customWidth="1"/>
    <col min="7959" max="7959" width="6.85546875" style="24" customWidth="1"/>
    <col min="7960" max="7960" width="7.140625" style="24" customWidth="1"/>
    <col min="7961" max="7961" width="12.7109375" style="24" customWidth="1"/>
    <col min="7962" max="7962" width="10.28515625" style="24"/>
    <col min="7963" max="7963" width="9.140625" style="24" customWidth="1"/>
    <col min="7964" max="8192" width="10.28515625" style="24"/>
    <col min="8193" max="8193" width="4.5703125" style="24" customWidth="1"/>
    <col min="8194" max="8194" width="21.140625" style="24" customWidth="1"/>
    <col min="8195" max="8195" width="10.42578125" style="24" customWidth="1"/>
    <col min="8196" max="8196" width="12.140625" style="24" customWidth="1"/>
    <col min="8197" max="8197" width="10.140625" style="24" customWidth="1"/>
    <col min="8198" max="8198" width="18.85546875" style="24" customWidth="1"/>
    <col min="8199" max="8199" width="8.85546875" style="24" customWidth="1"/>
    <col min="8200" max="8200" width="5.85546875" style="24" customWidth="1"/>
    <col min="8201" max="8201" width="11.42578125" style="24" customWidth="1"/>
    <col min="8202" max="8202" width="7.85546875" style="24" customWidth="1"/>
    <col min="8203" max="8204" width="5.5703125" style="24" customWidth="1"/>
    <col min="8205" max="8205" width="7.5703125" style="24" customWidth="1"/>
    <col min="8206" max="8206" width="8" style="24" customWidth="1"/>
    <col min="8207" max="8207" width="5.5703125" style="24" customWidth="1"/>
    <col min="8208" max="8209" width="10.28515625" style="24"/>
    <col min="8210" max="8210" width="8.140625" style="24" customWidth="1"/>
    <col min="8211" max="8211" width="8.28515625" style="24" customWidth="1"/>
    <col min="8212" max="8212" width="13.85546875" style="24" customWidth="1"/>
    <col min="8213" max="8213" width="20.140625" style="24" customWidth="1"/>
    <col min="8214" max="8214" width="6.5703125" style="24" customWidth="1"/>
    <col min="8215" max="8215" width="6.85546875" style="24" customWidth="1"/>
    <col min="8216" max="8216" width="7.140625" style="24" customWidth="1"/>
    <col min="8217" max="8217" width="12.7109375" style="24" customWidth="1"/>
    <col min="8218" max="8218" width="10.28515625" style="24"/>
    <col min="8219" max="8219" width="9.140625" style="24" customWidth="1"/>
    <col min="8220" max="8448" width="10.28515625" style="24"/>
    <col min="8449" max="8449" width="4.5703125" style="24" customWidth="1"/>
    <col min="8450" max="8450" width="21.140625" style="24" customWidth="1"/>
    <col min="8451" max="8451" width="10.42578125" style="24" customWidth="1"/>
    <col min="8452" max="8452" width="12.140625" style="24" customWidth="1"/>
    <col min="8453" max="8453" width="10.140625" style="24" customWidth="1"/>
    <col min="8454" max="8454" width="18.85546875" style="24" customWidth="1"/>
    <col min="8455" max="8455" width="8.85546875" style="24" customWidth="1"/>
    <col min="8456" max="8456" width="5.85546875" style="24" customWidth="1"/>
    <col min="8457" max="8457" width="11.42578125" style="24" customWidth="1"/>
    <col min="8458" max="8458" width="7.85546875" style="24" customWidth="1"/>
    <col min="8459" max="8460" width="5.5703125" style="24" customWidth="1"/>
    <col min="8461" max="8461" width="7.5703125" style="24" customWidth="1"/>
    <col min="8462" max="8462" width="8" style="24" customWidth="1"/>
    <col min="8463" max="8463" width="5.5703125" style="24" customWidth="1"/>
    <col min="8464" max="8465" width="10.28515625" style="24"/>
    <col min="8466" max="8466" width="8.140625" style="24" customWidth="1"/>
    <col min="8467" max="8467" width="8.28515625" style="24" customWidth="1"/>
    <col min="8468" max="8468" width="13.85546875" style="24" customWidth="1"/>
    <col min="8469" max="8469" width="20.140625" style="24" customWidth="1"/>
    <col min="8470" max="8470" width="6.5703125" style="24" customWidth="1"/>
    <col min="8471" max="8471" width="6.85546875" style="24" customWidth="1"/>
    <col min="8472" max="8472" width="7.140625" style="24" customWidth="1"/>
    <col min="8473" max="8473" width="12.7109375" style="24" customWidth="1"/>
    <col min="8474" max="8474" width="10.28515625" style="24"/>
    <col min="8475" max="8475" width="9.140625" style="24" customWidth="1"/>
    <col min="8476" max="8704" width="10.28515625" style="24"/>
    <col min="8705" max="8705" width="4.5703125" style="24" customWidth="1"/>
    <col min="8706" max="8706" width="21.140625" style="24" customWidth="1"/>
    <col min="8707" max="8707" width="10.42578125" style="24" customWidth="1"/>
    <col min="8708" max="8708" width="12.140625" style="24" customWidth="1"/>
    <col min="8709" max="8709" width="10.140625" style="24" customWidth="1"/>
    <col min="8710" max="8710" width="18.85546875" style="24" customWidth="1"/>
    <col min="8711" max="8711" width="8.85546875" style="24" customWidth="1"/>
    <col min="8712" max="8712" width="5.85546875" style="24" customWidth="1"/>
    <col min="8713" max="8713" width="11.42578125" style="24" customWidth="1"/>
    <col min="8714" max="8714" width="7.85546875" style="24" customWidth="1"/>
    <col min="8715" max="8716" width="5.5703125" style="24" customWidth="1"/>
    <col min="8717" max="8717" width="7.5703125" style="24" customWidth="1"/>
    <col min="8718" max="8718" width="8" style="24" customWidth="1"/>
    <col min="8719" max="8719" width="5.5703125" style="24" customWidth="1"/>
    <col min="8720" max="8721" width="10.28515625" style="24"/>
    <col min="8722" max="8722" width="8.140625" style="24" customWidth="1"/>
    <col min="8723" max="8723" width="8.28515625" style="24" customWidth="1"/>
    <col min="8724" max="8724" width="13.85546875" style="24" customWidth="1"/>
    <col min="8725" max="8725" width="20.140625" style="24" customWidth="1"/>
    <col min="8726" max="8726" width="6.5703125" style="24" customWidth="1"/>
    <col min="8727" max="8727" width="6.85546875" style="24" customWidth="1"/>
    <col min="8728" max="8728" width="7.140625" style="24" customWidth="1"/>
    <col min="8729" max="8729" width="12.7109375" style="24" customWidth="1"/>
    <col min="8730" max="8730" width="10.28515625" style="24"/>
    <col min="8731" max="8731" width="9.140625" style="24" customWidth="1"/>
    <col min="8732" max="8960" width="10.28515625" style="24"/>
    <col min="8961" max="8961" width="4.5703125" style="24" customWidth="1"/>
    <col min="8962" max="8962" width="21.140625" style="24" customWidth="1"/>
    <col min="8963" max="8963" width="10.42578125" style="24" customWidth="1"/>
    <col min="8964" max="8964" width="12.140625" style="24" customWidth="1"/>
    <col min="8965" max="8965" width="10.140625" style="24" customWidth="1"/>
    <col min="8966" max="8966" width="18.85546875" style="24" customWidth="1"/>
    <col min="8967" max="8967" width="8.85546875" style="24" customWidth="1"/>
    <col min="8968" max="8968" width="5.85546875" style="24" customWidth="1"/>
    <col min="8969" max="8969" width="11.42578125" style="24" customWidth="1"/>
    <col min="8970" max="8970" width="7.85546875" style="24" customWidth="1"/>
    <col min="8971" max="8972" width="5.5703125" style="24" customWidth="1"/>
    <col min="8973" max="8973" width="7.5703125" style="24" customWidth="1"/>
    <col min="8974" max="8974" width="8" style="24" customWidth="1"/>
    <col min="8975" max="8975" width="5.5703125" style="24" customWidth="1"/>
    <col min="8976" max="8977" width="10.28515625" style="24"/>
    <col min="8978" max="8978" width="8.140625" style="24" customWidth="1"/>
    <col min="8979" max="8979" width="8.28515625" style="24" customWidth="1"/>
    <col min="8980" max="8980" width="13.85546875" style="24" customWidth="1"/>
    <col min="8981" max="8981" width="20.140625" style="24" customWidth="1"/>
    <col min="8982" max="8982" width="6.5703125" style="24" customWidth="1"/>
    <col min="8983" max="8983" width="6.85546875" style="24" customWidth="1"/>
    <col min="8984" max="8984" width="7.140625" style="24" customWidth="1"/>
    <col min="8985" max="8985" width="12.7109375" style="24" customWidth="1"/>
    <col min="8986" max="8986" width="10.28515625" style="24"/>
    <col min="8987" max="8987" width="9.140625" style="24" customWidth="1"/>
    <col min="8988" max="9216" width="10.28515625" style="24"/>
    <col min="9217" max="9217" width="4.5703125" style="24" customWidth="1"/>
    <col min="9218" max="9218" width="21.140625" style="24" customWidth="1"/>
    <col min="9219" max="9219" width="10.42578125" style="24" customWidth="1"/>
    <col min="9220" max="9220" width="12.140625" style="24" customWidth="1"/>
    <col min="9221" max="9221" width="10.140625" style="24" customWidth="1"/>
    <col min="9222" max="9222" width="18.85546875" style="24" customWidth="1"/>
    <col min="9223" max="9223" width="8.85546875" style="24" customWidth="1"/>
    <col min="9224" max="9224" width="5.85546875" style="24" customWidth="1"/>
    <col min="9225" max="9225" width="11.42578125" style="24" customWidth="1"/>
    <col min="9226" max="9226" width="7.85546875" style="24" customWidth="1"/>
    <col min="9227" max="9228" width="5.5703125" style="24" customWidth="1"/>
    <col min="9229" max="9229" width="7.5703125" style="24" customWidth="1"/>
    <col min="9230" max="9230" width="8" style="24" customWidth="1"/>
    <col min="9231" max="9231" width="5.5703125" style="24" customWidth="1"/>
    <col min="9232" max="9233" width="10.28515625" style="24"/>
    <col min="9234" max="9234" width="8.140625" style="24" customWidth="1"/>
    <col min="9235" max="9235" width="8.28515625" style="24" customWidth="1"/>
    <col min="9236" max="9236" width="13.85546875" style="24" customWidth="1"/>
    <col min="9237" max="9237" width="20.140625" style="24" customWidth="1"/>
    <col min="9238" max="9238" width="6.5703125" style="24" customWidth="1"/>
    <col min="9239" max="9239" width="6.85546875" style="24" customWidth="1"/>
    <col min="9240" max="9240" width="7.140625" style="24" customWidth="1"/>
    <col min="9241" max="9241" width="12.7109375" style="24" customWidth="1"/>
    <col min="9242" max="9242" width="10.28515625" style="24"/>
    <col min="9243" max="9243" width="9.140625" style="24" customWidth="1"/>
    <col min="9244" max="9472" width="10.28515625" style="24"/>
    <col min="9473" max="9473" width="4.5703125" style="24" customWidth="1"/>
    <col min="9474" max="9474" width="21.140625" style="24" customWidth="1"/>
    <col min="9475" max="9475" width="10.42578125" style="24" customWidth="1"/>
    <col min="9476" max="9476" width="12.140625" style="24" customWidth="1"/>
    <col min="9477" max="9477" width="10.140625" style="24" customWidth="1"/>
    <col min="9478" max="9478" width="18.85546875" style="24" customWidth="1"/>
    <col min="9479" max="9479" width="8.85546875" style="24" customWidth="1"/>
    <col min="9480" max="9480" width="5.85546875" style="24" customWidth="1"/>
    <col min="9481" max="9481" width="11.42578125" style="24" customWidth="1"/>
    <col min="9482" max="9482" width="7.85546875" style="24" customWidth="1"/>
    <col min="9483" max="9484" width="5.5703125" style="24" customWidth="1"/>
    <col min="9485" max="9485" width="7.5703125" style="24" customWidth="1"/>
    <col min="9486" max="9486" width="8" style="24" customWidth="1"/>
    <col min="9487" max="9487" width="5.5703125" style="24" customWidth="1"/>
    <col min="9488" max="9489" width="10.28515625" style="24"/>
    <col min="9490" max="9490" width="8.140625" style="24" customWidth="1"/>
    <col min="9491" max="9491" width="8.28515625" style="24" customWidth="1"/>
    <col min="9492" max="9492" width="13.85546875" style="24" customWidth="1"/>
    <col min="9493" max="9493" width="20.140625" style="24" customWidth="1"/>
    <col min="9494" max="9494" width="6.5703125" style="24" customWidth="1"/>
    <col min="9495" max="9495" width="6.85546875" style="24" customWidth="1"/>
    <col min="9496" max="9496" width="7.140625" style="24" customWidth="1"/>
    <col min="9497" max="9497" width="12.7109375" style="24" customWidth="1"/>
    <col min="9498" max="9498" width="10.28515625" style="24"/>
    <col min="9499" max="9499" width="9.140625" style="24" customWidth="1"/>
    <col min="9500" max="9728" width="10.28515625" style="24"/>
    <col min="9729" max="9729" width="4.5703125" style="24" customWidth="1"/>
    <col min="9730" max="9730" width="21.140625" style="24" customWidth="1"/>
    <col min="9731" max="9731" width="10.42578125" style="24" customWidth="1"/>
    <col min="9732" max="9732" width="12.140625" style="24" customWidth="1"/>
    <col min="9733" max="9733" width="10.140625" style="24" customWidth="1"/>
    <col min="9734" max="9734" width="18.85546875" style="24" customWidth="1"/>
    <col min="9735" max="9735" width="8.85546875" style="24" customWidth="1"/>
    <col min="9736" max="9736" width="5.85546875" style="24" customWidth="1"/>
    <col min="9737" max="9737" width="11.42578125" style="24" customWidth="1"/>
    <col min="9738" max="9738" width="7.85546875" style="24" customWidth="1"/>
    <col min="9739" max="9740" width="5.5703125" style="24" customWidth="1"/>
    <col min="9741" max="9741" width="7.5703125" style="24" customWidth="1"/>
    <col min="9742" max="9742" width="8" style="24" customWidth="1"/>
    <col min="9743" max="9743" width="5.5703125" style="24" customWidth="1"/>
    <col min="9744" max="9745" width="10.28515625" style="24"/>
    <col min="9746" max="9746" width="8.140625" style="24" customWidth="1"/>
    <col min="9747" max="9747" width="8.28515625" style="24" customWidth="1"/>
    <col min="9748" max="9748" width="13.85546875" style="24" customWidth="1"/>
    <col min="9749" max="9749" width="20.140625" style="24" customWidth="1"/>
    <col min="9750" max="9750" width="6.5703125" style="24" customWidth="1"/>
    <col min="9751" max="9751" width="6.85546875" style="24" customWidth="1"/>
    <col min="9752" max="9752" width="7.140625" style="24" customWidth="1"/>
    <col min="9753" max="9753" width="12.7109375" style="24" customWidth="1"/>
    <col min="9754" max="9754" width="10.28515625" style="24"/>
    <col min="9755" max="9755" width="9.140625" style="24" customWidth="1"/>
    <col min="9756" max="9984" width="10.28515625" style="24"/>
    <col min="9985" max="9985" width="4.5703125" style="24" customWidth="1"/>
    <col min="9986" max="9986" width="21.140625" style="24" customWidth="1"/>
    <col min="9987" max="9987" width="10.42578125" style="24" customWidth="1"/>
    <col min="9988" max="9988" width="12.140625" style="24" customWidth="1"/>
    <col min="9989" max="9989" width="10.140625" style="24" customWidth="1"/>
    <col min="9990" max="9990" width="18.85546875" style="24" customWidth="1"/>
    <col min="9991" max="9991" width="8.85546875" style="24" customWidth="1"/>
    <col min="9992" max="9992" width="5.85546875" style="24" customWidth="1"/>
    <col min="9993" max="9993" width="11.42578125" style="24" customWidth="1"/>
    <col min="9994" max="9994" width="7.85546875" style="24" customWidth="1"/>
    <col min="9995" max="9996" width="5.5703125" style="24" customWidth="1"/>
    <col min="9997" max="9997" width="7.5703125" style="24" customWidth="1"/>
    <col min="9998" max="9998" width="8" style="24" customWidth="1"/>
    <col min="9999" max="9999" width="5.5703125" style="24" customWidth="1"/>
    <col min="10000" max="10001" width="10.28515625" style="24"/>
    <col min="10002" max="10002" width="8.140625" style="24" customWidth="1"/>
    <col min="10003" max="10003" width="8.28515625" style="24" customWidth="1"/>
    <col min="10004" max="10004" width="13.85546875" style="24" customWidth="1"/>
    <col min="10005" max="10005" width="20.140625" style="24" customWidth="1"/>
    <col min="10006" max="10006" width="6.5703125" style="24" customWidth="1"/>
    <col min="10007" max="10007" width="6.85546875" style="24" customWidth="1"/>
    <col min="10008" max="10008" width="7.140625" style="24" customWidth="1"/>
    <col min="10009" max="10009" width="12.7109375" style="24" customWidth="1"/>
    <col min="10010" max="10010" width="10.28515625" style="24"/>
    <col min="10011" max="10011" width="9.140625" style="24" customWidth="1"/>
    <col min="10012" max="10240" width="10.28515625" style="24"/>
    <col min="10241" max="10241" width="4.5703125" style="24" customWidth="1"/>
    <col min="10242" max="10242" width="21.140625" style="24" customWidth="1"/>
    <col min="10243" max="10243" width="10.42578125" style="24" customWidth="1"/>
    <col min="10244" max="10244" width="12.140625" style="24" customWidth="1"/>
    <col min="10245" max="10245" width="10.140625" style="24" customWidth="1"/>
    <col min="10246" max="10246" width="18.85546875" style="24" customWidth="1"/>
    <col min="10247" max="10247" width="8.85546875" style="24" customWidth="1"/>
    <col min="10248" max="10248" width="5.85546875" style="24" customWidth="1"/>
    <col min="10249" max="10249" width="11.42578125" style="24" customWidth="1"/>
    <col min="10250" max="10250" width="7.85546875" style="24" customWidth="1"/>
    <col min="10251" max="10252" width="5.5703125" style="24" customWidth="1"/>
    <col min="10253" max="10253" width="7.5703125" style="24" customWidth="1"/>
    <col min="10254" max="10254" width="8" style="24" customWidth="1"/>
    <col min="10255" max="10255" width="5.5703125" style="24" customWidth="1"/>
    <col min="10256" max="10257" width="10.28515625" style="24"/>
    <col min="10258" max="10258" width="8.140625" style="24" customWidth="1"/>
    <col min="10259" max="10259" width="8.28515625" style="24" customWidth="1"/>
    <col min="10260" max="10260" width="13.85546875" style="24" customWidth="1"/>
    <col min="10261" max="10261" width="20.140625" style="24" customWidth="1"/>
    <col min="10262" max="10262" width="6.5703125" style="24" customWidth="1"/>
    <col min="10263" max="10263" width="6.85546875" style="24" customWidth="1"/>
    <col min="10264" max="10264" width="7.140625" style="24" customWidth="1"/>
    <col min="10265" max="10265" width="12.7109375" style="24" customWidth="1"/>
    <col min="10266" max="10266" width="10.28515625" style="24"/>
    <col min="10267" max="10267" width="9.140625" style="24" customWidth="1"/>
    <col min="10268" max="10496" width="10.28515625" style="24"/>
    <col min="10497" max="10497" width="4.5703125" style="24" customWidth="1"/>
    <col min="10498" max="10498" width="21.140625" style="24" customWidth="1"/>
    <col min="10499" max="10499" width="10.42578125" style="24" customWidth="1"/>
    <col min="10500" max="10500" width="12.140625" style="24" customWidth="1"/>
    <col min="10501" max="10501" width="10.140625" style="24" customWidth="1"/>
    <col min="10502" max="10502" width="18.85546875" style="24" customWidth="1"/>
    <col min="10503" max="10503" width="8.85546875" style="24" customWidth="1"/>
    <col min="10504" max="10504" width="5.85546875" style="24" customWidth="1"/>
    <col min="10505" max="10505" width="11.42578125" style="24" customWidth="1"/>
    <col min="10506" max="10506" width="7.85546875" style="24" customWidth="1"/>
    <col min="10507" max="10508" width="5.5703125" style="24" customWidth="1"/>
    <col min="10509" max="10509" width="7.5703125" style="24" customWidth="1"/>
    <col min="10510" max="10510" width="8" style="24" customWidth="1"/>
    <col min="10511" max="10511" width="5.5703125" style="24" customWidth="1"/>
    <col min="10512" max="10513" width="10.28515625" style="24"/>
    <col min="10514" max="10514" width="8.140625" style="24" customWidth="1"/>
    <col min="10515" max="10515" width="8.28515625" style="24" customWidth="1"/>
    <col min="10516" max="10516" width="13.85546875" style="24" customWidth="1"/>
    <col min="10517" max="10517" width="20.140625" style="24" customWidth="1"/>
    <col min="10518" max="10518" width="6.5703125" style="24" customWidth="1"/>
    <col min="10519" max="10519" width="6.85546875" style="24" customWidth="1"/>
    <col min="10520" max="10520" width="7.140625" style="24" customWidth="1"/>
    <col min="10521" max="10521" width="12.7109375" style="24" customWidth="1"/>
    <col min="10522" max="10522" width="10.28515625" style="24"/>
    <col min="10523" max="10523" width="9.140625" style="24" customWidth="1"/>
    <col min="10524" max="10752" width="10.28515625" style="24"/>
    <col min="10753" max="10753" width="4.5703125" style="24" customWidth="1"/>
    <col min="10754" max="10754" width="21.140625" style="24" customWidth="1"/>
    <col min="10755" max="10755" width="10.42578125" style="24" customWidth="1"/>
    <col min="10756" max="10756" width="12.140625" style="24" customWidth="1"/>
    <col min="10757" max="10757" width="10.140625" style="24" customWidth="1"/>
    <col min="10758" max="10758" width="18.85546875" style="24" customWidth="1"/>
    <col min="10759" max="10759" width="8.85546875" style="24" customWidth="1"/>
    <col min="10760" max="10760" width="5.85546875" style="24" customWidth="1"/>
    <col min="10761" max="10761" width="11.42578125" style="24" customWidth="1"/>
    <col min="10762" max="10762" width="7.85546875" style="24" customWidth="1"/>
    <col min="10763" max="10764" width="5.5703125" style="24" customWidth="1"/>
    <col min="10765" max="10765" width="7.5703125" style="24" customWidth="1"/>
    <col min="10766" max="10766" width="8" style="24" customWidth="1"/>
    <col min="10767" max="10767" width="5.5703125" style="24" customWidth="1"/>
    <col min="10768" max="10769" width="10.28515625" style="24"/>
    <col min="10770" max="10770" width="8.140625" style="24" customWidth="1"/>
    <col min="10771" max="10771" width="8.28515625" style="24" customWidth="1"/>
    <col min="10772" max="10772" width="13.85546875" style="24" customWidth="1"/>
    <col min="10773" max="10773" width="20.140625" style="24" customWidth="1"/>
    <col min="10774" max="10774" width="6.5703125" style="24" customWidth="1"/>
    <col min="10775" max="10775" width="6.85546875" style="24" customWidth="1"/>
    <col min="10776" max="10776" width="7.140625" style="24" customWidth="1"/>
    <col min="10777" max="10777" width="12.7109375" style="24" customWidth="1"/>
    <col min="10778" max="10778" width="10.28515625" style="24"/>
    <col min="10779" max="10779" width="9.140625" style="24" customWidth="1"/>
    <col min="10780" max="11008" width="10.28515625" style="24"/>
    <col min="11009" max="11009" width="4.5703125" style="24" customWidth="1"/>
    <col min="11010" max="11010" width="21.140625" style="24" customWidth="1"/>
    <col min="11011" max="11011" width="10.42578125" style="24" customWidth="1"/>
    <col min="11012" max="11012" width="12.140625" style="24" customWidth="1"/>
    <col min="11013" max="11013" width="10.140625" style="24" customWidth="1"/>
    <col min="11014" max="11014" width="18.85546875" style="24" customWidth="1"/>
    <col min="11015" max="11015" width="8.85546875" style="24" customWidth="1"/>
    <col min="11016" max="11016" width="5.85546875" style="24" customWidth="1"/>
    <col min="11017" max="11017" width="11.42578125" style="24" customWidth="1"/>
    <col min="11018" max="11018" width="7.85546875" style="24" customWidth="1"/>
    <col min="11019" max="11020" width="5.5703125" style="24" customWidth="1"/>
    <col min="11021" max="11021" width="7.5703125" style="24" customWidth="1"/>
    <col min="11022" max="11022" width="8" style="24" customWidth="1"/>
    <col min="11023" max="11023" width="5.5703125" style="24" customWidth="1"/>
    <col min="11024" max="11025" width="10.28515625" style="24"/>
    <col min="11026" max="11026" width="8.140625" style="24" customWidth="1"/>
    <col min="11027" max="11027" width="8.28515625" style="24" customWidth="1"/>
    <col min="11028" max="11028" width="13.85546875" style="24" customWidth="1"/>
    <col min="11029" max="11029" width="20.140625" style="24" customWidth="1"/>
    <col min="11030" max="11030" width="6.5703125" style="24" customWidth="1"/>
    <col min="11031" max="11031" width="6.85546875" style="24" customWidth="1"/>
    <col min="11032" max="11032" width="7.140625" style="24" customWidth="1"/>
    <col min="11033" max="11033" width="12.7109375" style="24" customWidth="1"/>
    <col min="11034" max="11034" width="10.28515625" style="24"/>
    <col min="11035" max="11035" width="9.140625" style="24" customWidth="1"/>
    <col min="11036" max="11264" width="10.28515625" style="24"/>
    <col min="11265" max="11265" width="4.5703125" style="24" customWidth="1"/>
    <col min="11266" max="11266" width="21.140625" style="24" customWidth="1"/>
    <col min="11267" max="11267" width="10.42578125" style="24" customWidth="1"/>
    <col min="11268" max="11268" width="12.140625" style="24" customWidth="1"/>
    <col min="11269" max="11269" width="10.140625" style="24" customWidth="1"/>
    <col min="11270" max="11270" width="18.85546875" style="24" customWidth="1"/>
    <col min="11271" max="11271" width="8.85546875" style="24" customWidth="1"/>
    <col min="11272" max="11272" width="5.85546875" style="24" customWidth="1"/>
    <col min="11273" max="11273" width="11.42578125" style="24" customWidth="1"/>
    <col min="11274" max="11274" width="7.85546875" style="24" customWidth="1"/>
    <col min="11275" max="11276" width="5.5703125" style="24" customWidth="1"/>
    <col min="11277" max="11277" width="7.5703125" style="24" customWidth="1"/>
    <col min="11278" max="11278" width="8" style="24" customWidth="1"/>
    <col min="11279" max="11279" width="5.5703125" style="24" customWidth="1"/>
    <col min="11280" max="11281" width="10.28515625" style="24"/>
    <col min="11282" max="11282" width="8.140625" style="24" customWidth="1"/>
    <col min="11283" max="11283" width="8.28515625" style="24" customWidth="1"/>
    <col min="11284" max="11284" width="13.85546875" style="24" customWidth="1"/>
    <col min="11285" max="11285" width="20.140625" style="24" customWidth="1"/>
    <col min="11286" max="11286" width="6.5703125" style="24" customWidth="1"/>
    <col min="11287" max="11287" width="6.85546875" style="24" customWidth="1"/>
    <col min="11288" max="11288" width="7.140625" style="24" customWidth="1"/>
    <col min="11289" max="11289" width="12.7109375" style="24" customWidth="1"/>
    <col min="11290" max="11290" width="10.28515625" style="24"/>
    <col min="11291" max="11291" width="9.140625" style="24" customWidth="1"/>
    <col min="11292" max="11520" width="10.28515625" style="24"/>
    <col min="11521" max="11521" width="4.5703125" style="24" customWidth="1"/>
    <col min="11522" max="11522" width="21.140625" style="24" customWidth="1"/>
    <col min="11523" max="11523" width="10.42578125" style="24" customWidth="1"/>
    <col min="11524" max="11524" width="12.140625" style="24" customWidth="1"/>
    <col min="11525" max="11525" width="10.140625" style="24" customWidth="1"/>
    <col min="11526" max="11526" width="18.85546875" style="24" customWidth="1"/>
    <col min="11527" max="11527" width="8.85546875" style="24" customWidth="1"/>
    <col min="11528" max="11528" width="5.85546875" style="24" customWidth="1"/>
    <col min="11529" max="11529" width="11.42578125" style="24" customWidth="1"/>
    <col min="11530" max="11530" width="7.85546875" style="24" customWidth="1"/>
    <col min="11531" max="11532" width="5.5703125" style="24" customWidth="1"/>
    <col min="11533" max="11533" width="7.5703125" style="24" customWidth="1"/>
    <col min="11534" max="11534" width="8" style="24" customWidth="1"/>
    <col min="11535" max="11535" width="5.5703125" style="24" customWidth="1"/>
    <col min="11536" max="11537" width="10.28515625" style="24"/>
    <col min="11538" max="11538" width="8.140625" style="24" customWidth="1"/>
    <col min="11539" max="11539" width="8.28515625" style="24" customWidth="1"/>
    <col min="11540" max="11540" width="13.85546875" style="24" customWidth="1"/>
    <col min="11541" max="11541" width="20.140625" style="24" customWidth="1"/>
    <col min="11542" max="11542" width="6.5703125" style="24" customWidth="1"/>
    <col min="11543" max="11543" width="6.85546875" style="24" customWidth="1"/>
    <col min="11544" max="11544" width="7.140625" style="24" customWidth="1"/>
    <col min="11545" max="11545" width="12.7109375" style="24" customWidth="1"/>
    <col min="11546" max="11546" width="10.28515625" style="24"/>
    <col min="11547" max="11547" width="9.140625" style="24" customWidth="1"/>
    <col min="11548" max="11776" width="10.28515625" style="24"/>
    <col min="11777" max="11777" width="4.5703125" style="24" customWidth="1"/>
    <col min="11778" max="11778" width="21.140625" style="24" customWidth="1"/>
    <col min="11779" max="11779" width="10.42578125" style="24" customWidth="1"/>
    <col min="11780" max="11780" width="12.140625" style="24" customWidth="1"/>
    <col min="11781" max="11781" width="10.140625" style="24" customWidth="1"/>
    <col min="11782" max="11782" width="18.85546875" style="24" customWidth="1"/>
    <col min="11783" max="11783" width="8.85546875" style="24" customWidth="1"/>
    <col min="11784" max="11784" width="5.85546875" style="24" customWidth="1"/>
    <col min="11785" max="11785" width="11.42578125" style="24" customWidth="1"/>
    <col min="11786" max="11786" width="7.85546875" style="24" customWidth="1"/>
    <col min="11787" max="11788" width="5.5703125" style="24" customWidth="1"/>
    <col min="11789" max="11789" width="7.5703125" style="24" customWidth="1"/>
    <col min="11790" max="11790" width="8" style="24" customWidth="1"/>
    <col min="11791" max="11791" width="5.5703125" style="24" customWidth="1"/>
    <col min="11792" max="11793" width="10.28515625" style="24"/>
    <col min="11794" max="11794" width="8.140625" style="24" customWidth="1"/>
    <col min="11795" max="11795" width="8.28515625" style="24" customWidth="1"/>
    <col min="11796" max="11796" width="13.85546875" style="24" customWidth="1"/>
    <col min="11797" max="11797" width="20.140625" style="24" customWidth="1"/>
    <col min="11798" max="11798" width="6.5703125" style="24" customWidth="1"/>
    <col min="11799" max="11799" width="6.85546875" style="24" customWidth="1"/>
    <col min="11800" max="11800" width="7.140625" style="24" customWidth="1"/>
    <col min="11801" max="11801" width="12.7109375" style="24" customWidth="1"/>
    <col min="11802" max="11802" width="10.28515625" style="24"/>
    <col min="11803" max="11803" width="9.140625" style="24" customWidth="1"/>
    <col min="11804" max="12032" width="10.28515625" style="24"/>
    <col min="12033" max="12033" width="4.5703125" style="24" customWidth="1"/>
    <col min="12034" max="12034" width="21.140625" style="24" customWidth="1"/>
    <col min="12035" max="12035" width="10.42578125" style="24" customWidth="1"/>
    <col min="12036" max="12036" width="12.140625" style="24" customWidth="1"/>
    <col min="12037" max="12037" width="10.140625" style="24" customWidth="1"/>
    <col min="12038" max="12038" width="18.85546875" style="24" customWidth="1"/>
    <col min="12039" max="12039" width="8.85546875" style="24" customWidth="1"/>
    <col min="12040" max="12040" width="5.85546875" style="24" customWidth="1"/>
    <col min="12041" max="12041" width="11.42578125" style="24" customWidth="1"/>
    <col min="12042" max="12042" width="7.85546875" style="24" customWidth="1"/>
    <col min="12043" max="12044" width="5.5703125" style="24" customWidth="1"/>
    <col min="12045" max="12045" width="7.5703125" style="24" customWidth="1"/>
    <col min="12046" max="12046" width="8" style="24" customWidth="1"/>
    <col min="12047" max="12047" width="5.5703125" style="24" customWidth="1"/>
    <col min="12048" max="12049" width="10.28515625" style="24"/>
    <col min="12050" max="12050" width="8.140625" style="24" customWidth="1"/>
    <col min="12051" max="12051" width="8.28515625" style="24" customWidth="1"/>
    <col min="12052" max="12052" width="13.85546875" style="24" customWidth="1"/>
    <col min="12053" max="12053" width="20.140625" style="24" customWidth="1"/>
    <col min="12054" max="12054" width="6.5703125" style="24" customWidth="1"/>
    <col min="12055" max="12055" width="6.85546875" style="24" customWidth="1"/>
    <col min="12056" max="12056" width="7.140625" style="24" customWidth="1"/>
    <col min="12057" max="12057" width="12.7109375" style="24" customWidth="1"/>
    <col min="12058" max="12058" width="10.28515625" style="24"/>
    <col min="12059" max="12059" width="9.140625" style="24" customWidth="1"/>
    <col min="12060" max="12288" width="10.28515625" style="24"/>
    <col min="12289" max="12289" width="4.5703125" style="24" customWidth="1"/>
    <col min="12290" max="12290" width="21.140625" style="24" customWidth="1"/>
    <col min="12291" max="12291" width="10.42578125" style="24" customWidth="1"/>
    <col min="12292" max="12292" width="12.140625" style="24" customWidth="1"/>
    <col min="12293" max="12293" width="10.140625" style="24" customWidth="1"/>
    <col min="12294" max="12294" width="18.85546875" style="24" customWidth="1"/>
    <col min="12295" max="12295" width="8.85546875" style="24" customWidth="1"/>
    <col min="12296" max="12296" width="5.85546875" style="24" customWidth="1"/>
    <col min="12297" max="12297" width="11.42578125" style="24" customWidth="1"/>
    <col min="12298" max="12298" width="7.85546875" style="24" customWidth="1"/>
    <col min="12299" max="12300" width="5.5703125" style="24" customWidth="1"/>
    <col min="12301" max="12301" width="7.5703125" style="24" customWidth="1"/>
    <col min="12302" max="12302" width="8" style="24" customWidth="1"/>
    <col min="12303" max="12303" width="5.5703125" style="24" customWidth="1"/>
    <col min="12304" max="12305" width="10.28515625" style="24"/>
    <col min="12306" max="12306" width="8.140625" style="24" customWidth="1"/>
    <col min="12307" max="12307" width="8.28515625" style="24" customWidth="1"/>
    <col min="12308" max="12308" width="13.85546875" style="24" customWidth="1"/>
    <col min="12309" max="12309" width="20.140625" style="24" customWidth="1"/>
    <col min="12310" max="12310" width="6.5703125" style="24" customWidth="1"/>
    <col min="12311" max="12311" width="6.85546875" style="24" customWidth="1"/>
    <col min="12312" max="12312" width="7.140625" style="24" customWidth="1"/>
    <col min="12313" max="12313" width="12.7109375" style="24" customWidth="1"/>
    <col min="12314" max="12314" width="10.28515625" style="24"/>
    <col min="12315" max="12315" width="9.140625" style="24" customWidth="1"/>
    <col min="12316" max="12544" width="10.28515625" style="24"/>
    <col min="12545" max="12545" width="4.5703125" style="24" customWidth="1"/>
    <col min="12546" max="12546" width="21.140625" style="24" customWidth="1"/>
    <col min="12547" max="12547" width="10.42578125" style="24" customWidth="1"/>
    <col min="12548" max="12548" width="12.140625" style="24" customWidth="1"/>
    <col min="12549" max="12549" width="10.140625" style="24" customWidth="1"/>
    <col min="12550" max="12550" width="18.85546875" style="24" customWidth="1"/>
    <col min="12551" max="12551" width="8.85546875" style="24" customWidth="1"/>
    <col min="12552" max="12552" width="5.85546875" style="24" customWidth="1"/>
    <col min="12553" max="12553" width="11.42578125" style="24" customWidth="1"/>
    <col min="12554" max="12554" width="7.85546875" style="24" customWidth="1"/>
    <col min="12555" max="12556" width="5.5703125" style="24" customWidth="1"/>
    <col min="12557" max="12557" width="7.5703125" style="24" customWidth="1"/>
    <col min="12558" max="12558" width="8" style="24" customWidth="1"/>
    <col min="12559" max="12559" width="5.5703125" style="24" customWidth="1"/>
    <col min="12560" max="12561" width="10.28515625" style="24"/>
    <col min="12562" max="12562" width="8.140625" style="24" customWidth="1"/>
    <col min="12563" max="12563" width="8.28515625" style="24" customWidth="1"/>
    <col min="12564" max="12564" width="13.85546875" style="24" customWidth="1"/>
    <col min="12565" max="12565" width="20.140625" style="24" customWidth="1"/>
    <col min="12566" max="12566" width="6.5703125" style="24" customWidth="1"/>
    <col min="12567" max="12567" width="6.85546875" style="24" customWidth="1"/>
    <col min="12568" max="12568" width="7.140625" style="24" customWidth="1"/>
    <col min="12569" max="12569" width="12.7109375" style="24" customWidth="1"/>
    <col min="12570" max="12570" width="10.28515625" style="24"/>
    <col min="12571" max="12571" width="9.140625" style="24" customWidth="1"/>
    <col min="12572" max="12800" width="10.28515625" style="24"/>
    <col min="12801" max="12801" width="4.5703125" style="24" customWidth="1"/>
    <col min="12802" max="12802" width="21.140625" style="24" customWidth="1"/>
    <col min="12803" max="12803" width="10.42578125" style="24" customWidth="1"/>
    <col min="12804" max="12804" width="12.140625" style="24" customWidth="1"/>
    <col min="12805" max="12805" width="10.140625" style="24" customWidth="1"/>
    <col min="12806" max="12806" width="18.85546875" style="24" customWidth="1"/>
    <col min="12807" max="12807" width="8.85546875" style="24" customWidth="1"/>
    <col min="12808" max="12808" width="5.85546875" style="24" customWidth="1"/>
    <col min="12809" max="12809" width="11.42578125" style="24" customWidth="1"/>
    <col min="12810" max="12810" width="7.85546875" style="24" customWidth="1"/>
    <col min="12811" max="12812" width="5.5703125" style="24" customWidth="1"/>
    <col min="12813" max="12813" width="7.5703125" style="24" customWidth="1"/>
    <col min="12814" max="12814" width="8" style="24" customWidth="1"/>
    <col min="12815" max="12815" width="5.5703125" style="24" customWidth="1"/>
    <col min="12816" max="12817" width="10.28515625" style="24"/>
    <col min="12818" max="12818" width="8.140625" style="24" customWidth="1"/>
    <col min="12819" max="12819" width="8.28515625" style="24" customWidth="1"/>
    <col min="12820" max="12820" width="13.85546875" style="24" customWidth="1"/>
    <col min="12821" max="12821" width="20.140625" style="24" customWidth="1"/>
    <col min="12822" max="12822" width="6.5703125" style="24" customWidth="1"/>
    <col min="12823" max="12823" width="6.85546875" style="24" customWidth="1"/>
    <col min="12824" max="12824" width="7.140625" style="24" customWidth="1"/>
    <col min="12825" max="12825" width="12.7109375" style="24" customWidth="1"/>
    <col min="12826" max="12826" width="10.28515625" style="24"/>
    <col min="12827" max="12827" width="9.140625" style="24" customWidth="1"/>
    <col min="12828" max="13056" width="10.28515625" style="24"/>
    <col min="13057" max="13057" width="4.5703125" style="24" customWidth="1"/>
    <col min="13058" max="13058" width="21.140625" style="24" customWidth="1"/>
    <col min="13059" max="13059" width="10.42578125" style="24" customWidth="1"/>
    <col min="13060" max="13060" width="12.140625" style="24" customWidth="1"/>
    <col min="13061" max="13061" width="10.140625" style="24" customWidth="1"/>
    <col min="13062" max="13062" width="18.85546875" style="24" customWidth="1"/>
    <col min="13063" max="13063" width="8.85546875" style="24" customWidth="1"/>
    <col min="13064" max="13064" width="5.85546875" style="24" customWidth="1"/>
    <col min="13065" max="13065" width="11.42578125" style="24" customWidth="1"/>
    <col min="13066" max="13066" width="7.85546875" style="24" customWidth="1"/>
    <col min="13067" max="13068" width="5.5703125" style="24" customWidth="1"/>
    <col min="13069" max="13069" width="7.5703125" style="24" customWidth="1"/>
    <col min="13070" max="13070" width="8" style="24" customWidth="1"/>
    <col min="13071" max="13071" width="5.5703125" style="24" customWidth="1"/>
    <col min="13072" max="13073" width="10.28515625" style="24"/>
    <col min="13074" max="13074" width="8.140625" style="24" customWidth="1"/>
    <col min="13075" max="13075" width="8.28515625" style="24" customWidth="1"/>
    <col min="13076" max="13076" width="13.85546875" style="24" customWidth="1"/>
    <col min="13077" max="13077" width="20.140625" style="24" customWidth="1"/>
    <col min="13078" max="13078" width="6.5703125" style="24" customWidth="1"/>
    <col min="13079" max="13079" width="6.85546875" style="24" customWidth="1"/>
    <col min="13080" max="13080" width="7.140625" style="24" customWidth="1"/>
    <col min="13081" max="13081" width="12.7109375" style="24" customWidth="1"/>
    <col min="13082" max="13082" width="10.28515625" style="24"/>
    <col min="13083" max="13083" width="9.140625" style="24" customWidth="1"/>
    <col min="13084" max="13312" width="10.28515625" style="24"/>
    <col min="13313" max="13313" width="4.5703125" style="24" customWidth="1"/>
    <col min="13314" max="13314" width="21.140625" style="24" customWidth="1"/>
    <col min="13315" max="13315" width="10.42578125" style="24" customWidth="1"/>
    <col min="13316" max="13316" width="12.140625" style="24" customWidth="1"/>
    <col min="13317" max="13317" width="10.140625" style="24" customWidth="1"/>
    <col min="13318" max="13318" width="18.85546875" style="24" customWidth="1"/>
    <col min="13319" max="13319" width="8.85546875" style="24" customWidth="1"/>
    <col min="13320" max="13320" width="5.85546875" style="24" customWidth="1"/>
    <col min="13321" max="13321" width="11.42578125" style="24" customWidth="1"/>
    <col min="13322" max="13322" width="7.85546875" style="24" customWidth="1"/>
    <col min="13323" max="13324" width="5.5703125" style="24" customWidth="1"/>
    <col min="13325" max="13325" width="7.5703125" style="24" customWidth="1"/>
    <col min="13326" max="13326" width="8" style="24" customWidth="1"/>
    <col min="13327" max="13327" width="5.5703125" style="24" customWidth="1"/>
    <col min="13328" max="13329" width="10.28515625" style="24"/>
    <col min="13330" max="13330" width="8.140625" style="24" customWidth="1"/>
    <col min="13331" max="13331" width="8.28515625" style="24" customWidth="1"/>
    <col min="13332" max="13332" width="13.85546875" style="24" customWidth="1"/>
    <col min="13333" max="13333" width="20.140625" style="24" customWidth="1"/>
    <col min="13334" max="13334" width="6.5703125" style="24" customWidth="1"/>
    <col min="13335" max="13335" width="6.85546875" style="24" customWidth="1"/>
    <col min="13336" max="13336" width="7.140625" style="24" customWidth="1"/>
    <col min="13337" max="13337" width="12.7109375" style="24" customWidth="1"/>
    <col min="13338" max="13338" width="10.28515625" style="24"/>
    <col min="13339" max="13339" width="9.140625" style="24" customWidth="1"/>
    <col min="13340" max="13568" width="10.28515625" style="24"/>
    <col min="13569" max="13569" width="4.5703125" style="24" customWidth="1"/>
    <col min="13570" max="13570" width="21.140625" style="24" customWidth="1"/>
    <col min="13571" max="13571" width="10.42578125" style="24" customWidth="1"/>
    <col min="13572" max="13572" width="12.140625" style="24" customWidth="1"/>
    <col min="13573" max="13573" width="10.140625" style="24" customWidth="1"/>
    <col min="13574" max="13574" width="18.85546875" style="24" customWidth="1"/>
    <col min="13575" max="13575" width="8.85546875" style="24" customWidth="1"/>
    <col min="13576" max="13576" width="5.85546875" style="24" customWidth="1"/>
    <col min="13577" max="13577" width="11.42578125" style="24" customWidth="1"/>
    <col min="13578" max="13578" width="7.85546875" style="24" customWidth="1"/>
    <col min="13579" max="13580" width="5.5703125" style="24" customWidth="1"/>
    <col min="13581" max="13581" width="7.5703125" style="24" customWidth="1"/>
    <col min="13582" max="13582" width="8" style="24" customWidth="1"/>
    <col min="13583" max="13583" width="5.5703125" style="24" customWidth="1"/>
    <col min="13584" max="13585" width="10.28515625" style="24"/>
    <col min="13586" max="13586" width="8.140625" style="24" customWidth="1"/>
    <col min="13587" max="13587" width="8.28515625" style="24" customWidth="1"/>
    <col min="13588" max="13588" width="13.85546875" style="24" customWidth="1"/>
    <col min="13589" max="13589" width="20.140625" style="24" customWidth="1"/>
    <col min="13590" max="13590" width="6.5703125" style="24" customWidth="1"/>
    <col min="13591" max="13591" width="6.85546875" style="24" customWidth="1"/>
    <col min="13592" max="13592" width="7.140625" style="24" customWidth="1"/>
    <col min="13593" max="13593" width="12.7109375" style="24" customWidth="1"/>
    <col min="13594" max="13594" width="10.28515625" style="24"/>
    <col min="13595" max="13595" width="9.140625" style="24" customWidth="1"/>
    <col min="13596" max="13824" width="10.28515625" style="24"/>
    <col min="13825" max="13825" width="4.5703125" style="24" customWidth="1"/>
    <col min="13826" max="13826" width="21.140625" style="24" customWidth="1"/>
    <col min="13827" max="13827" width="10.42578125" style="24" customWidth="1"/>
    <col min="13828" max="13828" width="12.140625" style="24" customWidth="1"/>
    <col min="13829" max="13829" width="10.140625" style="24" customWidth="1"/>
    <col min="13830" max="13830" width="18.85546875" style="24" customWidth="1"/>
    <col min="13831" max="13831" width="8.85546875" style="24" customWidth="1"/>
    <col min="13832" max="13832" width="5.85546875" style="24" customWidth="1"/>
    <col min="13833" max="13833" width="11.42578125" style="24" customWidth="1"/>
    <col min="13834" max="13834" width="7.85546875" style="24" customWidth="1"/>
    <col min="13835" max="13836" width="5.5703125" style="24" customWidth="1"/>
    <col min="13837" max="13837" width="7.5703125" style="24" customWidth="1"/>
    <col min="13838" max="13838" width="8" style="24" customWidth="1"/>
    <col min="13839" max="13839" width="5.5703125" style="24" customWidth="1"/>
    <col min="13840" max="13841" width="10.28515625" style="24"/>
    <col min="13842" max="13842" width="8.140625" style="24" customWidth="1"/>
    <col min="13843" max="13843" width="8.28515625" style="24" customWidth="1"/>
    <col min="13844" max="13844" width="13.85546875" style="24" customWidth="1"/>
    <col min="13845" max="13845" width="20.140625" style="24" customWidth="1"/>
    <col min="13846" max="13846" width="6.5703125" style="24" customWidth="1"/>
    <col min="13847" max="13847" width="6.85546875" style="24" customWidth="1"/>
    <col min="13848" max="13848" width="7.140625" style="24" customWidth="1"/>
    <col min="13849" max="13849" width="12.7109375" style="24" customWidth="1"/>
    <col min="13850" max="13850" width="10.28515625" style="24"/>
    <col min="13851" max="13851" width="9.140625" style="24" customWidth="1"/>
    <col min="13852" max="14080" width="10.28515625" style="24"/>
    <col min="14081" max="14081" width="4.5703125" style="24" customWidth="1"/>
    <col min="14082" max="14082" width="21.140625" style="24" customWidth="1"/>
    <col min="14083" max="14083" width="10.42578125" style="24" customWidth="1"/>
    <col min="14084" max="14084" width="12.140625" style="24" customWidth="1"/>
    <col min="14085" max="14085" width="10.140625" style="24" customWidth="1"/>
    <col min="14086" max="14086" width="18.85546875" style="24" customWidth="1"/>
    <col min="14087" max="14087" width="8.85546875" style="24" customWidth="1"/>
    <col min="14088" max="14088" width="5.85546875" style="24" customWidth="1"/>
    <col min="14089" max="14089" width="11.42578125" style="24" customWidth="1"/>
    <col min="14090" max="14090" width="7.85546875" style="24" customWidth="1"/>
    <col min="14091" max="14092" width="5.5703125" style="24" customWidth="1"/>
    <col min="14093" max="14093" width="7.5703125" style="24" customWidth="1"/>
    <col min="14094" max="14094" width="8" style="24" customWidth="1"/>
    <col min="14095" max="14095" width="5.5703125" style="24" customWidth="1"/>
    <col min="14096" max="14097" width="10.28515625" style="24"/>
    <col min="14098" max="14098" width="8.140625" style="24" customWidth="1"/>
    <col min="14099" max="14099" width="8.28515625" style="24" customWidth="1"/>
    <col min="14100" max="14100" width="13.85546875" style="24" customWidth="1"/>
    <col min="14101" max="14101" width="20.140625" style="24" customWidth="1"/>
    <col min="14102" max="14102" width="6.5703125" style="24" customWidth="1"/>
    <col min="14103" max="14103" width="6.85546875" style="24" customWidth="1"/>
    <col min="14104" max="14104" width="7.140625" style="24" customWidth="1"/>
    <col min="14105" max="14105" width="12.7109375" style="24" customWidth="1"/>
    <col min="14106" max="14106" width="10.28515625" style="24"/>
    <col min="14107" max="14107" width="9.140625" style="24" customWidth="1"/>
    <col min="14108" max="14336" width="10.28515625" style="24"/>
    <col min="14337" max="14337" width="4.5703125" style="24" customWidth="1"/>
    <col min="14338" max="14338" width="21.140625" style="24" customWidth="1"/>
    <col min="14339" max="14339" width="10.42578125" style="24" customWidth="1"/>
    <col min="14340" max="14340" width="12.140625" style="24" customWidth="1"/>
    <col min="14341" max="14341" width="10.140625" style="24" customWidth="1"/>
    <col min="14342" max="14342" width="18.85546875" style="24" customWidth="1"/>
    <col min="14343" max="14343" width="8.85546875" style="24" customWidth="1"/>
    <col min="14344" max="14344" width="5.85546875" style="24" customWidth="1"/>
    <col min="14345" max="14345" width="11.42578125" style="24" customWidth="1"/>
    <col min="14346" max="14346" width="7.85546875" style="24" customWidth="1"/>
    <col min="14347" max="14348" width="5.5703125" style="24" customWidth="1"/>
    <col min="14349" max="14349" width="7.5703125" style="24" customWidth="1"/>
    <col min="14350" max="14350" width="8" style="24" customWidth="1"/>
    <col min="14351" max="14351" width="5.5703125" style="24" customWidth="1"/>
    <col min="14352" max="14353" width="10.28515625" style="24"/>
    <col min="14354" max="14354" width="8.140625" style="24" customWidth="1"/>
    <col min="14355" max="14355" width="8.28515625" style="24" customWidth="1"/>
    <col min="14356" max="14356" width="13.85546875" style="24" customWidth="1"/>
    <col min="14357" max="14357" width="20.140625" style="24" customWidth="1"/>
    <col min="14358" max="14358" width="6.5703125" style="24" customWidth="1"/>
    <col min="14359" max="14359" width="6.85546875" style="24" customWidth="1"/>
    <col min="14360" max="14360" width="7.140625" style="24" customWidth="1"/>
    <col min="14361" max="14361" width="12.7109375" style="24" customWidth="1"/>
    <col min="14362" max="14362" width="10.28515625" style="24"/>
    <col min="14363" max="14363" width="9.140625" style="24" customWidth="1"/>
    <col min="14364" max="14592" width="10.28515625" style="24"/>
    <col min="14593" max="14593" width="4.5703125" style="24" customWidth="1"/>
    <col min="14594" max="14594" width="21.140625" style="24" customWidth="1"/>
    <col min="14595" max="14595" width="10.42578125" style="24" customWidth="1"/>
    <col min="14596" max="14596" width="12.140625" style="24" customWidth="1"/>
    <col min="14597" max="14597" width="10.140625" style="24" customWidth="1"/>
    <col min="14598" max="14598" width="18.85546875" style="24" customWidth="1"/>
    <col min="14599" max="14599" width="8.85546875" style="24" customWidth="1"/>
    <col min="14600" max="14600" width="5.85546875" style="24" customWidth="1"/>
    <col min="14601" max="14601" width="11.42578125" style="24" customWidth="1"/>
    <col min="14602" max="14602" width="7.85546875" style="24" customWidth="1"/>
    <col min="14603" max="14604" width="5.5703125" style="24" customWidth="1"/>
    <col min="14605" max="14605" width="7.5703125" style="24" customWidth="1"/>
    <col min="14606" max="14606" width="8" style="24" customWidth="1"/>
    <col min="14607" max="14607" width="5.5703125" style="24" customWidth="1"/>
    <col min="14608" max="14609" width="10.28515625" style="24"/>
    <col min="14610" max="14610" width="8.140625" style="24" customWidth="1"/>
    <col min="14611" max="14611" width="8.28515625" style="24" customWidth="1"/>
    <col min="14612" max="14612" width="13.85546875" style="24" customWidth="1"/>
    <col min="14613" max="14613" width="20.140625" style="24" customWidth="1"/>
    <col min="14614" max="14614" width="6.5703125" style="24" customWidth="1"/>
    <col min="14615" max="14615" width="6.85546875" style="24" customWidth="1"/>
    <col min="14616" max="14616" width="7.140625" style="24" customWidth="1"/>
    <col min="14617" max="14617" width="12.7109375" style="24" customWidth="1"/>
    <col min="14618" max="14618" width="10.28515625" style="24"/>
    <col min="14619" max="14619" width="9.140625" style="24" customWidth="1"/>
    <col min="14620" max="14848" width="10.28515625" style="24"/>
    <col min="14849" max="14849" width="4.5703125" style="24" customWidth="1"/>
    <col min="14850" max="14850" width="21.140625" style="24" customWidth="1"/>
    <col min="14851" max="14851" width="10.42578125" style="24" customWidth="1"/>
    <col min="14852" max="14852" width="12.140625" style="24" customWidth="1"/>
    <col min="14853" max="14853" width="10.140625" style="24" customWidth="1"/>
    <col min="14854" max="14854" width="18.85546875" style="24" customWidth="1"/>
    <col min="14855" max="14855" width="8.85546875" style="24" customWidth="1"/>
    <col min="14856" max="14856" width="5.85546875" style="24" customWidth="1"/>
    <col min="14857" max="14857" width="11.42578125" style="24" customWidth="1"/>
    <col min="14858" max="14858" width="7.85546875" style="24" customWidth="1"/>
    <col min="14859" max="14860" width="5.5703125" style="24" customWidth="1"/>
    <col min="14861" max="14861" width="7.5703125" style="24" customWidth="1"/>
    <col min="14862" max="14862" width="8" style="24" customWidth="1"/>
    <col min="14863" max="14863" width="5.5703125" style="24" customWidth="1"/>
    <col min="14864" max="14865" width="10.28515625" style="24"/>
    <col min="14866" max="14866" width="8.140625" style="24" customWidth="1"/>
    <col min="14867" max="14867" width="8.28515625" style="24" customWidth="1"/>
    <col min="14868" max="14868" width="13.85546875" style="24" customWidth="1"/>
    <col min="14869" max="14869" width="20.140625" style="24" customWidth="1"/>
    <col min="14870" max="14870" width="6.5703125" style="24" customWidth="1"/>
    <col min="14871" max="14871" width="6.85546875" style="24" customWidth="1"/>
    <col min="14872" max="14872" width="7.140625" style="24" customWidth="1"/>
    <col min="14873" max="14873" width="12.7109375" style="24" customWidth="1"/>
    <col min="14874" max="14874" width="10.28515625" style="24"/>
    <col min="14875" max="14875" width="9.140625" style="24" customWidth="1"/>
    <col min="14876" max="15104" width="10.28515625" style="24"/>
    <col min="15105" max="15105" width="4.5703125" style="24" customWidth="1"/>
    <col min="15106" max="15106" width="21.140625" style="24" customWidth="1"/>
    <col min="15107" max="15107" width="10.42578125" style="24" customWidth="1"/>
    <col min="15108" max="15108" width="12.140625" style="24" customWidth="1"/>
    <col min="15109" max="15109" width="10.140625" style="24" customWidth="1"/>
    <col min="15110" max="15110" width="18.85546875" style="24" customWidth="1"/>
    <col min="15111" max="15111" width="8.85546875" style="24" customWidth="1"/>
    <col min="15112" max="15112" width="5.85546875" style="24" customWidth="1"/>
    <col min="15113" max="15113" width="11.42578125" style="24" customWidth="1"/>
    <col min="15114" max="15114" width="7.85546875" style="24" customWidth="1"/>
    <col min="15115" max="15116" width="5.5703125" style="24" customWidth="1"/>
    <col min="15117" max="15117" width="7.5703125" style="24" customWidth="1"/>
    <col min="15118" max="15118" width="8" style="24" customWidth="1"/>
    <col min="15119" max="15119" width="5.5703125" style="24" customWidth="1"/>
    <col min="15120" max="15121" width="10.28515625" style="24"/>
    <col min="15122" max="15122" width="8.140625" style="24" customWidth="1"/>
    <col min="15123" max="15123" width="8.28515625" style="24" customWidth="1"/>
    <col min="15124" max="15124" width="13.85546875" style="24" customWidth="1"/>
    <col min="15125" max="15125" width="20.140625" style="24" customWidth="1"/>
    <col min="15126" max="15126" width="6.5703125" style="24" customWidth="1"/>
    <col min="15127" max="15127" width="6.85546875" style="24" customWidth="1"/>
    <col min="15128" max="15128" width="7.140625" style="24" customWidth="1"/>
    <col min="15129" max="15129" width="12.7109375" style="24" customWidth="1"/>
    <col min="15130" max="15130" width="10.28515625" style="24"/>
    <col min="15131" max="15131" width="9.140625" style="24" customWidth="1"/>
    <col min="15132" max="15360" width="10.28515625" style="24"/>
    <col min="15361" max="15361" width="4.5703125" style="24" customWidth="1"/>
    <col min="15362" max="15362" width="21.140625" style="24" customWidth="1"/>
    <col min="15363" max="15363" width="10.42578125" style="24" customWidth="1"/>
    <col min="15364" max="15364" width="12.140625" style="24" customWidth="1"/>
    <col min="15365" max="15365" width="10.140625" style="24" customWidth="1"/>
    <col min="15366" max="15366" width="18.85546875" style="24" customWidth="1"/>
    <col min="15367" max="15367" width="8.85546875" style="24" customWidth="1"/>
    <col min="15368" max="15368" width="5.85546875" style="24" customWidth="1"/>
    <col min="15369" max="15369" width="11.42578125" style="24" customWidth="1"/>
    <col min="15370" max="15370" width="7.85546875" style="24" customWidth="1"/>
    <col min="15371" max="15372" width="5.5703125" style="24" customWidth="1"/>
    <col min="15373" max="15373" width="7.5703125" style="24" customWidth="1"/>
    <col min="15374" max="15374" width="8" style="24" customWidth="1"/>
    <col min="15375" max="15375" width="5.5703125" style="24" customWidth="1"/>
    <col min="15376" max="15377" width="10.28515625" style="24"/>
    <col min="15378" max="15378" width="8.140625" style="24" customWidth="1"/>
    <col min="15379" max="15379" width="8.28515625" style="24" customWidth="1"/>
    <col min="15380" max="15380" width="13.85546875" style="24" customWidth="1"/>
    <col min="15381" max="15381" width="20.140625" style="24" customWidth="1"/>
    <col min="15382" max="15382" width="6.5703125" style="24" customWidth="1"/>
    <col min="15383" max="15383" width="6.85546875" style="24" customWidth="1"/>
    <col min="15384" max="15384" width="7.140625" style="24" customWidth="1"/>
    <col min="15385" max="15385" width="12.7109375" style="24" customWidth="1"/>
    <col min="15386" max="15386" width="10.28515625" style="24"/>
    <col min="15387" max="15387" width="9.140625" style="24" customWidth="1"/>
    <col min="15388" max="15616" width="10.28515625" style="24"/>
    <col min="15617" max="15617" width="4.5703125" style="24" customWidth="1"/>
    <col min="15618" max="15618" width="21.140625" style="24" customWidth="1"/>
    <col min="15619" max="15619" width="10.42578125" style="24" customWidth="1"/>
    <col min="15620" max="15620" width="12.140625" style="24" customWidth="1"/>
    <col min="15621" max="15621" width="10.140625" style="24" customWidth="1"/>
    <col min="15622" max="15622" width="18.85546875" style="24" customWidth="1"/>
    <col min="15623" max="15623" width="8.85546875" style="24" customWidth="1"/>
    <col min="15624" max="15624" width="5.85546875" style="24" customWidth="1"/>
    <col min="15625" max="15625" width="11.42578125" style="24" customWidth="1"/>
    <col min="15626" max="15626" width="7.85546875" style="24" customWidth="1"/>
    <col min="15627" max="15628" width="5.5703125" style="24" customWidth="1"/>
    <col min="15629" max="15629" width="7.5703125" style="24" customWidth="1"/>
    <col min="15630" max="15630" width="8" style="24" customWidth="1"/>
    <col min="15631" max="15631" width="5.5703125" style="24" customWidth="1"/>
    <col min="15632" max="15633" width="10.28515625" style="24"/>
    <col min="15634" max="15634" width="8.140625" style="24" customWidth="1"/>
    <col min="15635" max="15635" width="8.28515625" style="24" customWidth="1"/>
    <col min="15636" max="15636" width="13.85546875" style="24" customWidth="1"/>
    <col min="15637" max="15637" width="20.140625" style="24" customWidth="1"/>
    <col min="15638" max="15638" width="6.5703125" style="24" customWidth="1"/>
    <col min="15639" max="15639" width="6.85546875" style="24" customWidth="1"/>
    <col min="15640" max="15640" width="7.140625" style="24" customWidth="1"/>
    <col min="15641" max="15641" width="12.7109375" style="24" customWidth="1"/>
    <col min="15642" max="15642" width="10.28515625" style="24"/>
    <col min="15643" max="15643" width="9.140625" style="24" customWidth="1"/>
    <col min="15644" max="15872" width="10.28515625" style="24"/>
    <col min="15873" max="15873" width="4.5703125" style="24" customWidth="1"/>
    <col min="15874" max="15874" width="21.140625" style="24" customWidth="1"/>
    <col min="15875" max="15875" width="10.42578125" style="24" customWidth="1"/>
    <col min="15876" max="15876" width="12.140625" style="24" customWidth="1"/>
    <col min="15877" max="15877" width="10.140625" style="24" customWidth="1"/>
    <col min="15878" max="15878" width="18.85546875" style="24" customWidth="1"/>
    <col min="15879" max="15879" width="8.85546875" style="24" customWidth="1"/>
    <col min="15880" max="15880" width="5.85546875" style="24" customWidth="1"/>
    <col min="15881" max="15881" width="11.42578125" style="24" customWidth="1"/>
    <col min="15882" max="15882" width="7.85546875" style="24" customWidth="1"/>
    <col min="15883" max="15884" width="5.5703125" style="24" customWidth="1"/>
    <col min="15885" max="15885" width="7.5703125" style="24" customWidth="1"/>
    <col min="15886" max="15886" width="8" style="24" customWidth="1"/>
    <col min="15887" max="15887" width="5.5703125" style="24" customWidth="1"/>
    <col min="15888" max="15889" width="10.28515625" style="24"/>
    <col min="15890" max="15890" width="8.140625" style="24" customWidth="1"/>
    <col min="15891" max="15891" width="8.28515625" style="24" customWidth="1"/>
    <col min="15892" max="15892" width="13.85546875" style="24" customWidth="1"/>
    <col min="15893" max="15893" width="20.140625" style="24" customWidth="1"/>
    <col min="15894" max="15894" width="6.5703125" style="24" customWidth="1"/>
    <col min="15895" max="15895" width="6.85546875" style="24" customWidth="1"/>
    <col min="15896" max="15896" width="7.140625" style="24" customWidth="1"/>
    <col min="15897" max="15897" width="12.7109375" style="24" customWidth="1"/>
    <col min="15898" max="15898" width="10.28515625" style="24"/>
    <col min="15899" max="15899" width="9.140625" style="24" customWidth="1"/>
    <col min="15900" max="16128" width="10.28515625" style="24"/>
    <col min="16129" max="16129" width="4.5703125" style="24" customWidth="1"/>
    <col min="16130" max="16130" width="21.140625" style="24" customWidth="1"/>
    <col min="16131" max="16131" width="10.42578125" style="24" customWidth="1"/>
    <col min="16132" max="16132" width="12.140625" style="24" customWidth="1"/>
    <col min="16133" max="16133" width="10.140625" style="24" customWidth="1"/>
    <col min="16134" max="16134" width="18.85546875" style="24" customWidth="1"/>
    <col min="16135" max="16135" width="8.85546875" style="24" customWidth="1"/>
    <col min="16136" max="16136" width="5.85546875" style="24" customWidth="1"/>
    <col min="16137" max="16137" width="11.42578125" style="24" customWidth="1"/>
    <col min="16138" max="16138" width="7.85546875" style="24" customWidth="1"/>
    <col min="16139" max="16140" width="5.5703125" style="24" customWidth="1"/>
    <col min="16141" max="16141" width="7.5703125" style="24" customWidth="1"/>
    <col min="16142" max="16142" width="8" style="24" customWidth="1"/>
    <col min="16143" max="16143" width="5.5703125" style="24" customWidth="1"/>
    <col min="16144" max="16145" width="10.28515625" style="24"/>
    <col min="16146" max="16146" width="8.140625" style="24" customWidth="1"/>
    <col min="16147" max="16147" width="8.28515625" style="24" customWidth="1"/>
    <col min="16148" max="16148" width="13.85546875" style="24" customWidth="1"/>
    <col min="16149" max="16149" width="20.140625" style="24" customWidth="1"/>
    <col min="16150" max="16150" width="6.5703125" style="24" customWidth="1"/>
    <col min="16151" max="16151" width="6.85546875" style="24" customWidth="1"/>
    <col min="16152" max="16152" width="7.140625" style="24" customWidth="1"/>
    <col min="16153" max="16153" width="12.7109375" style="24" customWidth="1"/>
    <col min="16154" max="16154" width="10.28515625" style="24"/>
    <col min="16155" max="16155" width="9.140625" style="24" customWidth="1"/>
    <col min="16156" max="16384" width="10.28515625" style="24"/>
  </cols>
  <sheetData>
    <row r="1" spans="1:27" ht="60" customHeight="1">
      <c r="A1" s="21" t="s">
        <v>321</v>
      </c>
      <c r="B1" s="22" t="s">
        <v>0</v>
      </c>
      <c r="C1" s="22" t="s">
        <v>1</v>
      </c>
      <c r="D1" s="22" t="s">
        <v>2</v>
      </c>
      <c r="E1" s="23" t="s">
        <v>3</v>
      </c>
      <c r="F1" s="22" t="s">
        <v>4</v>
      </c>
      <c r="G1" s="22" t="s">
        <v>322</v>
      </c>
      <c r="H1" s="22" t="s">
        <v>5</v>
      </c>
      <c r="I1" s="22" t="s">
        <v>6</v>
      </c>
      <c r="J1" s="22" t="s">
        <v>7</v>
      </c>
      <c r="K1" s="22" t="s">
        <v>8</v>
      </c>
      <c r="L1" s="22" t="s">
        <v>9</v>
      </c>
      <c r="M1" s="22" t="s">
        <v>10</v>
      </c>
      <c r="N1" s="22" t="s">
        <v>11</v>
      </c>
      <c r="O1" s="22" t="s">
        <v>12</v>
      </c>
      <c r="P1" s="145" t="s">
        <v>323</v>
      </c>
      <c r="Q1" s="146"/>
      <c r="R1" s="147"/>
      <c r="S1" s="22" t="s">
        <v>324</v>
      </c>
      <c r="T1" s="22" t="s">
        <v>13</v>
      </c>
      <c r="U1" s="22" t="s">
        <v>168</v>
      </c>
      <c r="V1" s="22" t="s">
        <v>170</v>
      </c>
      <c r="W1" s="22" t="s">
        <v>14</v>
      </c>
      <c r="X1" s="22" t="s">
        <v>15</v>
      </c>
      <c r="Y1" s="22" t="s">
        <v>16</v>
      </c>
      <c r="Z1" s="22" t="s">
        <v>17</v>
      </c>
      <c r="AA1" s="22" t="s">
        <v>18</v>
      </c>
    </row>
    <row r="2" spans="1:27" ht="60.75" customHeight="1">
      <c r="A2" s="25">
        <v>1</v>
      </c>
      <c r="B2" s="25" t="s">
        <v>325</v>
      </c>
      <c r="C2" s="25" t="s">
        <v>326</v>
      </c>
      <c r="D2" s="25" t="s">
        <v>327</v>
      </c>
      <c r="E2" s="25" t="s">
        <v>47</v>
      </c>
      <c r="F2" s="25" t="s">
        <v>328</v>
      </c>
      <c r="G2" s="25" t="s">
        <v>256</v>
      </c>
      <c r="H2" s="25">
        <v>2</v>
      </c>
      <c r="I2" s="25" t="s">
        <v>318</v>
      </c>
      <c r="J2" s="25" t="s">
        <v>23</v>
      </c>
      <c r="K2" s="25" t="s">
        <v>38</v>
      </c>
      <c r="L2" s="25" t="s">
        <v>23</v>
      </c>
      <c r="M2" s="25" t="s">
        <v>329</v>
      </c>
      <c r="N2" s="25" t="s">
        <v>35</v>
      </c>
      <c r="O2" s="25" t="s">
        <v>36</v>
      </c>
      <c r="P2" s="142" t="s">
        <v>330</v>
      </c>
      <c r="Q2" s="143"/>
      <c r="R2" s="144"/>
      <c r="S2" s="25" t="s">
        <v>23</v>
      </c>
      <c r="T2" s="25" t="s">
        <v>23</v>
      </c>
      <c r="U2" s="26" t="s">
        <v>169</v>
      </c>
      <c r="V2" s="25" t="s">
        <v>23</v>
      </c>
      <c r="W2" s="25" t="s">
        <v>29</v>
      </c>
      <c r="X2" s="25" t="s">
        <v>28</v>
      </c>
      <c r="Y2" s="25" t="s">
        <v>30</v>
      </c>
      <c r="Z2" s="25" t="s">
        <v>331</v>
      </c>
      <c r="AA2" s="25"/>
    </row>
    <row r="3" spans="1:27" ht="63.75" customHeight="1">
      <c r="A3" s="25">
        <v>2</v>
      </c>
      <c r="B3" s="25" t="s">
        <v>325</v>
      </c>
      <c r="C3" s="25" t="s">
        <v>326</v>
      </c>
      <c r="D3" s="25" t="s">
        <v>332</v>
      </c>
      <c r="E3" s="25" t="s">
        <v>47</v>
      </c>
      <c r="F3" s="25" t="s">
        <v>328</v>
      </c>
      <c r="G3" s="25" t="s">
        <v>256</v>
      </c>
      <c r="H3" s="25">
        <v>2</v>
      </c>
      <c r="I3" s="25" t="s">
        <v>318</v>
      </c>
      <c r="J3" s="25" t="s">
        <v>23</v>
      </c>
      <c r="K3" s="25" t="s">
        <v>34</v>
      </c>
      <c r="L3" s="25" t="s">
        <v>23</v>
      </c>
      <c r="M3" s="25" t="s">
        <v>329</v>
      </c>
      <c r="N3" s="25" t="s">
        <v>35</v>
      </c>
      <c r="O3" s="25" t="s">
        <v>36</v>
      </c>
      <c r="P3" s="142" t="s">
        <v>330</v>
      </c>
      <c r="Q3" s="143"/>
      <c r="R3" s="144"/>
      <c r="S3" s="25" t="s">
        <v>23</v>
      </c>
      <c r="T3" s="25" t="s">
        <v>23</v>
      </c>
      <c r="U3" s="27" t="s">
        <v>169</v>
      </c>
      <c r="V3" s="25" t="s">
        <v>23</v>
      </c>
      <c r="W3" s="25" t="s">
        <v>29</v>
      </c>
      <c r="X3" s="25" t="s">
        <v>28</v>
      </c>
      <c r="Y3" s="25" t="s">
        <v>30</v>
      </c>
      <c r="Z3" s="25" t="s">
        <v>331</v>
      </c>
      <c r="AA3" s="25"/>
    </row>
    <row r="4" spans="1:27" ht="39" customHeight="1">
      <c r="A4" s="25">
        <v>3</v>
      </c>
      <c r="B4" s="25" t="s">
        <v>325</v>
      </c>
      <c r="C4" s="25" t="s">
        <v>326</v>
      </c>
      <c r="D4" s="25" t="s">
        <v>106</v>
      </c>
      <c r="E4" s="25" t="s">
        <v>47</v>
      </c>
      <c r="F4" s="25" t="s">
        <v>333</v>
      </c>
      <c r="G4" s="25" t="s">
        <v>256</v>
      </c>
      <c r="H4" s="25">
        <v>2</v>
      </c>
      <c r="I4" s="25" t="s">
        <v>318</v>
      </c>
      <c r="J4" s="25" t="s">
        <v>23</v>
      </c>
      <c r="K4" s="25" t="s">
        <v>38</v>
      </c>
      <c r="L4" s="25" t="s">
        <v>23</v>
      </c>
      <c r="M4" s="25" t="s">
        <v>329</v>
      </c>
      <c r="N4" s="25" t="s">
        <v>35</v>
      </c>
      <c r="O4" s="25" t="s">
        <v>36</v>
      </c>
      <c r="P4" s="142" t="s">
        <v>334</v>
      </c>
      <c r="Q4" s="143"/>
      <c r="R4" s="144"/>
      <c r="S4" s="25" t="s">
        <v>23</v>
      </c>
      <c r="T4" s="25" t="s">
        <v>23</v>
      </c>
      <c r="U4" s="27" t="s">
        <v>169</v>
      </c>
      <c r="V4" s="25" t="s">
        <v>23</v>
      </c>
      <c r="W4" s="25" t="s">
        <v>29</v>
      </c>
      <c r="X4" s="25" t="s">
        <v>28</v>
      </c>
      <c r="Y4" s="25" t="s">
        <v>30</v>
      </c>
      <c r="Z4" s="25" t="s">
        <v>331</v>
      </c>
      <c r="AA4" s="25"/>
    </row>
    <row r="5" spans="1:27" ht="38.25" customHeight="1">
      <c r="A5" s="25">
        <v>4</v>
      </c>
      <c r="B5" s="25" t="s">
        <v>325</v>
      </c>
      <c r="C5" s="25" t="s">
        <v>326</v>
      </c>
      <c r="D5" s="25" t="s">
        <v>107</v>
      </c>
      <c r="E5" s="25" t="s">
        <v>47</v>
      </c>
      <c r="F5" s="25" t="s">
        <v>333</v>
      </c>
      <c r="G5" s="25" t="s">
        <v>256</v>
      </c>
      <c r="H5" s="25">
        <v>2</v>
      </c>
      <c r="I5" s="25" t="s">
        <v>318</v>
      </c>
      <c r="J5" s="25" t="s">
        <v>23</v>
      </c>
      <c r="K5" s="25" t="s">
        <v>34</v>
      </c>
      <c r="L5" s="25" t="s">
        <v>23</v>
      </c>
      <c r="M5" s="25" t="s">
        <v>329</v>
      </c>
      <c r="N5" s="25" t="s">
        <v>35</v>
      </c>
      <c r="O5" s="25" t="s">
        <v>36</v>
      </c>
      <c r="P5" s="142" t="s">
        <v>334</v>
      </c>
      <c r="Q5" s="143"/>
      <c r="R5" s="144"/>
      <c r="S5" s="25" t="s">
        <v>23</v>
      </c>
      <c r="T5" s="25" t="s">
        <v>23</v>
      </c>
      <c r="U5" s="27" t="s">
        <v>169</v>
      </c>
      <c r="V5" s="25" t="s">
        <v>23</v>
      </c>
      <c r="W5" s="25" t="s">
        <v>29</v>
      </c>
      <c r="X5" s="25" t="s">
        <v>28</v>
      </c>
      <c r="Y5" s="25" t="s">
        <v>30</v>
      </c>
      <c r="Z5" s="25" t="s">
        <v>331</v>
      </c>
      <c r="AA5" s="25"/>
    </row>
    <row r="6" spans="1:27" ht="35.1" customHeight="1">
      <c r="A6" s="25">
        <v>5</v>
      </c>
      <c r="B6" s="25" t="s">
        <v>335</v>
      </c>
      <c r="C6" s="25" t="s">
        <v>326</v>
      </c>
      <c r="D6" s="25" t="s">
        <v>336</v>
      </c>
      <c r="E6" s="25" t="s">
        <v>22</v>
      </c>
      <c r="F6" s="25"/>
      <c r="G6" s="25" t="s">
        <v>256</v>
      </c>
      <c r="H6" s="25">
        <v>1</v>
      </c>
      <c r="I6" s="25" t="s">
        <v>23</v>
      </c>
      <c r="J6" s="25" t="s">
        <v>23</v>
      </c>
      <c r="K6" s="25" t="s">
        <v>23</v>
      </c>
      <c r="L6" s="25" t="s">
        <v>23</v>
      </c>
      <c r="M6" s="25" t="s">
        <v>329</v>
      </c>
      <c r="N6" s="25" t="s">
        <v>26</v>
      </c>
      <c r="O6" s="25" t="s">
        <v>27</v>
      </c>
      <c r="P6" s="142" t="s">
        <v>337</v>
      </c>
      <c r="Q6" s="143"/>
      <c r="R6" s="144"/>
      <c r="S6" s="25" t="s">
        <v>23</v>
      </c>
      <c r="T6" s="25" t="s">
        <v>23</v>
      </c>
      <c r="U6" s="25" t="s">
        <v>68</v>
      </c>
      <c r="V6" s="25" t="s">
        <v>23</v>
      </c>
      <c r="W6" s="25" t="s">
        <v>29</v>
      </c>
      <c r="X6" s="25" t="s">
        <v>28</v>
      </c>
      <c r="Y6" s="25" t="s">
        <v>30</v>
      </c>
      <c r="Z6" s="25" t="s">
        <v>338</v>
      </c>
      <c r="AA6" s="25"/>
    </row>
    <row r="7" spans="1:27" ht="35.1" customHeight="1">
      <c r="A7" s="25">
        <v>6</v>
      </c>
      <c r="B7" s="25" t="s">
        <v>339</v>
      </c>
      <c r="C7" s="25" t="s">
        <v>326</v>
      </c>
      <c r="D7" s="25" t="s">
        <v>21</v>
      </c>
      <c r="E7" s="25" t="s">
        <v>47</v>
      </c>
      <c r="F7" s="25"/>
      <c r="G7" s="25" t="s">
        <v>256</v>
      </c>
      <c r="H7" s="25">
        <v>1</v>
      </c>
      <c r="I7" s="25" t="s">
        <v>318</v>
      </c>
      <c r="J7" s="25" t="s">
        <v>23</v>
      </c>
      <c r="K7" s="25" t="s">
        <v>23</v>
      </c>
      <c r="L7" s="25" t="s">
        <v>23</v>
      </c>
      <c r="M7" s="25" t="s">
        <v>329</v>
      </c>
      <c r="N7" s="25" t="s">
        <v>35</v>
      </c>
      <c r="O7" s="25" t="s">
        <v>36</v>
      </c>
      <c r="P7" s="142" t="s">
        <v>37</v>
      </c>
      <c r="Q7" s="143"/>
      <c r="R7" s="144"/>
      <c r="S7" s="25" t="s">
        <v>23</v>
      </c>
      <c r="T7" s="25" t="s">
        <v>23</v>
      </c>
      <c r="U7" s="25" t="s">
        <v>297</v>
      </c>
      <c r="V7" s="25" t="s">
        <v>340</v>
      </c>
      <c r="W7" s="25" t="s">
        <v>29</v>
      </c>
      <c r="X7" s="25" t="s">
        <v>28</v>
      </c>
      <c r="Y7" s="25" t="s">
        <v>30</v>
      </c>
      <c r="Z7" s="25" t="s">
        <v>341</v>
      </c>
      <c r="AA7" s="25" t="s">
        <v>342</v>
      </c>
    </row>
    <row r="8" spans="1:27" ht="35.1" customHeight="1">
      <c r="A8" s="25">
        <v>7</v>
      </c>
      <c r="B8" s="25" t="s">
        <v>343</v>
      </c>
      <c r="C8" s="25" t="s">
        <v>326</v>
      </c>
      <c r="D8" s="25" t="s">
        <v>21</v>
      </c>
      <c r="E8" s="25" t="s">
        <v>22</v>
      </c>
      <c r="F8" s="25"/>
      <c r="G8" s="25" t="s">
        <v>256</v>
      </c>
      <c r="H8" s="25">
        <v>1</v>
      </c>
      <c r="I8" s="25" t="s">
        <v>23</v>
      </c>
      <c r="J8" s="25" t="s">
        <v>23</v>
      </c>
      <c r="K8" s="25" t="s">
        <v>23</v>
      </c>
      <c r="L8" s="25" t="s">
        <v>23</v>
      </c>
      <c r="M8" s="25" t="s">
        <v>329</v>
      </c>
      <c r="N8" s="25" t="s">
        <v>35</v>
      </c>
      <c r="O8" s="25" t="s">
        <v>36</v>
      </c>
      <c r="P8" s="142" t="s">
        <v>23</v>
      </c>
      <c r="Q8" s="143"/>
      <c r="R8" s="144"/>
      <c r="S8" s="25" t="s">
        <v>23</v>
      </c>
      <c r="T8" s="25" t="s">
        <v>23</v>
      </c>
      <c r="U8" s="27" t="s">
        <v>169</v>
      </c>
      <c r="V8" s="25" t="s">
        <v>23</v>
      </c>
      <c r="W8" s="25" t="s">
        <v>29</v>
      </c>
      <c r="X8" s="25" t="s">
        <v>28</v>
      </c>
      <c r="Y8" s="25" t="s">
        <v>30</v>
      </c>
      <c r="Z8" s="25" t="s">
        <v>344</v>
      </c>
      <c r="AA8" s="25"/>
    </row>
    <row r="9" spans="1:27" ht="35.1" customHeight="1">
      <c r="A9" s="25">
        <v>8</v>
      </c>
      <c r="B9" s="25" t="s">
        <v>345</v>
      </c>
      <c r="C9" s="25" t="s">
        <v>326</v>
      </c>
      <c r="D9" s="25" t="s">
        <v>21</v>
      </c>
      <c r="E9" s="25" t="s">
        <v>22</v>
      </c>
      <c r="F9" s="25"/>
      <c r="G9" s="25" t="s">
        <v>256</v>
      </c>
      <c r="H9" s="25">
        <v>1</v>
      </c>
      <c r="I9" s="25" t="s">
        <v>23</v>
      </c>
      <c r="J9" s="25" t="s">
        <v>23</v>
      </c>
      <c r="K9" s="25" t="s">
        <v>38</v>
      </c>
      <c r="L9" s="25" t="s">
        <v>23</v>
      </c>
      <c r="M9" s="25" t="s">
        <v>329</v>
      </c>
      <c r="N9" s="25" t="s">
        <v>26</v>
      </c>
      <c r="O9" s="25" t="s">
        <v>27</v>
      </c>
      <c r="P9" s="142" t="s">
        <v>37</v>
      </c>
      <c r="Q9" s="143"/>
      <c r="R9" s="144"/>
      <c r="S9" s="25" t="s">
        <v>23</v>
      </c>
      <c r="T9" s="25" t="s">
        <v>23</v>
      </c>
      <c r="U9" s="25" t="s">
        <v>68</v>
      </c>
      <c r="V9" s="25" t="s">
        <v>340</v>
      </c>
      <c r="W9" s="25" t="s">
        <v>29</v>
      </c>
      <c r="X9" s="25" t="s">
        <v>28</v>
      </c>
      <c r="Y9" s="25" t="s">
        <v>30</v>
      </c>
      <c r="Z9" s="25" t="s">
        <v>346</v>
      </c>
      <c r="AA9" s="25" t="s">
        <v>347</v>
      </c>
    </row>
    <row r="10" spans="1:27" ht="66.95" customHeight="1">
      <c r="A10" s="25">
        <v>9</v>
      </c>
      <c r="B10" s="25" t="s">
        <v>345</v>
      </c>
      <c r="C10" s="25" t="s">
        <v>326</v>
      </c>
      <c r="D10" s="25" t="s">
        <v>348</v>
      </c>
      <c r="E10" s="25" t="s">
        <v>22</v>
      </c>
      <c r="F10" s="25"/>
      <c r="G10" s="25" t="s">
        <v>256</v>
      </c>
      <c r="H10" s="25">
        <v>1</v>
      </c>
      <c r="I10" s="25" t="s">
        <v>23</v>
      </c>
      <c r="J10" s="25" t="s">
        <v>23</v>
      </c>
      <c r="K10" s="25" t="s">
        <v>23</v>
      </c>
      <c r="L10" s="25" t="s">
        <v>23</v>
      </c>
      <c r="M10" s="25" t="s">
        <v>329</v>
      </c>
      <c r="N10" s="25" t="s">
        <v>26</v>
      </c>
      <c r="O10" s="25" t="s">
        <v>27</v>
      </c>
      <c r="P10" s="142" t="s">
        <v>349</v>
      </c>
      <c r="Q10" s="143"/>
      <c r="R10" s="144"/>
      <c r="S10" s="25" t="s">
        <v>23</v>
      </c>
      <c r="T10" s="25" t="s">
        <v>350</v>
      </c>
      <c r="U10" s="25" t="s">
        <v>68</v>
      </c>
      <c r="V10" s="25" t="s">
        <v>340</v>
      </c>
      <c r="W10" s="25" t="s">
        <v>29</v>
      </c>
      <c r="X10" s="25" t="s">
        <v>28</v>
      </c>
      <c r="Y10" s="25" t="s">
        <v>30</v>
      </c>
      <c r="Z10" s="25" t="s">
        <v>346</v>
      </c>
      <c r="AA10" s="25" t="s">
        <v>347</v>
      </c>
    </row>
    <row r="11" spans="1:27" ht="35.1" customHeight="1">
      <c r="A11" s="25">
        <v>10</v>
      </c>
      <c r="B11" s="25" t="s">
        <v>351</v>
      </c>
      <c r="C11" s="25" t="s">
        <v>326</v>
      </c>
      <c r="D11" s="25" t="s">
        <v>21</v>
      </c>
      <c r="E11" s="25" t="s">
        <v>47</v>
      </c>
      <c r="F11" s="25"/>
      <c r="G11" s="25" t="s">
        <v>256</v>
      </c>
      <c r="H11" s="25">
        <v>2</v>
      </c>
      <c r="I11" s="25" t="s">
        <v>23</v>
      </c>
      <c r="J11" s="25" t="s">
        <v>352</v>
      </c>
      <c r="K11" s="25" t="s">
        <v>23</v>
      </c>
      <c r="L11" s="25" t="s">
        <v>23</v>
      </c>
      <c r="M11" s="25" t="s">
        <v>329</v>
      </c>
      <c r="N11" s="25" t="s">
        <v>26</v>
      </c>
      <c r="O11" s="25" t="s">
        <v>27</v>
      </c>
      <c r="P11" s="142" t="s">
        <v>23</v>
      </c>
      <c r="Q11" s="143"/>
      <c r="R11" s="144"/>
      <c r="S11" s="25" t="s">
        <v>23</v>
      </c>
      <c r="T11" s="25" t="s">
        <v>23</v>
      </c>
      <c r="U11" s="25" t="s">
        <v>68</v>
      </c>
      <c r="V11" s="25" t="s">
        <v>23</v>
      </c>
      <c r="W11" s="25" t="s">
        <v>29</v>
      </c>
      <c r="X11" s="25" t="s">
        <v>28</v>
      </c>
      <c r="Y11" s="25" t="s">
        <v>30</v>
      </c>
      <c r="Z11" s="25" t="s">
        <v>353</v>
      </c>
      <c r="AA11" s="25"/>
    </row>
    <row r="12" spans="1:27" ht="35.1" customHeight="1">
      <c r="A12" s="25">
        <v>11</v>
      </c>
      <c r="B12" s="25" t="s">
        <v>354</v>
      </c>
      <c r="C12" s="25" t="s">
        <v>326</v>
      </c>
      <c r="D12" s="25" t="s">
        <v>355</v>
      </c>
      <c r="E12" s="25" t="s">
        <v>47</v>
      </c>
      <c r="F12" s="25"/>
      <c r="G12" s="25" t="s">
        <v>256</v>
      </c>
      <c r="H12" s="25">
        <v>1</v>
      </c>
      <c r="I12" s="25" t="s">
        <v>23</v>
      </c>
      <c r="J12" s="25" t="s">
        <v>23</v>
      </c>
      <c r="K12" s="25" t="s">
        <v>23</v>
      </c>
      <c r="L12" s="25" t="s">
        <v>23</v>
      </c>
      <c r="M12" s="25" t="s">
        <v>329</v>
      </c>
      <c r="N12" s="25" t="s">
        <v>35</v>
      </c>
      <c r="O12" s="25" t="s">
        <v>36</v>
      </c>
      <c r="P12" s="142" t="s">
        <v>356</v>
      </c>
      <c r="Q12" s="143"/>
      <c r="R12" s="144"/>
      <c r="S12" s="25" t="s">
        <v>23</v>
      </c>
      <c r="T12" s="25" t="s">
        <v>23</v>
      </c>
      <c r="U12" s="25" t="s">
        <v>68</v>
      </c>
      <c r="V12" s="25" t="s">
        <v>340</v>
      </c>
      <c r="W12" s="25" t="s">
        <v>29</v>
      </c>
      <c r="X12" s="25" t="s">
        <v>28</v>
      </c>
      <c r="Y12" s="25" t="s">
        <v>30</v>
      </c>
      <c r="Z12" s="25" t="s">
        <v>357</v>
      </c>
      <c r="AA12" s="25"/>
    </row>
    <row r="13" spans="1:27" ht="35.1" customHeight="1">
      <c r="A13" s="25">
        <v>12</v>
      </c>
      <c r="B13" s="25" t="s">
        <v>358</v>
      </c>
      <c r="C13" s="25" t="s">
        <v>326</v>
      </c>
      <c r="D13" s="25" t="s">
        <v>21</v>
      </c>
      <c r="E13" s="25" t="s">
        <v>22</v>
      </c>
      <c r="F13" s="25"/>
      <c r="G13" s="25" t="s">
        <v>256</v>
      </c>
      <c r="H13" s="25">
        <v>2</v>
      </c>
      <c r="I13" s="25" t="s">
        <v>23</v>
      </c>
      <c r="J13" s="25" t="s">
        <v>23</v>
      </c>
      <c r="K13" s="25" t="s">
        <v>23</v>
      </c>
      <c r="L13" s="25" t="s">
        <v>23</v>
      </c>
      <c r="M13" s="25" t="s">
        <v>329</v>
      </c>
      <c r="N13" s="25" t="s">
        <v>35</v>
      </c>
      <c r="O13" s="25" t="s">
        <v>36</v>
      </c>
      <c r="P13" s="142" t="s">
        <v>23</v>
      </c>
      <c r="Q13" s="143"/>
      <c r="R13" s="144"/>
      <c r="S13" s="25" t="s">
        <v>23</v>
      </c>
      <c r="T13" s="25" t="s">
        <v>23</v>
      </c>
      <c r="U13" s="25" t="s">
        <v>68</v>
      </c>
      <c r="V13" s="25" t="s">
        <v>23</v>
      </c>
      <c r="W13" s="25" t="s">
        <v>29</v>
      </c>
      <c r="X13" s="25" t="s">
        <v>28</v>
      </c>
      <c r="Y13" s="25" t="s">
        <v>30</v>
      </c>
      <c r="Z13" s="25" t="s">
        <v>359</v>
      </c>
      <c r="AA13" s="25" t="s">
        <v>360</v>
      </c>
    </row>
    <row r="14" spans="1:27" ht="35.1" customHeight="1">
      <c r="A14" s="25">
        <v>13</v>
      </c>
      <c r="B14" s="25" t="s">
        <v>358</v>
      </c>
      <c r="C14" s="25" t="s">
        <v>326</v>
      </c>
      <c r="D14" s="25" t="s">
        <v>361</v>
      </c>
      <c r="E14" s="25" t="s">
        <v>22</v>
      </c>
      <c r="F14" s="25"/>
      <c r="G14" s="25" t="s">
        <v>256</v>
      </c>
      <c r="H14" s="25">
        <v>1</v>
      </c>
      <c r="I14" s="25" t="s">
        <v>23</v>
      </c>
      <c r="J14" s="25" t="s">
        <v>23</v>
      </c>
      <c r="K14" s="25" t="s">
        <v>38</v>
      </c>
      <c r="L14" s="25" t="s">
        <v>23</v>
      </c>
      <c r="M14" s="25" t="s">
        <v>329</v>
      </c>
      <c r="N14" s="25" t="s">
        <v>35</v>
      </c>
      <c r="O14" s="25" t="s">
        <v>36</v>
      </c>
      <c r="P14" s="142" t="s">
        <v>362</v>
      </c>
      <c r="Q14" s="143"/>
      <c r="R14" s="144"/>
      <c r="S14" s="25" t="s">
        <v>23</v>
      </c>
      <c r="T14" s="25" t="s">
        <v>23</v>
      </c>
      <c r="U14" s="25" t="s">
        <v>68</v>
      </c>
      <c r="V14" s="25" t="s">
        <v>23</v>
      </c>
      <c r="W14" s="25" t="s">
        <v>29</v>
      </c>
      <c r="X14" s="25" t="s">
        <v>28</v>
      </c>
      <c r="Y14" s="25" t="s">
        <v>30</v>
      </c>
      <c r="Z14" s="25" t="s">
        <v>359</v>
      </c>
      <c r="AA14" s="25" t="s">
        <v>360</v>
      </c>
    </row>
    <row r="15" spans="1:27" ht="36" customHeight="1">
      <c r="A15" s="25">
        <v>14</v>
      </c>
      <c r="B15" s="25" t="s">
        <v>363</v>
      </c>
      <c r="C15" s="25" t="s">
        <v>326</v>
      </c>
      <c r="D15" s="25" t="s">
        <v>364</v>
      </c>
      <c r="E15" s="25" t="s">
        <v>47</v>
      </c>
      <c r="F15" s="25"/>
      <c r="G15" s="25" t="s">
        <v>365</v>
      </c>
      <c r="H15" s="25">
        <v>1</v>
      </c>
      <c r="I15" s="25" t="s">
        <v>23</v>
      </c>
      <c r="J15" s="25" t="s">
        <v>23</v>
      </c>
      <c r="K15" s="25" t="s">
        <v>38</v>
      </c>
      <c r="L15" s="25" t="s">
        <v>23</v>
      </c>
      <c r="M15" s="25" t="s">
        <v>366</v>
      </c>
      <c r="N15" s="25" t="s">
        <v>35</v>
      </c>
      <c r="O15" s="25" t="s">
        <v>36</v>
      </c>
      <c r="P15" s="142" t="s">
        <v>44</v>
      </c>
      <c r="Q15" s="143"/>
      <c r="R15" s="144"/>
      <c r="S15" s="25" t="s">
        <v>23</v>
      </c>
      <c r="T15" s="25" t="s">
        <v>23</v>
      </c>
      <c r="U15" s="25" t="s">
        <v>68</v>
      </c>
      <c r="V15" s="25" t="s">
        <v>340</v>
      </c>
      <c r="W15" s="25" t="s">
        <v>29</v>
      </c>
      <c r="X15" s="25" t="s">
        <v>367</v>
      </c>
      <c r="Y15" s="25" t="s">
        <v>368</v>
      </c>
      <c r="Z15" s="25" t="s">
        <v>369</v>
      </c>
      <c r="AA15" s="25"/>
    </row>
    <row r="16" spans="1:27" ht="36.950000000000003" customHeight="1">
      <c r="A16" s="25">
        <v>15</v>
      </c>
      <c r="B16" s="25" t="s">
        <v>363</v>
      </c>
      <c r="C16" s="25" t="s">
        <v>326</v>
      </c>
      <c r="D16" s="25" t="s">
        <v>370</v>
      </c>
      <c r="E16" s="25" t="s">
        <v>47</v>
      </c>
      <c r="F16" s="25"/>
      <c r="G16" s="25" t="s">
        <v>365</v>
      </c>
      <c r="H16" s="25">
        <v>3</v>
      </c>
      <c r="I16" s="25" t="s">
        <v>23</v>
      </c>
      <c r="J16" s="25" t="s">
        <v>23</v>
      </c>
      <c r="K16" s="25" t="s">
        <v>38</v>
      </c>
      <c r="L16" s="25" t="s">
        <v>23</v>
      </c>
      <c r="M16" s="25" t="s">
        <v>366</v>
      </c>
      <c r="N16" s="25" t="s">
        <v>35</v>
      </c>
      <c r="O16" s="25" t="s">
        <v>36</v>
      </c>
      <c r="P16" s="142" t="s">
        <v>115</v>
      </c>
      <c r="Q16" s="143"/>
      <c r="R16" s="144"/>
      <c r="S16" s="25" t="s">
        <v>23</v>
      </c>
      <c r="T16" s="25" t="s">
        <v>23</v>
      </c>
      <c r="U16" s="25" t="s">
        <v>68</v>
      </c>
      <c r="V16" s="25" t="s">
        <v>340</v>
      </c>
      <c r="W16" s="25" t="s">
        <v>29</v>
      </c>
      <c r="X16" s="25" t="s">
        <v>367</v>
      </c>
      <c r="Y16" s="25" t="s">
        <v>368</v>
      </c>
      <c r="Z16" s="25" t="s">
        <v>369</v>
      </c>
      <c r="AA16" s="25"/>
    </row>
    <row r="17" spans="1:27" ht="36" customHeight="1">
      <c r="A17" s="25">
        <v>16</v>
      </c>
      <c r="B17" s="25" t="s">
        <v>363</v>
      </c>
      <c r="C17" s="25" t="s">
        <v>326</v>
      </c>
      <c r="D17" s="25" t="s">
        <v>21</v>
      </c>
      <c r="E17" s="25" t="s">
        <v>47</v>
      </c>
      <c r="F17" s="25"/>
      <c r="G17" s="25" t="s">
        <v>365</v>
      </c>
      <c r="H17" s="25">
        <v>1</v>
      </c>
      <c r="I17" s="25" t="s">
        <v>23</v>
      </c>
      <c r="J17" s="25" t="s">
        <v>23</v>
      </c>
      <c r="K17" s="25" t="s">
        <v>38</v>
      </c>
      <c r="L17" s="25" t="s">
        <v>23</v>
      </c>
      <c r="M17" s="25" t="s">
        <v>366</v>
      </c>
      <c r="N17" s="25" t="s">
        <v>35</v>
      </c>
      <c r="O17" s="25" t="s">
        <v>36</v>
      </c>
      <c r="P17" s="142" t="s">
        <v>371</v>
      </c>
      <c r="Q17" s="143"/>
      <c r="R17" s="144"/>
      <c r="S17" s="25" t="s">
        <v>23</v>
      </c>
      <c r="T17" s="25" t="s">
        <v>23</v>
      </c>
      <c r="U17" s="25" t="s">
        <v>68</v>
      </c>
      <c r="V17" s="25" t="s">
        <v>340</v>
      </c>
      <c r="W17" s="25" t="s">
        <v>29</v>
      </c>
      <c r="X17" s="25" t="s">
        <v>367</v>
      </c>
      <c r="Y17" s="25" t="s">
        <v>368</v>
      </c>
      <c r="Z17" s="25" t="s">
        <v>369</v>
      </c>
      <c r="AA17" s="25"/>
    </row>
    <row r="18" spans="1:27" ht="35.1" customHeight="1">
      <c r="A18" s="25">
        <v>17</v>
      </c>
      <c r="B18" s="25" t="s">
        <v>372</v>
      </c>
      <c r="C18" s="25" t="s">
        <v>326</v>
      </c>
      <c r="D18" s="25" t="s">
        <v>373</v>
      </c>
      <c r="E18" s="25" t="s">
        <v>47</v>
      </c>
      <c r="F18" s="25"/>
      <c r="G18" s="25" t="s">
        <v>256</v>
      </c>
      <c r="H18" s="25">
        <v>3</v>
      </c>
      <c r="I18" s="25" t="s">
        <v>23</v>
      </c>
      <c r="J18" s="25" t="s">
        <v>352</v>
      </c>
      <c r="K18" s="25" t="s">
        <v>38</v>
      </c>
      <c r="L18" s="25" t="s">
        <v>23</v>
      </c>
      <c r="M18" s="25" t="s">
        <v>329</v>
      </c>
      <c r="N18" s="25" t="s">
        <v>35</v>
      </c>
      <c r="O18" s="25" t="s">
        <v>36</v>
      </c>
      <c r="P18" s="142" t="s">
        <v>374</v>
      </c>
      <c r="Q18" s="143"/>
      <c r="R18" s="144"/>
      <c r="S18" s="25" t="s">
        <v>23</v>
      </c>
      <c r="T18" s="25" t="s">
        <v>23</v>
      </c>
      <c r="U18" s="25" t="s">
        <v>68</v>
      </c>
      <c r="V18" s="25" t="s">
        <v>23</v>
      </c>
      <c r="W18" s="25" t="s">
        <v>29</v>
      </c>
      <c r="X18" s="25" t="s">
        <v>28</v>
      </c>
      <c r="Y18" s="25" t="s">
        <v>30</v>
      </c>
      <c r="Z18" s="25" t="s">
        <v>375</v>
      </c>
      <c r="AA18" s="25"/>
    </row>
    <row r="19" spans="1:27" ht="35.1" customHeight="1">
      <c r="A19" s="25">
        <v>18</v>
      </c>
      <c r="B19" s="25" t="s">
        <v>372</v>
      </c>
      <c r="C19" s="25" t="s">
        <v>326</v>
      </c>
      <c r="D19" s="25" t="s">
        <v>376</v>
      </c>
      <c r="E19" s="25" t="s">
        <v>47</v>
      </c>
      <c r="F19" s="25"/>
      <c r="G19" s="25" t="s">
        <v>256</v>
      </c>
      <c r="H19" s="25">
        <v>3</v>
      </c>
      <c r="I19" s="25" t="s">
        <v>23</v>
      </c>
      <c r="J19" s="25" t="s">
        <v>352</v>
      </c>
      <c r="K19" s="25" t="s">
        <v>34</v>
      </c>
      <c r="L19" s="25" t="s">
        <v>23</v>
      </c>
      <c r="M19" s="25" t="s">
        <v>329</v>
      </c>
      <c r="N19" s="25" t="s">
        <v>35</v>
      </c>
      <c r="O19" s="25" t="s">
        <v>36</v>
      </c>
      <c r="P19" s="142" t="s">
        <v>374</v>
      </c>
      <c r="Q19" s="143"/>
      <c r="R19" s="144"/>
      <c r="S19" s="25" t="s">
        <v>23</v>
      </c>
      <c r="T19" s="25" t="s">
        <v>23</v>
      </c>
      <c r="U19" s="25" t="s">
        <v>68</v>
      </c>
      <c r="V19" s="25" t="s">
        <v>23</v>
      </c>
      <c r="W19" s="25" t="s">
        <v>29</v>
      </c>
      <c r="X19" s="25" t="s">
        <v>28</v>
      </c>
      <c r="Y19" s="25" t="s">
        <v>30</v>
      </c>
      <c r="Z19" s="25" t="s">
        <v>375</v>
      </c>
      <c r="AA19" s="25"/>
    </row>
    <row r="20" spans="1:27" ht="35.1" customHeight="1">
      <c r="A20" s="25">
        <v>19</v>
      </c>
      <c r="B20" s="25" t="s">
        <v>372</v>
      </c>
      <c r="C20" s="25" t="s">
        <v>326</v>
      </c>
      <c r="D20" s="25" t="s">
        <v>377</v>
      </c>
      <c r="E20" s="25" t="s">
        <v>47</v>
      </c>
      <c r="F20" s="25"/>
      <c r="G20" s="25" t="s">
        <v>256</v>
      </c>
      <c r="H20" s="25">
        <v>1</v>
      </c>
      <c r="I20" s="25" t="s">
        <v>318</v>
      </c>
      <c r="J20" s="25" t="s">
        <v>23</v>
      </c>
      <c r="K20" s="25" t="s">
        <v>38</v>
      </c>
      <c r="L20" s="25" t="s">
        <v>23</v>
      </c>
      <c r="M20" s="25" t="s">
        <v>329</v>
      </c>
      <c r="N20" s="25" t="s">
        <v>35</v>
      </c>
      <c r="O20" s="25" t="s">
        <v>36</v>
      </c>
      <c r="P20" s="142" t="s">
        <v>374</v>
      </c>
      <c r="Q20" s="143"/>
      <c r="R20" s="144"/>
      <c r="S20" s="25" t="s">
        <v>23</v>
      </c>
      <c r="T20" s="25" t="s">
        <v>23</v>
      </c>
      <c r="U20" s="25" t="s">
        <v>68</v>
      </c>
      <c r="V20" s="25" t="s">
        <v>23</v>
      </c>
      <c r="W20" s="25" t="s">
        <v>29</v>
      </c>
      <c r="X20" s="25" t="s">
        <v>28</v>
      </c>
      <c r="Y20" s="25" t="s">
        <v>30</v>
      </c>
      <c r="Z20" s="25" t="s">
        <v>375</v>
      </c>
      <c r="AA20" s="25"/>
    </row>
    <row r="21" spans="1:27" ht="35.1" customHeight="1">
      <c r="A21" s="25">
        <v>20</v>
      </c>
      <c r="B21" s="25" t="s">
        <v>372</v>
      </c>
      <c r="C21" s="25" t="s">
        <v>326</v>
      </c>
      <c r="D21" s="25" t="s">
        <v>378</v>
      </c>
      <c r="E21" s="25" t="s">
        <v>47</v>
      </c>
      <c r="F21" s="25"/>
      <c r="G21" s="25" t="s">
        <v>256</v>
      </c>
      <c r="H21" s="25">
        <v>1</v>
      </c>
      <c r="I21" s="25" t="s">
        <v>318</v>
      </c>
      <c r="J21" s="25" t="s">
        <v>23</v>
      </c>
      <c r="K21" s="25" t="s">
        <v>34</v>
      </c>
      <c r="L21" s="25" t="s">
        <v>23</v>
      </c>
      <c r="M21" s="25" t="s">
        <v>329</v>
      </c>
      <c r="N21" s="25" t="s">
        <v>35</v>
      </c>
      <c r="O21" s="25" t="s">
        <v>36</v>
      </c>
      <c r="P21" s="142" t="s">
        <v>374</v>
      </c>
      <c r="Q21" s="143"/>
      <c r="R21" s="144"/>
      <c r="S21" s="25" t="s">
        <v>23</v>
      </c>
      <c r="T21" s="25" t="s">
        <v>23</v>
      </c>
      <c r="U21" s="25" t="s">
        <v>68</v>
      </c>
      <c r="V21" s="25" t="s">
        <v>23</v>
      </c>
      <c r="W21" s="25" t="s">
        <v>29</v>
      </c>
      <c r="X21" s="25" t="s">
        <v>28</v>
      </c>
      <c r="Y21" s="25" t="s">
        <v>30</v>
      </c>
      <c r="Z21" s="25" t="s">
        <v>375</v>
      </c>
      <c r="AA21" s="25"/>
    </row>
    <row r="22" spans="1:27" ht="35.1" customHeight="1">
      <c r="A22" s="25">
        <v>21</v>
      </c>
      <c r="B22" s="25" t="s">
        <v>379</v>
      </c>
      <c r="C22" s="25" t="s">
        <v>326</v>
      </c>
      <c r="D22" s="25" t="s">
        <v>373</v>
      </c>
      <c r="E22" s="25" t="s">
        <v>22</v>
      </c>
      <c r="F22" s="25"/>
      <c r="G22" s="25" t="s">
        <v>256</v>
      </c>
      <c r="H22" s="25">
        <v>1</v>
      </c>
      <c r="I22" s="25" t="s">
        <v>23</v>
      </c>
      <c r="J22" s="25" t="s">
        <v>352</v>
      </c>
      <c r="K22" s="25" t="s">
        <v>38</v>
      </c>
      <c r="L22" s="25" t="s">
        <v>23</v>
      </c>
      <c r="M22" s="25" t="s">
        <v>329</v>
      </c>
      <c r="N22" s="25" t="s">
        <v>35</v>
      </c>
      <c r="O22" s="25" t="s">
        <v>36</v>
      </c>
      <c r="P22" s="142" t="s">
        <v>374</v>
      </c>
      <c r="Q22" s="143"/>
      <c r="R22" s="144"/>
      <c r="S22" s="25" t="s">
        <v>23</v>
      </c>
      <c r="T22" s="25" t="s">
        <v>23</v>
      </c>
      <c r="U22" s="25" t="s">
        <v>68</v>
      </c>
      <c r="V22" s="25" t="s">
        <v>23</v>
      </c>
      <c r="W22" s="25" t="s">
        <v>29</v>
      </c>
      <c r="X22" s="25" t="s">
        <v>28</v>
      </c>
      <c r="Y22" s="25" t="s">
        <v>30</v>
      </c>
      <c r="Z22" s="25" t="s">
        <v>375</v>
      </c>
      <c r="AA22" s="25"/>
    </row>
    <row r="23" spans="1:27" ht="35.1" customHeight="1">
      <c r="A23" s="25">
        <v>22</v>
      </c>
      <c r="B23" s="25" t="s">
        <v>379</v>
      </c>
      <c r="C23" s="25" t="s">
        <v>326</v>
      </c>
      <c r="D23" s="25" t="s">
        <v>376</v>
      </c>
      <c r="E23" s="25" t="s">
        <v>22</v>
      </c>
      <c r="F23" s="25"/>
      <c r="G23" s="25" t="s">
        <v>256</v>
      </c>
      <c r="H23" s="25">
        <v>1</v>
      </c>
      <c r="I23" s="25" t="s">
        <v>23</v>
      </c>
      <c r="J23" s="25" t="s">
        <v>352</v>
      </c>
      <c r="K23" s="25" t="s">
        <v>34</v>
      </c>
      <c r="L23" s="25" t="s">
        <v>23</v>
      </c>
      <c r="M23" s="25" t="s">
        <v>329</v>
      </c>
      <c r="N23" s="25" t="s">
        <v>35</v>
      </c>
      <c r="O23" s="25" t="s">
        <v>36</v>
      </c>
      <c r="P23" s="142" t="s">
        <v>374</v>
      </c>
      <c r="Q23" s="143"/>
      <c r="R23" s="144"/>
      <c r="S23" s="25" t="s">
        <v>23</v>
      </c>
      <c r="T23" s="25" t="s">
        <v>23</v>
      </c>
      <c r="U23" s="25" t="s">
        <v>68</v>
      </c>
      <c r="V23" s="25" t="s">
        <v>23</v>
      </c>
      <c r="W23" s="25" t="s">
        <v>29</v>
      </c>
      <c r="X23" s="25" t="s">
        <v>28</v>
      </c>
      <c r="Y23" s="25" t="s">
        <v>30</v>
      </c>
      <c r="Z23" s="25" t="s">
        <v>375</v>
      </c>
      <c r="AA23" s="25"/>
    </row>
    <row r="24" spans="1:27" ht="35.1" customHeight="1">
      <c r="A24" s="25">
        <v>23</v>
      </c>
      <c r="B24" s="25" t="s">
        <v>379</v>
      </c>
      <c r="C24" s="25" t="s">
        <v>326</v>
      </c>
      <c r="D24" s="25" t="s">
        <v>377</v>
      </c>
      <c r="E24" s="25" t="s">
        <v>22</v>
      </c>
      <c r="F24" s="25"/>
      <c r="G24" s="25" t="s">
        <v>256</v>
      </c>
      <c r="H24" s="25">
        <v>1</v>
      </c>
      <c r="I24" s="25" t="s">
        <v>318</v>
      </c>
      <c r="J24" s="25" t="s">
        <v>23</v>
      </c>
      <c r="K24" s="25" t="s">
        <v>38</v>
      </c>
      <c r="L24" s="25" t="s">
        <v>23</v>
      </c>
      <c r="M24" s="25" t="s">
        <v>329</v>
      </c>
      <c r="N24" s="25" t="s">
        <v>35</v>
      </c>
      <c r="O24" s="25" t="s">
        <v>36</v>
      </c>
      <c r="P24" s="142" t="s">
        <v>374</v>
      </c>
      <c r="Q24" s="143"/>
      <c r="R24" s="144"/>
      <c r="S24" s="25" t="s">
        <v>23</v>
      </c>
      <c r="T24" s="25" t="s">
        <v>23</v>
      </c>
      <c r="U24" s="25" t="s">
        <v>68</v>
      </c>
      <c r="V24" s="25" t="s">
        <v>23</v>
      </c>
      <c r="W24" s="25" t="s">
        <v>29</v>
      </c>
      <c r="X24" s="25" t="s">
        <v>28</v>
      </c>
      <c r="Y24" s="25" t="s">
        <v>30</v>
      </c>
      <c r="Z24" s="25" t="s">
        <v>375</v>
      </c>
      <c r="AA24" s="25"/>
    </row>
    <row r="25" spans="1:27" ht="35.1" customHeight="1">
      <c r="A25" s="25">
        <v>24</v>
      </c>
      <c r="B25" s="25" t="s">
        <v>379</v>
      </c>
      <c r="C25" s="25" t="s">
        <v>326</v>
      </c>
      <c r="D25" s="25" t="s">
        <v>378</v>
      </c>
      <c r="E25" s="25" t="s">
        <v>22</v>
      </c>
      <c r="F25" s="25"/>
      <c r="G25" s="25" t="s">
        <v>256</v>
      </c>
      <c r="H25" s="25">
        <v>1</v>
      </c>
      <c r="I25" s="25" t="s">
        <v>318</v>
      </c>
      <c r="J25" s="25" t="s">
        <v>23</v>
      </c>
      <c r="K25" s="25" t="s">
        <v>34</v>
      </c>
      <c r="L25" s="25" t="s">
        <v>23</v>
      </c>
      <c r="M25" s="25" t="s">
        <v>329</v>
      </c>
      <c r="N25" s="25" t="s">
        <v>35</v>
      </c>
      <c r="O25" s="25" t="s">
        <v>36</v>
      </c>
      <c r="P25" s="142" t="s">
        <v>374</v>
      </c>
      <c r="Q25" s="143"/>
      <c r="R25" s="144"/>
      <c r="S25" s="25" t="s">
        <v>23</v>
      </c>
      <c r="T25" s="25" t="s">
        <v>23</v>
      </c>
      <c r="U25" s="25" t="s">
        <v>68</v>
      </c>
      <c r="V25" s="25" t="s">
        <v>23</v>
      </c>
      <c r="W25" s="25" t="s">
        <v>29</v>
      </c>
      <c r="X25" s="25" t="s">
        <v>28</v>
      </c>
      <c r="Y25" s="25" t="s">
        <v>30</v>
      </c>
      <c r="Z25" s="25" t="s">
        <v>375</v>
      </c>
      <c r="AA25" s="25"/>
    </row>
    <row r="26" spans="1:27" ht="35.1" customHeight="1">
      <c r="A26" s="25">
        <v>25</v>
      </c>
      <c r="B26" s="25" t="s">
        <v>380</v>
      </c>
      <c r="C26" s="25" t="s">
        <v>326</v>
      </c>
      <c r="D26" s="25" t="s">
        <v>373</v>
      </c>
      <c r="E26" s="25" t="s">
        <v>22</v>
      </c>
      <c r="F26" s="25"/>
      <c r="G26" s="25" t="s">
        <v>256</v>
      </c>
      <c r="H26" s="25">
        <v>1</v>
      </c>
      <c r="I26" s="25" t="s">
        <v>23</v>
      </c>
      <c r="J26" s="25" t="s">
        <v>352</v>
      </c>
      <c r="K26" s="25" t="s">
        <v>38</v>
      </c>
      <c r="L26" s="25" t="s">
        <v>23</v>
      </c>
      <c r="M26" s="25" t="s">
        <v>329</v>
      </c>
      <c r="N26" s="25" t="s">
        <v>35</v>
      </c>
      <c r="O26" s="25" t="s">
        <v>36</v>
      </c>
      <c r="P26" s="142" t="s">
        <v>374</v>
      </c>
      <c r="Q26" s="143"/>
      <c r="R26" s="144"/>
      <c r="S26" s="25" t="s">
        <v>23</v>
      </c>
      <c r="T26" s="25" t="s">
        <v>23</v>
      </c>
      <c r="U26" s="25" t="s">
        <v>68</v>
      </c>
      <c r="V26" s="25" t="s">
        <v>23</v>
      </c>
      <c r="W26" s="25" t="s">
        <v>29</v>
      </c>
      <c r="X26" s="25" t="s">
        <v>28</v>
      </c>
      <c r="Y26" s="25" t="s">
        <v>30</v>
      </c>
      <c r="Z26" s="25" t="s">
        <v>375</v>
      </c>
      <c r="AA26" s="25"/>
    </row>
    <row r="27" spans="1:27" ht="35.1" customHeight="1">
      <c r="A27" s="25">
        <v>26</v>
      </c>
      <c r="B27" s="25" t="s">
        <v>380</v>
      </c>
      <c r="C27" s="25" t="s">
        <v>326</v>
      </c>
      <c r="D27" s="25" t="s">
        <v>376</v>
      </c>
      <c r="E27" s="25" t="s">
        <v>22</v>
      </c>
      <c r="F27" s="25"/>
      <c r="G27" s="25" t="s">
        <v>256</v>
      </c>
      <c r="H27" s="25">
        <v>1</v>
      </c>
      <c r="I27" s="25" t="s">
        <v>23</v>
      </c>
      <c r="J27" s="25" t="s">
        <v>352</v>
      </c>
      <c r="K27" s="25" t="s">
        <v>34</v>
      </c>
      <c r="L27" s="25" t="s">
        <v>23</v>
      </c>
      <c r="M27" s="25" t="s">
        <v>329</v>
      </c>
      <c r="N27" s="25" t="s">
        <v>35</v>
      </c>
      <c r="O27" s="25" t="s">
        <v>36</v>
      </c>
      <c r="P27" s="142" t="s">
        <v>374</v>
      </c>
      <c r="Q27" s="143"/>
      <c r="R27" s="144"/>
      <c r="S27" s="25" t="s">
        <v>23</v>
      </c>
      <c r="T27" s="25" t="s">
        <v>23</v>
      </c>
      <c r="U27" s="25" t="s">
        <v>68</v>
      </c>
      <c r="V27" s="25" t="s">
        <v>23</v>
      </c>
      <c r="W27" s="25" t="s">
        <v>29</v>
      </c>
      <c r="X27" s="25" t="s">
        <v>28</v>
      </c>
      <c r="Y27" s="25" t="s">
        <v>30</v>
      </c>
      <c r="Z27" s="25" t="s">
        <v>375</v>
      </c>
      <c r="AA27" s="25"/>
    </row>
    <row r="28" spans="1:27" ht="35.1" customHeight="1">
      <c r="A28" s="25">
        <v>27</v>
      </c>
      <c r="B28" s="25" t="s">
        <v>381</v>
      </c>
      <c r="C28" s="25" t="s">
        <v>326</v>
      </c>
      <c r="D28" s="25" t="s">
        <v>382</v>
      </c>
      <c r="E28" s="25" t="s">
        <v>22</v>
      </c>
      <c r="F28" s="25"/>
      <c r="G28" s="25" t="s">
        <v>256</v>
      </c>
      <c r="H28" s="25">
        <v>1</v>
      </c>
      <c r="I28" s="25" t="s">
        <v>23</v>
      </c>
      <c r="J28" s="25" t="s">
        <v>352</v>
      </c>
      <c r="K28" s="25" t="s">
        <v>23</v>
      </c>
      <c r="L28" s="25" t="s">
        <v>23</v>
      </c>
      <c r="M28" s="25" t="s">
        <v>329</v>
      </c>
      <c r="N28" s="25" t="s">
        <v>35</v>
      </c>
      <c r="O28" s="25" t="s">
        <v>36</v>
      </c>
      <c r="P28" s="142" t="s">
        <v>374</v>
      </c>
      <c r="Q28" s="143"/>
      <c r="R28" s="144"/>
      <c r="S28" s="25" t="s">
        <v>23</v>
      </c>
      <c r="T28" s="25" t="s">
        <v>23</v>
      </c>
      <c r="U28" s="25" t="s">
        <v>68</v>
      </c>
      <c r="V28" s="25" t="s">
        <v>23</v>
      </c>
      <c r="W28" s="25" t="s">
        <v>29</v>
      </c>
      <c r="X28" s="25" t="s">
        <v>28</v>
      </c>
      <c r="Y28" s="25" t="s">
        <v>30</v>
      </c>
      <c r="Z28" s="25" t="s">
        <v>375</v>
      </c>
      <c r="AA28" s="25"/>
    </row>
    <row r="29" spans="1:27" ht="35.1" customHeight="1">
      <c r="A29" s="25">
        <v>28</v>
      </c>
      <c r="B29" s="25" t="s">
        <v>383</v>
      </c>
      <c r="C29" s="25" t="s">
        <v>326</v>
      </c>
      <c r="D29" s="25" t="s">
        <v>384</v>
      </c>
      <c r="E29" s="25" t="s">
        <v>22</v>
      </c>
      <c r="F29" s="25"/>
      <c r="G29" s="25" t="s">
        <v>256</v>
      </c>
      <c r="H29" s="25">
        <v>1</v>
      </c>
      <c r="I29" s="25" t="s">
        <v>318</v>
      </c>
      <c r="J29" s="25" t="s">
        <v>23</v>
      </c>
      <c r="K29" s="25" t="s">
        <v>38</v>
      </c>
      <c r="L29" s="25" t="s">
        <v>23</v>
      </c>
      <c r="M29" s="25" t="s">
        <v>329</v>
      </c>
      <c r="N29" s="25" t="s">
        <v>35</v>
      </c>
      <c r="O29" s="25" t="s">
        <v>36</v>
      </c>
      <c r="P29" s="142" t="s">
        <v>385</v>
      </c>
      <c r="Q29" s="143"/>
      <c r="R29" s="144"/>
      <c r="S29" s="25" t="s">
        <v>23</v>
      </c>
      <c r="T29" s="25" t="s">
        <v>23</v>
      </c>
      <c r="U29" s="25" t="s">
        <v>68</v>
      </c>
      <c r="V29" s="25" t="s">
        <v>340</v>
      </c>
      <c r="W29" s="25" t="s">
        <v>29</v>
      </c>
      <c r="X29" s="25" t="s">
        <v>28</v>
      </c>
      <c r="Y29" s="25" t="s">
        <v>30</v>
      </c>
      <c r="Z29" s="25" t="s">
        <v>386</v>
      </c>
      <c r="AA29" s="25" t="s">
        <v>387</v>
      </c>
    </row>
    <row r="30" spans="1:27" ht="35.1" customHeight="1">
      <c r="A30" s="25">
        <v>29</v>
      </c>
      <c r="B30" s="25" t="s">
        <v>383</v>
      </c>
      <c r="C30" s="25" t="s">
        <v>326</v>
      </c>
      <c r="D30" s="25" t="s">
        <v>388</v>
      </c>
      <c r="E30" s="25" t="s">
        <v>22</v>
      </c>
      <c r="F30" s="25"/>
      <c r="G30" s="25" t="s">
        <v>256</v>
      </c>
      <c r="H30" s="25">
        <v>1</v>
      </c>
      <c r="I30" s="25" t="s">
        <v>318</v>
      </c>
      <c r="J30" s="25" t="s">
        <v>23</v>
      </c>
      <c r="K30" s="25" t="s">
        <v>34</v>
      </c>
      <c r="L30" s="25" t="s">
        <v>23</v>
      </c>
      <c r="M30" s="25" t="s">
        <v>329</v>
      </c>
      <c r="N30" s="25" t="s">
        <v>35</v>
      </c>
      <c r="O30" s="25" t="s">
        <v>36</v>
      </c>
      <c r="P30" s="142" t="s">
        <v>385</v>
      </c>
      <c r="Q30" s="143"/>
      <c r="R30" s="144"/>
      <c r="S30" s="25" t="s">
        <v>23</v>
      </c>
      <c r="T30" s="25" t="s">
        <v>23</v>
      </c>
      <c r="U30" s="25" t="s">
        <v>68</v>
      </c>
      <c r="V30" s="25" t="s">
        <v>340</v>
      </c>
      <c r="W30" s="25" t="s">
        <v>29</v>
      </c>
      <c r="X30" s="25" t="s">
        <v>28</v>
      </c>
      <c r="Y30" s="25" t="s">
        <v>30</v>
      </c>
      <c r="Z30" s="25" t="s">
        <v>386</v>
      </c>
      <c r="AA30" s="25" t="s">
        <v>387</v>
      </c>
    </row>
    <row r="31" spans="1:27" ht="35.1" customHeight="1">
      <c r="A31" s="25">
        <v>30</v>
      </c>
      <c r="B31" s="25" t="s">
        <v>389</v>
      </c>
      <c r="C31" s="25" t="s">
        <v>326</v>
      </c>
      <c r="D31" s="25" t="s">
        <v>21</v>
      </c>
      <c r="E31" s="25" t="s">
        <v>22</v>
      </c>
      <c r="F31" s="25"/>
      <c r="G31" s="25" t="s">
        <v>256</v>
      </c>
      <c r="H31" s="25">
        <v>1</v>
      </c>
      <c r="I31" s="25" t="s">
        <v>23</v>
      </c>
      <c r="J31" s="25" t="s">
        <v>23</v>
      </c>
      <c r="K31" s="25" t="s">
        <v>23</v>
      </c>
      <c r="L31" s="25" t="s">
        <v>23</v>
      </c>
      <c r="M31" s="25" t="s">
        <v>329</v>
      </c>
      <c r="N31" s="25" t="s">
        <v>35</v>
      </c>
      <c r="O31" s="25" t="s">
        <v>36</v>
      </c>
      <c r="P31" s="142" t="s">
        <v>188</v>
      </c>
      <c r="Q31" s="143"/>
      <c r="R31" s="144"/>
      <c r="S31" s="25" t="s">
        <v>23</v>
      </c>
      <c r="T31" s="25" t="s">
        <v>23</v>
      </c>
      <c r="U31" s="25" t="s">
        <v>68</v>
      </c>
      <c r="V31" s="25" t="s">
        <v>340</v>
      </c>
      <c r="W31" s="25" t="s">
        <v>29</v>
      </c>
      <c r="X31" s="25" t="s">
        <v>28</v>
      </c>
      <c r="Y31" s="25" t="s">
        <v>30</v>
      </c>
      <c r="Z31" s="25" t="s">
        <v>386</v>
      </c>
      <c r="AA31" s="25" t="s">
        <v>390</v>
      </c>
    </row>
    <row r="32" spans="1:27" ht="39" customHeight="1">
      <c r="A32" s="25">
        <v>31</v>
      </c>
      <c r="B32" s="25" t="s">
        <v>391</v>
      </c>
      <c r="C32" s="25" t="s">
        <v>326</v>
      </c>
      <c r="D32" s="25" t="s">
        <v>392</v>
      </c>
      <c r="E32" s="25" t="s">
        <v>22</v>
      </c>
      <c r="F32" s="25" t="s">
        <v>393</v>
      </c>
      <c r="G32" s="25" t="s">
        <v>256</v>
      </c>
      <c r="H32" s="25">
        <v>1</v>
      </c>
      <c r="I32" s="25" t="s">
        <v>318</v>
      </c>
      <c r="J32" s="25" t="s">
        <v>23</v>
      </c>
      <c r="K32" s="25" t="s">
        <v>38</v>
      </c>
      <c r="L32" s="25" t="s">
        <v>23</v>
      </c>
      <c r="M32" s="25" t="s">
        <v>329</v>
      </c>
      <c r="N32" s="25" t="s">
        <v>35</v>
      </c>
      <c r="O32" s="25" t="s">
        <v>36</v>
      </c>
      <c r="P32" s="142" t="s">
        <v>394</v>
      </c>
      <c r="Q32" s="143"/>
      <c r="R32" s="144"/>
      <c r="S32" s="25" t="s">
        <v>23</v>
      </c>
      <c r="T32" s="25" t="s">
        <v>23</v>
      </c>
      <c r="U32" s="25" t="s">
        <v>68</v>
      </c>
      <c r="V32" s="25" t="s">
        <v>340</v>
      </c>
      <c r="W32" s="25" t="s">
        <v>29</v>
      </c>
      <c r="X32" s="25" t="s">
        <v>28</v>
      </c>
      <c r="Y32" s="25" t="s">
        <v>30</v>
      </c>
      <c r="Z32" s="25" t="s">
        <v>386</v>
      </c>
      <c r="AA32" s="25" t="s">
        <v>395</v>
      </c>
    </row>
    <row r="33" spans="1:27" ht="39.950000000000003" customHeight="1">
      <c r="A33" s="25">
        <v>32</v>
      </c>
      <c r="B33" s="25" t="s">
        <v>396</v>
      </c>
      <c r="C33" s="25" t="s">
        <v>397</v>
      </c>
      <c r="D33" s="25" t="s">
        <v>398</v>
      </c>
      <c r="E33" s="25" t="s">
        <v>47</v>
      </c>
      <c r="F33" s="25" t="s">
        <v>399</v>
      </c>
      <c r="G33" s="25" t="s">
        <v>400</v>
      </c>
      <c r="H33" s="25">
        <v>5</v>
      </c>
      <c r="I33" s="25" t="s">
        <v>23</v>
      </c>
      <c r="J33" s="25" t="s">
        <v>352</v>
      </c>
      <c r="K33" s="25" t="s">
        <v>23</v>
      </c>
      <c r="L33" s="25" t="s">
        <v>23</v>
      </c>
      <c r="M33" s="25" t="s">
        <v>329</v>
      </c>
      <c r="N33" s="25" t="s">
        <v>35</v>
      </c>
      <c r="O33" s="25" t="s">
        <v>36</v>
      </c>
      <c r="P33" s="142" t="s">
        <v>401</v>
      </c>
      <c r="Q33" s="143"/>
      <c r="R33" s="144"/>
      <c r="S33" s="25" t="s">
        <v>23</v>
      </c>
      <c r="T33" s="25" t="s">
        <v>23</v>
      </c>
      <c r="U33" s="25" t="s">
        <v>68</v>
      </c>
      <c r="V33" s="25" t="s">
        <v>340</v>
      </c>
      <c r="W33" s="25" t="s">
        <v>29</v>
      </c>
      <c r="X33" s="25" t="s">
        <v>28</v>
      </c>
      <c r="Y33" s="25" t="s">
        <v>30</v>
      </c>
      <c r="Z33" s="25" t="s">
        <v>402</v>
      </c>
      <c r="AA33" s="25" t="s">
        <v>403</v>
      </c>
    </row>
    <row r="34" spans="1:27" ht="36" customHeight="1">
      <c r="A34" s="25">
        <v>33</v>
      </c>
      <c r="B34" s="25" t="s">
        <v>404</v>
      </c>
      <c r="C34" s="25" t="s">
        <v>326</v>
      </c>
      <c r="D34" s="25" t="s">
        <v>405</v>
      </c>
      <c r="E34" s="25" t="s">
        <v>47</v>
      </c>
      <c r="F34" s="25" t="s">
        <v>406</v>
      </c>
      <c r="G34" s="25" t="s">
        <v>256</v>
      </c>
      <c r="H34" s="25">
        <v>1</v>
      </c>
      <c r="I34" s="25" t="s">
        <v>23</v>
      </c>
      <c r="J34" s="25" t="s">
        <v>23</v>
      </c>
      <c r="K34" s="25" t="s">
        <v>38</v>
      </c>
      <c r="L34" s="25" t="s">
        <v>23</v>
      </c>
      <c r="M34" s="25" t="s">
        <v>329</v>
      </c>
      <c r="N34" s="25" t="s">
        <v>35</v>
      </c>
      <c r="O34" s="25" t="s">
        <v>36</v>
      </c>
      <c r="P34" s="142" t="s">
        <v>407</v>
      </c>
      <c r="Q34" s="143"/>
      <c r="R34" s="144"/>
      <c r="S34" s="25" t="s">
        <v>23</v>
      </c>
      <c r="T34" s="25" t="s">
        <v>23</v>
      </c>
      <c r="U34" s="25" t="s">
        <v>68</v>
      </c>
      <c r="V34" s="25" t="s">
        <v>340</v>
      </c>
      <c r="W34" s="25" t="s">
        <v>29</v>
      </c>
      <c r="X34" s="25" t="s">
        <v>28</v>
      </c>
      <c r="Y34" s="25" t="s">
        <v>30</v>
      </c>
      <c r="Z34" s="25" t="s">
        <v>408</v>
      </c>
      <c r="AA34" s="25"/>
    </row>
    <row r="35" spans="1:27" ht="35.1" customHeight="1">
      <c r="A35" s="25">
        <v>34</v>
      </c>
      <c r="B35" s="25" t="s">
        <v>409</v>
      </c>
      <c r="C35" s="25" t="s">
        <v>326</v>
      </c>
      <c r="D35" s="25" t="s">
        <v>410</v>
      </c>
      <c r="E35" s="25" t="s">
        <v>22</v>
      </c>
      <c r="F35" s="25" t="s">
        <v>411</v>
      </c>
      <c r="G35" s="25" t="s">
        <v>256</v>
      </c>
      <c r="H35" s="25">
        <v>1</v>
      </c>
      <c r="I35" s="25" t="s">
        <v>318</v>
      </c>
      <c r="J35" s="25" t="s">
        <v>23</v>
      </c>
      <c r="K35" s="25" t="s">
        <v>38</v>
      </c>
      <c r="L35" s="25" t="s">
        <v>23</v>
      </c>
      <c r="M35" s="25" t="s">
        <v>329</v>
      </c>
      <c r="N35" s="25" t="s">
        <v>35</v>
      </c>
      <c r="O35" s="25" t="s">
        <v>36</v>
      </c>
      <c r="P35" s="142" t="s">
        <v>412</v>
      </c>
      <c r="Q35" s="143"/>
      <c r="R35" s="144"/>
      <c r="S35" s="25" t="s">
        <v>23</v>
      </c>
      <c r="T35" s="25" t="s">
        <v>23</v>
      </c>
      <c r="U35" s="25" t="s">
        <v>68</v>
      </c>
      <c r="V35" s="25" t="s">
        <v>340</v>
      </c>
      <c r="W35" s="25" t="s">
        <v>29</v>
      </c>
      <c r="X35" s="25" t="s">
        <v>28</v>
      </c>
      <c r="Y35" s="25" t="s">
        <v>30</v>
      </c>
      <c r="Z35" s="25" t="s">
        <v>413</v>
      </c>
      <c r="AA35" s="25" t="s">
        <v>408</v>
      </c>
    </row>
    <row r="36" spans="1:27" ht="39" customHeight="1">
      <c r="A36" s="25">
        <v>35</v>
      </c>
      <c r="B36" s="25" t="s">
        <v>409</v>
      </c>
      <c r="C36" s="25" t="s">
        <v>326</v>
      </c>
      <c r="D36" s="25" t="s">
        <v>414</v>
      </c>
      <c r="E36" s="25" t="s">
        <v>22</v>
      </c>
      <c r="F36" s="25" t="s">
        <v>415</v>
      </c>
      <c r="G36" s="25" t="s">
        <v>256</v>
      </c>
      <c r="H36" s="25">
        <v>1</v>
      </c>
      <c r="I36" s="25" t="s">
        <v>23</v>
      </c>
      <c r="J36" s="25" t="s">
        <v>23</v>
      </c>
      <c r="K36" s="25" t="s">
        <v>38</v>
      </c>
      <c r="L36" s="25" t="s">
        <v>23</v>
      </c>
      <c r="M36" s="25" t="s">
        <v>329</v>
      </c>
      <c r="N36" s="25" t="s">
        <v>35</v>
      </c>
      <c r="O36" s="25" t="s">
        <v>36</v>
      </c>
      <c r="P36" s="142" t="s">
        <v>416</v>
      </c>
      <c r="Q36" s="143"/>
      <c r="R36" s="144"/>
      <c r="S36" s="25" t="s">
        <v>23</v>
      </c>
      <c r="T36" s="25" t="s">
        <v>23</v>
      </c>
      <c r="U36" s="25" t="s">
        <v>68</v>
      </c>
      <c r="V36" s="25" t="s">
        <v>340</v>
      </c>
      <c r="W36" s="25" t="s">
        <v>29</v>
      </c>
      <c r="X36" s="25" t="s">
        <v>28</v>
      </c>
      <c r="Y36" s="25" t="s">
        <v>30</v>
      </c>
      <c r="Z36" s="25" t="s">
        <v>413</v>
      </c>
      <c r="AA36" s="25" t="s">
        <v>408</v>
      </c>
    </row>
    <row r="37" spans="1:27" ht="36" customHeight="1">
      <c r="A37" s="25">
        <v>36</v>
      </c>
      <c r="B37" s="25" t="s">
        <v>409</v>
      </c>
      <c r="C37" s="25" t="s">
        <v>326</v>
      </c>
      <c r="D37" s="25" t="s">
        <v>417</v>
      </c>
      <c r="E37" s="25" t="s">
        <v>22</v>
      </c>
      <c r="F37" s="25" t="s">
        <v>418</v>
      </c>
      <c r="G37" s="25" t="s">
        <v>256</v>
      </c>
      <c r="H37" s="25">
        <v>2</v>
      </c>
      <c r="I37" s="25" t="s">
        <v>318</v>
      </c>
      <c r="J37" s="25" t="s">
        <v>23</v>
      </c>
      <c r="K37" s="25" t="s">
        <v>23</v>
      </c>
      <c r="L37" s="25" t="s">
        <v>23</v>
      </c>
      <c r="M37" s="25" t="s">
        <v>329</v>
      </c>
      <c r="N37" s="25" t="s">
        <v>35</v>
      </c>
      <c r="O37" s="25" t="s">
        <v>36</v>
      </c>
      <c r="P37" s="142" t="s">
        <v>412</v>
      </c>
      <c r="Q37" s="143"/>
      <c r="R37" s="144"/>
      <c r="S37" s="25" t="s">
        <v>23</v>
      </c>
      <c r="T37" s="25" t="s">
        <v>23</v>
      </c>
      <c r="U37" s="25" t="s">
        <v>68</v>
      </c>
      <c r="V37" s="25" t="s">
        <v>340</v>
      </c>
      <c r="W37" s="25" t="s">
        <v>29</v>
      </c>
      <c r="X37" s="25" t="s">
        <v>28</v>
      </c>
      <c r="Y37" s="25" t="s">
        <v>30</v>
      </c>
      <c r="Z37" s="25" t="s">
        <v>413</v>
      </c>
      <c r="AA37" s="25" t="s">
        <v>408</v>
      </c>
    </row>
    <row r="38" spans="1:27" ht="80.099999999999994" customHeight="1">
      <c r="A38" s="25">
        <v>37</v>
      </c>
      <c r="B38" s="25" t="s">
        <v>409</v>
      </c>
      <c r="C38" s="25" t="s">
        <v>326</v>
      </c>
      <c r="D38" s="25" t="s">
        <v>419</v>
      </c>
      <c r="E38" s="25" t="s">
        <v>22</v>
      </c>
      <c r="F38" s="25" t="s">
        <v>420</v>
      </c>
      <c r="G38" s="25" t="s">
        <v>256</v>
      </c>
      <c r="H38" s="25">
        <v>1</v>
      </c>
      <c r="I38" s="25" t="s">
        <v>23</v>
      </c>
      <c r="J38" s="25" t="s">
        <v>23</v>
      </c>
      <c r="K38" s="25" t="s">
        <v>23</v>
      </c>
      <c r="L38" s="25" t="s">
        <v>23</v>
      </c>
      <c r="M38" s="25" t="s">
        <v>329</v>
      </c>
      <c r="N38" s="25" t="s">
        <v>35</v>
      </c>
      <c r="O38" s="25" t="s">
        <v>36</v>
      </c>
      <c r="P38" s="142" t="s">
        <v>421</v>
      </c>
      <c r="Q38" s="143"/>
      <c r="R38" s="144"/>
      <c r="S38" s="25" t="s">
        <v>23</v>
      </c>
      <c r="T38" s="25" t="s">
        <v>23</v>
      </c>
      <c r="U38" s="25" t="s">
        <v>68</v>
      </c>
      <c r="V38" s="25" t="s">
        <v>340</v>
      </c>
      <c r="W38" s="25" t="s">
        <v>29</v>
      </c>
      <c r="X38" s="25" t="s">
        <v>28</v>
      </c>
      <c r="Y38" s="25" t="s">
        <v>30</v>
      </c>
      <c r="Z38" s="25" t="s">
        <v>413</v>
      </c>
      <c r="AA38" s="25" t="s">
        <v>408</v>
      </c>
    </row>
    <row r="39" spans="1:27" ht="35.1" customHeight="1">
      <c r="A39" s="25">
        <v>38</v>
      </c>
      <c r="B39" s="25" t="s">
        <v>409</v>
      </c>
      <c r="C39" s="25" t="s">
        <v>326</v>
      </c>
      <c r="D39" s="25" t="s">
        <v>21</v>
      </c>
      <c r="E39" s="25" t="s">
        <v>22</v>
      </c>
      <c r="F39" s="25"/>
      <c r="G39" s="25" t="s">
        <v>256</v>
      </c>
      <c r="H39" s="25">
        <v>1</v>
      </c>
      <c r="I39" s="25" t="s">
        <v>23</v>
      </c>
      <c r="J39" s="25" t="s">
        <v>23</v>
      </c>
      <c r="K39" s="25" t="s">
        <v>23</v>
      </c>
      <c r="L39" s="25" t="s">
        <v>23</v>
      </c>
      <c r="M39" s="25" t="s">
        <v>329</v>
      </c>
      <c r="N39" s="25" t="s">
        <v>35</v>
      </c>
      <c r="O39" s="25" t="s">
        <v>36</v>
      </c>
      <c r="P39" s="142" t="s">
        <v>188</v>
      </c>
      <c r="Q39" s="143"/>
      <c r="R39" s="144"/>
      <c r="S39" s="25" t="s">
        <v>23</v>
      </c>
      <c r="T39" s="25" t="s">
        <v>23</v>
      </c>
      <c r="U39" s="25" t="s">
        <v>68</v>
      </c>
      <c r="V39" s="25" t="s">
        <v>340</v>
      </c>
      <c r="W39" s="25" t="s">
        <v>29</v>
      </c>
      <c r="X39" s="25" t="s">
        <v>28</v>
      </c>
      <c r="Y39" s="25" t="s">
        <v>30</v>
      </c>
      <c r="Z39" s="25" t="s">
        <v>413</v>
      </c>
      <c r="AA39" s="25" t="s">
        <v>408</v>
      </c>
    </row>
    <row r="40" spans="1:27" ht="35.1" customHeight="1">
      <c r="A40" s="25">
        <v>39</v>
      </c>
      <c r="B40" s="25" t="s">
        <v>422</v>
      </c>
      <c r="C40" s="25" t="s">
        <v>326</v>
      </c>
      <c r="D40" s="25" t="s">
        <v>423</v>
      </c>
      <c r="E40" s="25" t="s">
        <v>22</v>
      </c>
      <c r="F40" s="25"/>
      <c r="G40" s="25" t="s">
        <v>256</v>
      </c>
      <c r="H40" s="25">
        <v>2</v>
      </c>
      <c r="I40" s="25" t="s">
        <v>23</v>
      </c>
      <c r="J40" s="25" t="s">
        <v>352</v>
      </c>
      <c r="K40" s="25" t="s">
        <v>23</v>
      </c>
      <c r="L40" s="25" t="s">
        <v>23</v>
      </c>
      <c r="M40" s="25" t="s">
        <v>329</v>
      </c>
      <c r="N40" s="25" t="s">
        <v>26</v>
      </c>
      <c r="O40" s="25" t="s">
        <v>27</v>
      </c>
      <c r="P40" s="142" t="s">
        <v>424</v>
      </c>
      <c r="Q40" s="143"/>
      <c r="R40" s="144"/>
      <c r="S40" s="25" t="s">
        <v>23</v>
      </c>
      <c r="T40" s="25" t="s">
        <v>23</v>
      </c>
      <c r="U40" s="25" t="s">
        <v>68</v>
      </c>
      <c r="V40" s="25" t="s">
        <v>340</v>
      </c>
      <c r="W40" s="25" t="s">
        <v>29</v>
      </c>
      <c r="X40" s="25" t="s">
        <v>28</v>
      </c>
      <c r="Y40" s="25" t="s">
        <v>30</v>
      </c>
      <c r="Z40" s="25" t="s">
        <v>425</v>
      </c>
      <c r="AA40" s="25"/>
    </row>
    <row r="41" spans="1:27" ht="35.1" customHeight="1">
      <c r="A41" s="25">
        <v>40</v>
      </c>
      <c r="B41" s="25" t="s">
        <v>422</v>
      </c>
      <c r="C41" s="25" t="s">
        <v>326</v>
      </c>
      <c r="D41" s="25" t="s">
        <v>426</v>
      </c>
      <c r="E41" s="25" t="s">
        <v>22</v>
      </c>
      <c r="F41" s="25"/>
      <c r="G41" s="25" t="s">
        <v>256</v>
      </c>
      <c r="H41" s="25">
        <v>1</v>
      </c>
      <c r="I41" s="25" t="s">
        <v>23</v>
      </c>
      <c r="J41" s="25" t="s">
        <v>352</v>
      </c>
      <c r="K41" s="25" t="s">
        <v>23</v>
      </c>
      <c r="L41" s="25" t="s">
        <v>23</v>
      </c>
      <c r="M41" s="25" t="s">
        <v>329</v>
      </c>
      <c r="N41" s="25" t="s">
        <v>26</v>
      </c>
      <c r="O41" s="25" t="s">
        <v>27</v>
      </c>
      <c r="P41" s="142" t="s">
        <v>44</v>
      </c>
      <c r="Q41" s="143"/>
      <c r="R41" s="144"/>
      <c r="S41" s="25" t="s">
        <v>23</v>
      </c>
      <c r="T41" s="25" t="s">
        <v>23</v>
      </c>
      <c r="U41" s="25" t="s">
        <v>68</v>
      </c>
      <c r="V41" s="25" t="s">
        <v>340</v>
      </c>
      <c r="W41" s="25" t="s">
        <v>29</v>
      </c>
      <c r="X41" s="25" t="s">
        <v>28</v>
      </c>
      <c r="Y41" s="25" t="s">
        <v>30</v>
      </c>
      <c r="Z41" s="25" t="s">
        <v>425</v>
      </c>
      <c r="AA41" s="25"/>
    </row>
    <row r="42" spans="1:27" ht="35.1" customHeight="1">
      <c r="A42" s="25">
        <v>41</v>
      </c>
      <c r="B42" s="25" t="s">
        <v>422</v>
      </c>
      <c r="C42" s="25" t="s">
        <v>326</v>
      </c>
      <c r="D42" s="25" t="s">
        <v>427</v>
      </c>
      <c r="E42" s="25" t="s">
        <v>22</v>
      </c>
      <c r="F42" s="25"/>
      <c r="G42" s="25" t="s">
        <v>256</v>
      </c>
      <c r="H42" s="25">
        <v>1</v>
      </c>
      <c r="I42" s="25" t="s">
        <v>23</v>
      </c>
      <c r="J42" s="25" t="s">
        <v>24</v>
      </c>
      <c r="K42" s="25" t="s">
        <v>23</v>
      </c>
      <c r="L42" s="25" t="s">
        <v>23</v>
      </c>
      <c r="M42" s="25" t="s">
        <v>329</v>
      </c>
      <c r="N42" s="25" t="s">
        <v>35</v>
      </c>
      <c r="O42" s="25" t="s">
        <v>36</v>
      </c>
      <c r="P42" s="142" t="s">
        <v>428</v>
      </c>
      <c r="Q42" s="143"/>
      <c r="R42" s="144"/>
      <c r="S42" s="25" t="s">
        <v>23</v>
      </c>
      <c r="T42" s="25" t="s">
        <v>23</v>
      </c>
      <c r="U42" s="25" t="s">
        <v>68</v>
      </c>
      <c r="V42" s="25" t="s">
        <v>340</v>
      </c>
      <c r="W42" s="25" t="s">
        <v>29</v>
      </c>
      <c r="X42" s="25" t="s">
        <v>28</v>
      </c>
      <c r="Y42" s="25" t="s">
        <v>30</v>
      </c>
      <c r="Z42" s="25" t="s">
        <v>425</v>
      </c>
      <c r="AA42" s="25"/>
    </row>
    <row r="43" spans="1:27" ht="35.1" customHeight="1">
      <c r="A43" s="25">
        <v>42</v>
      </c>
      <c r="B43" s="25" t="s">
        <v>422</v>
      </c>
      <c r="C43" s="25" t="s">
        <v>326</v>
      </c>
      <c r="D43" s="25" t="s">
        <v>429</v>
      </c>
      <c r="E43" s="25" t="s">
        <v>22</v>
      </c>
      <c r="F43" s="25"/>
      <c r="G43" s="25" t="s">
        <v>256</v>
      </c>
      <c r="H43" s="25">
        <v>1</v>
      </c>
      <c r="I43" s="25" t="s">
        <v>23</v>
      </c>
      <c r="J43" s="25" t="s">
        <v>352</v>
      </c>
      <c r="K43" s="25" t="s">
        <v>23</v>
      </c>
      <c r="L43" s="25" t="s">
        <v>23</v>
      </c>
      <c r="M43" s="25" t="s">
        <v>329</v>
      </c>
      <c r="N43" s="25" t="s">
        <v>35</v>
      </c>
      <c r="O43" s="25" t="s">
        <v>36</v>
      </c>
      <c r="P43" s="142" t="s">
        <v>187</v>
      </c>
      <c r="Q43" s="143"/>
      <c r="R43" s="144"/>
      <c r="S43" s="25" t="s">
        <v>23</v>
      </c>
      <c r="T43" s="25" t="s">
        <v>23</v>
      </c>
      <c r="U43" s="25" t="s">
        <v>68</v>
      </c>
      <c r="V43" s="25" t="s">
        <v>340</v>
      </c>
      <c r="W43" s="25" t="s">
        <v>29</v>
      </c>
      <c r="X43" s="25" t="s">
        <v>28</v>
      </c>
      <c r="Y43" s="25" t="s">
        <v>30</v>
      </c>
      <c r="Z43" s="25" t="s">
        <v>425</v>
      </c>
      <c r="AA43" s="25"/>
    </row>
    <row r="44" spans="1:27" ht="35.1" customHeight="1">
      <c r="A44" s="25">
        <v>43</v>
      </c>
      <c r="B44" s="25" t="s">
        <v>430</v>
      </c>
      <c r="C44" s="25" t="s">
        <v>326</v>
      </c>
      <c r="D44" s="25" t="s">
        <v>431</v>
      </c>
      <c r="E44" s="25" t="s">
        <v>22</v>
      </c>
      <c r="F44" s="25"/>
      <c r="G44" s="25" t="s">
        <v>256</v>
      </c>
      <c r="H44" s="25">
        <v>3</v>
      </c>
      <c r="I44" s="25" t="s">
        <v>23</v>
      </c>
      <c r="J44" s="25" t="s">
        <v>352</v>
      </c>
      <c r="K44" s="25" t="s">
        <v>38</v>
      </c>
      <c r="L44" s="25" t="s">
        <v>23</v>
      </c>
      <c r="M44" s="25" t="s">
        <v>329</v>
      </c>
      <c r="N44" s="25" t="s">
        <v>35</v>
      </c>
      <c r="O44" s="25" t="s">
        <v>36</v>
      </c>
      <c r="P44" s="142" t="s">
        <v>115</v>
      </c>
      <c r="Q44" s="143"/>
      <c r="R44" s="144"/>
      <c r="S44" s="25" t="s">
        <v>23</v>
      </c>
      <c r="T44" s="25" t="s">
        <v>23</v>
      </c>
      <c r="U44" s="25" t="s">
        <v>68</v>
      </c>
      <c r="V44" s="25" t="s">
        <v>340</v>
      </c>
      <c r="W44" s="25" t="s">
        <v>29</v>
      </c>
      <c r="X44" s="25" t="s">
        <v>28</v>
      </c>
      <c r="Y44" s="25" t="s">
        <v>30</v>
      </c>
      <c r="Z44" s="25" t="s">
        <v>425</v>
      </c>
      <c r="AA44" s="25"/>
    </row>
    <row r="45" spans="1:27" ht="35.1" customHeight="1">
      <c r="A45" s="25">
        <v>44</v>
      </c>
      <c r="B45" s="25" t="s">
        <v>432</v>
      </c>
      <c r="C45" s="25" t="s">
        <v>326</v>
      </c>
      <c r="D45" s="25" t="s">
        <v>433</v>
      </c>
      <c r="E45" s="25" t="s">
        <v>47</v>
      </c>
      <c r="F45" s="25"/>
      <c r="G45" s="25" t="s">
        <v>256</v>
      </c>
      <c r="H45" s="25">
        <v>1</v>
      </c>
      <c r="I45" s="25" t="s">
        <v>23</v>
      </c>
      <c r="J45" s="25" t="s">
        <v>352</v>
      </c>
      <c r="K45" s="25" t="s">
        <v>23</v>
      </c>
      <c r="L45" s="25" t="s">
        <v>23</v>
      </c>
      <c r="M45" s="25" t="s">
        <v>329</v>
      </c>
      <c r="N45" s="25" t="s">
        <v>26</v>
      </c>
      <c r="O45" s="25" t="s">
        <v>27</v>
      </c>
      <c r="P45" s="142" t="s">
        <v>434</v>
      </c>
      <c r="Q45" s="143"/>
      <c r="R45" s="144"/>
      <c r="S45" s="25" t="s">
        <v>23</v>
      </c>
      <c r="T45" s="25" t="s">
        <v>23</v>
      </c>
      <c r="U45" s="25" t="s">
        <v>68</v>
      </c>
      <c r="V45" s="25" t="s">
        <v>340</v>
      </c>
      <c r="W45" s="25" t="s">
        <v>29</v>
      </c>
      <c r="X45" s="25" t="s">
        <v>28</v>
      </c>
      <c r="Y45" s="25" t="s">
        <v>30</v>
      </c>
      <c r="Z45" s="25" t="s">
        <v>435</v>
      </c>
      <c r="AA45" s="25" t="s">
        <v>436</v>
      </c>
    </row>
    <row r="46" spans="1:27" ht="35.1" customHeight="1">
      <c r="A46" s="25">
        <v>45</v>
      </c>
      <c r="B46" s="25" t="s">
        <v>437</v>
      </c>
      <c r="C46" s="25" t="s">
        <v>326</v>
      </c>
      <c r="D46" s="25" t="s">
        <v>438</v>
      </c>
      <c r="E46" s="25" t="s">
        <v>22</v>
      </c>
      <c r="F46" s="25"/>
      <c r="G46" s="25" t="s">
        <v>256</v>
      </c>
      <c r="H46" s="25">
        <v>1</v>
      </c>
      <c r="I46" s="25" t="s">
        <v>23</v>
      </c>
      <c r="J46" s="25" t="s">
        <v>352</v>
      </c>
      <c r="K46" s="25" t="s">
        <v>23</v>
      </c>
      <c r="L46" s="25" t="s">
        <v>23</v>
      </c>
      <c r="M46" s="25" t="s">
        <v>329</v>
      </c>
      <c r="N46" s="25" t="s">
        <v>26</v>
      </c>
      <c r="O46" s="25" t="s">
        <v>27</v>
      </c>
      <c r="P46" s="142" t="s">
        <v>42</v>
      </c>
      <c r="Q46" s="143"/>
      <c r="R46" s="144"/>
      <c r="S46" s="25" t="s">
        <v>23</v>
      </c>
      <c r="T46" s="25" t="s">
        <v>23</v>
      </c>
      <c r="U46" s="25" t="s">
        <v>68</v>
      </c>
      <c r="V46" s="25" t="s">
        <v>23</v>
      </c>
      <c r="W46" s="25" t="s">
        <v>29</v>
      </c>
      <c r="X46" s="25" t="s">
        <v>28</v>
      </c>
      <c r="Y46" s="25" t="s">
        <v>30</v>
      </c>
      <c r="Z46" s="25" t="s">
        <v>439</v>
      </c>
      <c r="AA46" s="25" t="s">
        <v>440</v>
      </c>
    </row>
    <row r="47" spans="1:27" ht="35.1" customHeight="1">
      <c r="A47" s="25">
        <v>46</v>
      </c>
      <c r="B47" s="25" t="s">
        <v>441</v>
      </c>
      <c r="C47" s="25" t="s">
        <v>326</v>
      </c>
      <c r="D47" s="25" t="s">
        <v>442</v>
      </c>
      <c r="E47" s="25" t="s">
        <v>22</v>
      </c>
      <c r="F47" s="25"/>
      <c r="G47" s="25" t="s">
        <v>256</v>
      </c>
      <c r="H47" s="25">
        <v>2</v>
      </c>
      <c r="I47" s="25" t="s">
        <v>23</v>
      </c>
      <c r="J47" s="25" t="s">
        <v>23</v>
      </c>
      <c r="K47" s="25" t="s">
        <v>23</v>
      </c>
      <c r="L47" s="25" t="s">
        <v>23</v>
      </c>
      <c r="M47" s="25" t="s">
        <v>329</v>
      </c>
      <c r="N47" s="25" t="s">
        <v>26</v>
      </c>
      <c r="O47" s="25" t="s">
        <v>27</v>
      </c>
      <c r="P47" s="142" t="s">
        <v>42</v>
      </c>
      <c r="Q47" s="143"/>
      <c r="R47" s="144"/>
      <c r="S47" s="25" t="s">
        <v>23</v>
      </c>
      <c r="T47" s="25" t="s">
        <v>23</v>
      </c>
      <c r="U47" s="25" t="s">
        <v>68</v>
      </c>
      <c r="V47" s="25" t="s">
        <v>23</v>
      </c>
      <c r="W47" s="25" t="s">
        <v>29</v>
      </c>
      <c r="X47" s="25" t="s">
        <v>28</v>
      </c>
      <c r="Y47" s="25" t="s">
        <v>30</v>
      </c>
      <c r="Z47" s="25" t="s">
        <v>443</v>
      </c>
      <c r="AA47" s="25" t="s">
        <v>5209</v>
      </c>
    </row>
    <row r="48" spans="1:27" ht="35.1" customHeight="1">
      <c r="A48" s="25">
        <v>47</v>
      </c>
      <c r="B48" s="25" t="s">
        <v>441</v>
      </c>
      <c r="C48" s="25" t="s">
        <v>326</v>
      </c>
      <c r="D48" s="25" t="s">
        <v>444</v>
      </c>
      <c r="E48" s="25" t="s">
        <v>22</v>
      </c>
      <c r="F48" s="25"/>
      <c r="G48" s="25" t="s">
        <v>256</v>
      </c>
      <c r="H48" s="25">
        <v>1</v>
      </c>
      <c r="I48" s="25" t="s">
        <v>23</v>
      </c>
      <c r="J48" s="25" t="s">
        <v>352</v>
      </c>
      <c r="K48" s="25" t="s">
        <v>23</v>
      </c>
      <c r="L48" s="25" t="s">
        <v>23</v>
      </c>
      <c r="M48" s="25" t="s">
        <v>329</v>
      </c>
      <c r="N48" s="25" t="s">
        <v>26</v>
      </c>
      <c r="O48" s="25" t="s">
        <v>27</v>
      </c>
      <c r="P48" s="142" t="s">
        <v>42</v>
      </c>
      <c r="Q48" s="143"/>
      <c r="R48" s="144"/>
      <c r="S48" s="25" t="s">
        <v>23</v>
      </c>
      <c r="T48" s="25" t="s">
        <v>23</v>
      </c>
      <c r="U48" s="25" t="s">
        <v>68</v>
      </c>
      <c r="V48" s="25" t="s">
        <v>23</v>
      </c>
      <c r="W48" s="25" t="s">
        <v>29</v>
      </c>
      <c r="X48" s="25" t="s">
        <v>28</v>
      </c>
      <c r="Y48" s="25" t="s">
        <v>30</v>
      </c>
      <c r="Z48" s="25" t="s">
        <v>443</v>
      </c>
      <c r="AA48" s="25" t="s">
        <v>5209</v>
      </c>
    </row>
    <row r="49" spans="1:27" ht="35.1" customHeight="1">
      <c r="A49" s="25">
        <v>48</v>
      </c>
      <c r="B49" s="25" t="s">
        <v>445</v>
      </c>
      <c r="C49" s="25" t="s">
        <v>326</v>
      </c>
      <c r="D49" s="25" t="s">
        <v>446</v>
      </c>
      <c r="E49" s="25" t="s">
        <v>47</v>
      </c>
      <c r="F49" s="25"/>
      <c r="G49" s="25" t="s">
        <v>256</v>
      </c>
      <c r="H49" s="25">
        <v>1</v>
      </c>
      <c r="I49" s="25" t="s">
        <v>23</v>
      </c>
      <c r="J49" s="25" t="s">
        <v>352</v>
      </c>
      <c r="K49" s="25" t="s">
        <v>38</v>
      </c>
      <c r="L49" s="25" t="s">
        <v>23</v>
      </c>
      <c r="M49" s="25" t="s">
        <v>329</v>
      </c>
      <c r="N49" s="25" t="s">
        <v>35</v>
      </c>
      <c r="O49" s="25" t="s">
        <v>36</v>
      </c>
      <c r="P49" s="142" t="s">
        <v>447</v>
      </c>
      <c r="Q49" s="143"/>
      <c r="R49" s="144"/>
      <c r="S49" s="25" t="s">
        <v>23</v>
      </c>
      <c r="T49" s="25" t="s">
        <v>23</v>
      </c>
      <c r="U49" s="25" t="s">
        <v>68</v>
      </c>
      <c r="V49" s="25" t="s">
        <v>23</v>
      </c>
      <c r="W49" s="25" t="s">
        <v>29</v>
      </c>
      <c r="X49" s="25" t="s">
        <v>28</v>
      </c>
      <c r="Y49" s="25" t="s">
        <v>30</v>
      </c>
      <c r="Z49" s="25" t="s">
        <v>448</v>
      </c>
      <c r="AA49" s="25"/>
    </row>
    <row r="50" spans="1:27" ht="35.1" customHeight="1">
      <c r="A50" s="25">
        <v>49</v>
      </c>
      <c r="B50" s="25" t="s">
        <v>445</v>
      </c>
      <c r="C50" s="25" t="s">
        <v>326</v>
      </c>
      <c r="D50" s="25" t="s">
        <v>449</v>
      </c>
      <c r="E50" s="25" t="s">
        <v>47</v>
      </c>
      <c r="F50" s="25"/>
      <c r="G50" s="25" t="s">
        <v>256</v>
      </c>
      <c r="H50" s="25">
        <v>1</v>
      </c>
      <c r="I50" s="25" t="s">
        <v>23</v>
      </c>
      <c r="J50" s="25" t="s">
        <v>352</v>
      </c>
      <c r="K50" s="25" t="s">
        <v>34</v>
      </c>
      <c r="L50" s="25" t="s">
        <v>23</v>
      </c>
      <c r="M50" s="25" t="s">
        <v>329</v>
      </c>
      <c r="N50" s="25" t="s">
        <v>35</v>
      </c>
      <c r="O50" s="25" t="s">
        <v>36</v>
      </c>
      <c r="P50" s="142" t="s">
        <v>447</v>
      </c>
      <c r="Q50" s="143"/>
      <c r="R50" s="144"/>
      <c r="S50" s="25" t="s">
        <v>23</v>
      </c>
      <c r="T50" s="25" t="s">
        <v>23</v>
      </c>
      <c r="U50" s="25" t="s">
        <v>68</v>
      </c>
      <c r="V50" s="25" t="s">
        <v>23</v>
      </c>
      <c r="W50" s="25" t="s">
        <v>29</v>
      </c>
      <c r="X50" s="25" t="s">
        <v>28</v>
      </c>
      <c r="Y50" s="25" t="s">
        <v>30</v>
      </c>
      <c r="Z50" s="25" t="s">
        <v>448</v>
      </c>
      <c r="AA50" s="25"/>
    </row>
    <row r="51" spans="1:27" ht="35.1" customHeight="1">
      <c r="A51" s="25">
        <v>50</v>
      </c>
      <c r="B51" s="25" t="s">
        <v>445</v>
      </c>
      <c r="C51" s="25" t="s">
        <v>326</v>
      </c>
      <c r="D51" s="25" t="s">
        <v>450</v>
      </c>
      <c r="E51" s="25" t="s">
        <v>47</v>
      </c>
      <c r="F51" s="25" t="s">
        <v>451</v>
      </c>
      <c r="G51" s="25" t="s">
        <v>256</v>
      </c>
      <c r="H51" s="25">
        <v>1</v>
      </c>
      <c r="I51" s="25" t="s">
        <v>23</v>
      </c>
      <c r="J51" s="25" t="s">
        <v>352</v>
      </c>
      <c r="K51" s="25" t="s">
        <v>38</v>
      </c>
      <c r="L51" s="25" t="s">
        <v>23</v>
      </c>
      <c r="M51" s="25" t="s">
        <v>329</v>
      </c>
      <c r="N51" s="25" t="s">
        <v>35</v>
      </c>
      <c r="O51" s="25" t="s">
        <v>36</v>
      </c>
      <c r="P51" s="142" t="s">
        <v>452</v>
      </c>
      <c r="Q51" s="143"/>
      <c r="R51" s="144"/>
      <c r="S51" s="25" t="s">
        <v>23</v>
      </c>
      <c r="T51" s="25" t="s">
        <v>23</v>
      </c>
      <c r="U51" s="25" t="s">
        <v>68</v>
      </c>
      <c r="V51" s="25" t="s">
        <v>23</v>
      </c>
      <c r="W51" s="25" t="s">
        <v>29</v>
      </c>
      <c r="X51" s="25" t="s">
        <v>28</v>
      </c>
      <c r="Y51" s="25" t="s">
        <v>30</v>
      </c>
      <c r="Z51" s="25" t="s">
        <v>448</v>
      </c>
      <c r="AA51" s="25"/>
    </row>
    <row r="52" spans="1:27" ht="35.1" customHeight="1">
      <c r="A52" s="25">
        <v>51</v>
      </c>
      <c r="B52" s="25" t="s">
        <v>445</v>
      </c>
      <c r="C52" s="25" t="s">
        <v>326</v>
      </c>
      <c r="D52" s="25" t="s">
        <v>453</v>
      </c>
      <c r="E52" s="25" t="s">
        <v>47</v>
      </c>
      <c r="F52" s="25" t="s">
        <v>451</v>
      </c>
      <c r="G52" s="25" t="s">
        <v>256</v>
      </c>
      <c r="H52" s="25">
        <v>1</v>
      </c>
      <c r="I52" s="25" t="s">
        <v>23</v>
      </c>
      <c r="J52" s="25" t="s">
        <v>352</v>
      </c>
      <c r="K52" s="25" t="s">
        <v>34</v>
      </c>
      <c r="L52" s="25" t="s">
        <v>23</v>
      </c>
      <c r="M52" s="25" t="s">
        <v>329</v>
      </c>
      <c r="N52" s="25" t="s">
        <v>35</v>
      </c>
      <c r="O52" s="25" t="s">
        <v>36</v>
      </c>
      <c r="P52" s="142" t="s">
        <v>452</v>
      </c>
      <c r="Q52" s="143"/>
      <c r="R52" s="144"/>
      <c r="S52" s="25" t="s">
        <v>23</v>
      </c>
      <c r="T52" s="25" t="s">
        <v>23</v>
      </c>
      <c r="U52" s="25" t="s">
        <v>68</v>
      </c>
      <c r="V52" s="25" t="s">
        <v>23</v>
      </c>
      <c r="W52" s="25" t="s">
        <v>29</v>
      </c>
      <c r="X52" s="25" t="s">
        <v>28</v>
      </c>
      <c r="Y52" s="25" t="s">
        <v>30</v>
      </c>
      <c r="Z52" s="25" t="s">
        <v>448</v>
      </c>
      <c r="AA52" s="25"/>
    </row>
    <row r="53" spans="1:27" ht="35.1" customHeight="1">
      <c r="A53" s="25">
        <v>52</v>
      </c>
      <c r="B53" s="25" t="s">
        <v>454</v>
      </c>
      <c r="C53" s="25" t="s">
        <v>326</v>
      </c>
      <c r="D53" s="25" t="s">
        <v>455</v>
      </c>
      <c r="E53" s="25" t="s">
        <v>47</v>
      </c>
      <c r="F53" s="25"/>
      <c r="G53" s="25" t="s">
        <v>256</v>
      </c>
      <c r="H53" s="25">
        <v>1</v>
      </c>
      <c r="I53" s="25" t="s">
        <v>23</v>
      </c>
      <c r="J53" s="25" t="s">
        <v>23</v>
      </c>
      <c r="K53" s="25" t="s">
        <v>38</v>
      </c>
      <c r="L53" s="25" t="s">
        <v>23</v>
      </c>
      <c r="M53" s="25" t="s">
        <v>329</v>
      </c>
      <c r="N53" s="25" t="s">
        <v>35</v>
      </c>
      <c r="O53" s="25" t="s">
        <v>36</v>
      </c>
      <c r="P53" s="142" t="s">
        <v>456</v>
      </c>
      <c r="Q53" s="143"/>
      <c r="R53" s="144"/>
      <c r="S53" s="25" t="s">
        <v>23</v>
      </c>
      <c r="T53" s="25" t="s">
        <v>23</v>
      </c>
      <c r="U53" s="25" t="s">
        <v>68</v>
      </c>
      <c r="V53" s="25" t="s">
        <v>23</v>
      </c>
      <c r="W53" s="25" t="s">
        <v>29</v>
      </c>
      <c r="X53" s="25" t="s">
        <v>28</v>
      </c>
      <c r="Y53" s="25" t="s">
        <v>30</v>
      </c>
      <c r="Z53" s="25" t="s">
        <v>457</v>
      </c>
      <c r="AA53" s="25"/>
    </row>
    <row r="54" spans="1:27" ht="35.1" customHeight="1">
      <c r="A54" s="25">
        <v>53</v>
      </c>
      <c r="B54" s="25" t="s">
        <v>454</v>
      </c>
      <c r="C54" s="25" t="s">
        <v>326</v>
      </c>
      <c r="D54" s="25" t="s">
        <v>21</v>
      </c>
      <c r="E54" s="25" t="s">
        <v>47</v>
      </c>
      <c r="F54" s="25"/>
      <c r="G54" s="25" t="s">
        <v>256</v>
      </c>
      <c r="H54" s="25">
        <v>1</v>
      </c>
      <c r="I54" s="25" t="s">
        <v>23</v>
      </c>
      <c r="J54" s="25" t="s">
        <v>23</v>
      </c>
      <c r="K54" s="25" t="s">
        <v>23</v>
      </c>
      <c r="L54" s="25" t="s">
        <v>23</v>
      </c>
      <c r="M54" s="25" t="s">
        <v>329</v>
      </c>
      <c r="N54" s="25" t="s">
        <v>35</v>
      </c>
      <c r="O54" s="25" t="s">
        <v>36</v>
      </c>
      <c r="P54" s="142" t="s">
        <v>458</v>
      </c>
      <c r="Q54" s="143"/>
      <c r="R54" s="144"/>
      <c r="S54" s="25" t="s">
        <v>23</v>
      </c>
      <c r="T54" s="25" t="s">
        <v>23</v>
      </c>
      <c r="U54" s="25" t="s">
        <v>68</v>
      </c>
      <c r="V54" s="25" t="s">
        <v>23</v>
      </c>
      <c r="W54" s="25" t="s">
        <v>29</v>
      </c>
      <c r="X54" s="25" t="s">
        <v>28</v>
      </c>
      <c r="Y54" s="25" t="s">
        <v>30</v>
      </c>
      <c r="Z54" s="25" t="s">
        <v>457</v>
      </c>
      <c r="AA54" s="25"/>
    </row>
    <row r="55" spans="1:27" ht="35.1" customHeight="1">
      <c r="A55" s="25">
        <v>54</v>
      </c>
      <c r="B55" s="25" t="s">
        <v>459</v>
      </c>
      <c r="C55" s="25" t="s">
        <v>326</v>
      </c>
      <c r="D55" s="25" t="s">
        <v>460</v>
      </c>
      <c r="E55" s="25" t="s">
        <v>47</v>
      </c>
      <c r="F55" s="25"/>
      <c r="G55" s="25" t="s">
        <v>256</v>
      </c>
      <c r="H55" s="25">
        <v>1</v>
      </c>
      <c r="I55" s="25" t="s">
        <v>23</v>
      </c>
      <c r="J55" s="25" t="s">
        <v>23</v>
      </c>
      <c r="K55" s="25" t="s">
        <v>23</v>
      </c>
      <c r="L55" s="25" t="s">
        <v>23</v>
      </c>
      <c r="M55" s="25" t="s">
        <v>329</v>
      </c>
      <c r="N55" s="25" t="s">
        <v>35</v>
      </c>
      <c r="O55" s="25" t="s">
        <v>36</v>
      </c>
      <c r="P55" s="142" t="s">
        <v>461</v>
      </c>
      <c r="Q55" s="143"/>
      <c r="R55" s="144"/>
      <c r="S55" s="25" t="s">
        <v>23</v>
      </c>
      <c r="T55" s="25" t="s">
        <v>23</v>
      </c>
      <c r="U55" s="25" t="s">
        <v>68</v>
      </c>
      <c r="V55" s="25" t="s">
        <v>23</v>
      </c>
      <c r="W55" s="25" t="s">
        <v>29</v>
      </c>
      <c r="X55" s="25" t="s">
        <v>28</v>
      </c>
      <c r="Y55" s="25" t="s">
        <v>30</v>
      </c>
      <c r="Z55" s="25" t="s">
        <v>462</v>
      </c>
      <c r="AA55" s="25"/>
    </row>
    <row r="56" spans="1:27" ht="35.1" customHeight="1">
      <c r="A56" s="25">
        <v>55</v>
      </c>
      <c r="B56" s="25" t="s">
        <v>459</v>
      </c>
      <c r="C56" s="25" t="s">
        <v>326</v>
      </c>
      <c r="D56" s="25" t="s">
        <v>251</v>
      </c>
      <c r="E56" s="25" t="s">
        <v>47</v>
      </c>
      <c r="F56" s="25"/>
      <c r="G56" s="25" t="s">
        <v>256</v>
      </c>
      <c r="H56" s="25">
        <v>1</v>
      </c>
      <c r="I56" s="25" t="s">
        <v>23</v>
      </c>
      <c r="J56" s="25" t="s">
        <v>23</v>
      </c>
      <c r="K56" s="25" t="s">
        <v>23</v>
      </c>
      <c r="L56" s="25" t="s">
        <v>23</v>
      </c>
      <c r="M56" s="25" t="s">
        <v>329</v>
      </c>
      <c r="N56" s="25" t="s">
        <v>35</v>
      </c>
      <c r="O56" s="25" t="s">
        <v>36</v>
      </c>
      <c r="P56" s="142" t="s">
        <v>463</v>
      </c>
      <c r="Q56" s="143"/>
      <c r="R56" s="144"/>
      <c r="S56" s="25" t="s">
        <v>23</v>
      </c>
      <c r="T56" s="25" t="s">
        <v>23</v>
      </c>
      <c r="U56" s="25" t="s">
        <v>68</v>
      </c>
      <c r="V56" s="25" t="s">
        <v>23</v>
      </c>
      <c r="W56" s="25" t="s">
        <v>29</v>
      </c>
      <c r="X56" s="25" t="s">
        <v>28</v>
      </c>
      <c r="Y56" s="25" t="s">
        <v>30</v>
      </c>
      <c r="Z56" s="25" t="s">
        <v>462</v>
      </c>
      <c r="AA56" s="25"/>
    </row>
    <row r="57" spans="1:27" ht="35.1" customHeight="1">
      <c r="A57" s="25">
        <v>56</v>
      </c>
      <c r="B57" s="25" t="s">
        <v>459</v>
      </c>
      <c r="C57" s="25" t="s">
        <v>326</v>
      </c>
      <c r="D57" s="25" t="s">
        <v>464</v>
      </c>
      <c r="E57" s="25" t="s">
        <v>47</v>
      </c>
      <c r="F57" s="25"/>
      <c r="G57" s="25" t="s">
        <v>256</v>
      </c>
      <c r="H57" s="25">
        <v>1</v>
      </c>
      <c r="I57" s="25" t="s">
        <v>23</v>
      </c>
      <c r="J57" s="25" t="s">
        <v>23</v>
      </c>
      <c r="K57" s="25" t="s">
        <v>23</v>
      </c>
      <c r="L57" s="25" t="s">
        <v>23</v>
      </c>
      <c r="M57" s="25" t="s">
        <v>329</v>
      </c>
      <c r="N57" s="25" t="s">
        <v>35</v>
      </c>
      <c r="O57" s="25" t="s">
        <v>36</v>
      </c>
      <c r="P57" s="142" t="s">
        <v>465</v>
      </c>
      <c r="Q57" s="143"/>
      <c r="R57" s="144"/>
      <c r="S57" s="25" t="s">
        <v>23</v>
      </c>
      <c r="T57" s="25" t="s">
        <v>23</v>
      </c>
      <c r="U57" s="25" t="s">
        <v>68</v>
      </c>
      <c r="V57" s="25" t="s">
        <v>23</v>
      </c>
      <c r="W57" s="25" t="s">
        <v>29</v>
      </c>
      <c r="X57" s="25" t="s">
        <v>28</v>
      </c>
      <c r="Y57" s="25" t="s">
        <v>30</v>
      </c>
      <c r="Z57" s="25" t="s">
        <v>462</v>
      </c>
      <c r="AA57" s="25"/>
    </row>
    <row r="58" spans="1:27" ht="35.1" customHeight="1">
      <c r="A58" s="25">
        <v>57</v>
      </c>
      <c r="B58" s="25" t="s">
        <v>459</v>
      </c>
      <c r="C58" s="25" t="s">
        <v>326</v>
      </c>
      <c r="D58" s="25" t="s">
        <v>466</v>
      </c>
      <c r="E58" s="25" t="s">
        <v>47</v>
      </c>
      <c r="F58" s="25"/>
      <c r="G58" s="25" t="s">
        <v>256</v>
      </c>
      <c r="H58" s="25">
        <v>1</v>
      </c>
      <c r="I58" s="25" t="s">
        <v>23</v>
      </c>
      <c r="J58" s="25" t="s">
        <v>23</v>
      </c>
      <c r="K58" s="25" t="s">
        <v>38</v>
      </c>
      <c r="L58" s="25" t="s">
        <v>23</v>
      </c>
      <c r="M58" s="25" t="s">
        <v>329</v>
      </c>
      <c r="N58" s="25" t="s">
        <v>35</v>
      </c>
      <c r="O58" s="25" t="s">
        <v>36</v>
      </c>
      <c r="P58" s="142" t="s">
        <v>467</v>
      </c>
      <c r="Q58" s="143"/>
      <c r="R58" s="144"/>
      <c r="S58" s="25" t="s">
        <v>23</v>
      </c>
      <c r="T58" s="25" t="s">
        <v>23</v>
      </c>
      <c r="U58" s="25" t="s">
        <v>68</v>
      </c>
      <c r="V58" s="25" t="s">
        <v>23</v>
      </c>
      <c r="W58" s="25" t="s">
        <v>29</v>
      </c>
      <c r="X58" s="25" t="s">
        <v>28</v>
      </c>
      <c r="Y58" s="25" t="s">
        <v>30</v>
      </c>
      <c r="Z58" s="25" t="s">
        <v>462</v>
      </c>
      <c r="AA58" s="25"/>
    </row>
    <row r="59" spans="1:27" ht="35.1" customHeight="1">
      <c r="A59" s="25">
        <v>58</v>
      </c>
      <c r="B59" s="25" t="s">
        <v>468</v>
      </c>
      <c r="C59" s="25" t="s">
        <v>326</v>
      </c>
      <c r="D59" s="25" t="s">
        <v>101</v>
      </c>
      <c r="E59" s="25" t="s">
        <v>22</v>
      </c>
      <c r="F59" s="25"/>
      <c r="G59" s="25" t="s">
        <v>256</v>
      </c>
      <c r="H59" s="25">
        <v>1</v>
      </c>
      <c r="I59" s="25" t="s">
        <v>23</v>
      </c>
      <c r="J59" s="25" t="s">
        <v>23</v>
      </c>
      <c r="K59" s="25" t="s">
        <v>23</v>
      </c>
      <c r="L59" s="25" t="s">
        <v>23</v>
      </c>
      <c r="M59" s="25" t="s">
        <v>329</v>
      </c>
      <c r="N59" s="25" t="s">
        <v>35</v>
      </c>
      <c r="O59" s="25" t="s">
        <v>36</v>
      </c>
      <c r="P59" s="142" t="s">
        <v>23</v>
      </c>
      <c r="Q59" s="143"/>
      <c r="R59" s="144"/>
      <c r="S59" s="25" t="s">
        <v>23</v>
      </c>
      <c r="T59" s="25" t="s">
        <v>23</v>
      </c>
      <c r="U59" s="25" t="s">
        <v>68</v>
      </c>
      <c r="V59" s="25" t="s">
        <v>340</v>
      </c>
      <c r="W59" s="25" t="s">
        <v>29</v>
      </c>
      <c r="X59" s="25" t="s">
        <v>28</v>
      </c>
      <c r="Y59" s="25" t="s">
        <v>30</v>
      </c>
      <c r="Z59" s="25" t="s">
        <v>469</v>
      </c>
      <c r="AA59" s="25"/>
    </row>
    <row r="60" spans="1:27" ht="35.1" customHeight="1">
      <c r="A60" s="25">
        <v>59</v>
      </c>
      <c r="B60" s="25" t="s">
        <v>470</v>
      </c>
      <c r="C60" s="25" t="s">
        <v>326</v>
      </c>
      <c r="D60" s="25" t="s">
        <v>471</v>
      </c>
      <c r="E60" s="25" t="s">
        <v>47</v>
      </c>
      <c r="F60" s="25"/>
      <c r="G60" s="25" t="s">
        <v>256</v>
      </c>
      <c r="H60" s="25">
        <v>1</v>
      </c>
      <c r="I60" s="25" t="s">
        <v>23</v>
      </c>
      <c r="J60" s="25" t="s">
        <v>352</v>
      </c>
      <c r="K60" s="25" t="s">
        <v>23</v>
      </c>
      <c r="L60" s="25" t="s">
        <v>23</v>
      </c>
      <c r="M60" s="25" t="s">
        <v>329</v>
      </c>
      <c r="N60" s="25" t="s">
        <v>35</v>
      </c>
      <c r="O60" s="25" t="s">
        <v>36</v>
      </c>
      <c r="P60" s="142" t="s">
        <v>472</v>
      </c>
      <c r="Q60" s="143"/>
      <c r="R60" s="144"/>
      <c r="S60" s="25" t="s">
        <v>23</v>
      </c>
      <c r="T60" s="25" t="s">
        <v>23</v>
      </c>
      <c r="U60" s="25" t="s">
        <v>68</v>
      </c>
      <c r="V60" s="25" t="s">
        <v>340</v>
      </c>
      <c r="W60" s="25" t="s">
        <v>29</v>
      </c>
      <c r="X60" s="25" t="s">
        <v>28</v>
      </c>
      <c r="Y60" s="25" t="s">
        <v>30</v>
      </c>
      <c r="Z60" s="25" t="s">
        <v>473</v>
      </c>
      <c r="AA60" s="25"/>
    </row>
    <row r="61" spans="1:27" ht="35.1" customHeight="1">
      <c r="A61" s="25">
        <v>60</v>
      </c>
      <c r="B61" s="25" t="s">
        <v>470</v>
      </c>
      <c r="C61" s="25" t="s">
        <v>326</v>
      </c>
      <c r="D61" s="25" t="s">
        <v>474</v>
      </c>
      <c r="E61" s="25" t="s">
        <v>47</v>
      </c>
      <c r="F61" s="25"/>
      <c r="G61" s="25" t="s">
        <v>256</v>
      </c>
      <c r="H61" s="25">
        <v>1</v>
      </c>
      <c r="I61" s="25" t="s">
        <v>23</v>
      </c>
      <c r="J61" s="25" t="s">
        <v>352</v>
      </c>
      <c r="K61" s="25" t="s">
        <v>23</v>
      </c>
      <c r="L61" s="25" t="s">
        <v>23</v>
      </c>
      <c r="M61" s="25" t="s">
        <v>329</v>
      </c>
      <c r="N61" s="25" t="s">
        <v>35</v>
      </c>
      <c r="O61" s="25" t="s">
        <v>36</v>
      </c>
      <c r="P61" s="142" t="s">
        <v>475</v>
      </c>
      <c r="Q61" s="143"/>
      <c r="R61" s="144"/>
      <c r="S61" s="25" t="s">
        <v>23</v>
      </c>
      <c r="T61" s="25" t="s">
        <v>23</v>
      </c>
      <c r="U61" s="25" t="s">
        <v>68</v>
      </c>
      <c r="V61" s="25" t="s">
        <v>340</v>
      </c>
      <c r="W61" s="25" t="s">
        <v>29</v>
      </c>
      <c r="X61" s="25" t="s">
        <v>28</v>
      </c>
      <c r="Y61" s="25" t="s">
        <v>30</v>
      </c>
      <c r="Z61" s="25" t="s">
        <v>473</v>
      </c>
      <c r="AA61" s="25"/>
    </row>
    <row r="62" spans="1:27" ht="35.1" customHeight="1">
      <c r="A62" s="25">
        <v>61</v>
      </c>
      <c r="B62" s="25" t="s">
        <v>476</v>
      </c>
      <c r="C62" s="25" t="s">
        <v>397</v>
      </c>
      <c r="D62" s="25" t="s">
        <v>477</v>
      </c>
      <c r="E62" s="25" t="s">
        <v>47</v>
      </c>
      <c r="F62" s="25"/>
      <c r="G62" s="25" t="s">
        <v>400</v>
      </c>
      <c r="H62" s="25">
        <v>1</v>
      </c>
      <c r="I62" s="25" t="s">
        <v>23</v>
      </c>
      <c r="J62" s="25" t="s">
        <v>23</v>
      </c>
      <c r="K62" s="25" t="s">
        <v>38</v>
      </c>
      <c r="L62" s="25" t="s">
        <v>23</v>
      </c>
      <c r="M62" s="25" t="s">
        <v>329</v>
      </c>
      <c r="N62" s="25" t="s">
        <v>26</v>
      </c>
      <c r="O62" s="25" t="s">
        <v>27</v>
      </c>
      <c r="P62" s="142" t="s">
        <v>478</v>
      </c>
      <c r="Q62" s="143"/>
      <c r="R62" s="144"/>
      <c r="S62" s="25" t="s">
        <v>23</v>
      </c>
      <c r="T62" s="25" t="s">
        <v>23</v>
      </c>
      <c r="U62" s="25" t="s">
        <v>68</v>
      </c>
      <c r="V62" s="25" t="s">
        <v>340</v>
      </c>
      <c r="W62" s="25" t="s">
        <v>29</v>
      </c>
      <c r="X62" s="25" t="s">
        <v>28</v>
      </c>
      <c r="Y62" s="25" t="s">
        <v>30</v>
      </c>
      <c r="Z62" s="25" t="s">
        <v>479</v>
      </c>
      <c r="AA62" s="25"/>
    </row>
    <row r="63" spans="1:27" ht="35.1" customHeight="1">
      <c r="A63" s="25">
        <v>62</v>
      </c>
      <c r="B63" s="25" t="s">
        <v>476</v>
      </c>
      <c r="C63" s="25" t="s">
        <v>397</v>
      </c>
      <c r="D63" s="25" t="s">
        <v>480</v>
      </c>
      <c r="E63" s="25" t="s">
        <v>47</v>
      </c>
      <c r="F63" s="25"/>
      <c r="G63" s="25" t="s">
        <v>400</v>
      </c>
      <c r="H63" s="25">
        <v>1</v>
      </c>
      <c r="I63" s="25" t="s">
        <v>23</v>
      </c>
      <c r="J63" s="25" t="s">
        <v>23</v>
      </c>
      <c r="K63" s="25" t="s">
        <v>34</v>
      </c>
      <c r="L63" s="25" t="s">
        <v>23</v>
      </c>
      <c r="M63" s="25" t="s">
        <v>329</v>
      </c>
      <c r="N63" s="25" t="s">
        <v>26</v>
      </c>
      <c r="O63" s="25" t="s">
        <v>27</v>
      </c>
      <c r="P63" s="142" t="s">
        <v>478</v>
      </c>
      <c r="Q63" s="143"/>
      <c r="R63" s="144"/>
      <c r="S63" s="25" t="s">
        <v>23</v>
      </c>
      <c r="T63" s="25" t="s">
        <v>23</v>
      </c>
      <c r="U63" s="25" t="s">
        <v>68</v>
      </c>
      <c r="V63" s="25" t="s">
        <v>340</v>
      </c>
      <c r="W63" s="25" t="s">
        <v>29</v>
      </c>
      <c r="X63" s="25" t="s">
        <v>28</v>
      </c>
      <c r="Y63" s="25" t="s">
        <v>30</v>
      </c>
      <c r="Z63" s="25" t="s">
        <v>479</v>
      </c>
      <c r="AA63" s="25"/>
    </row>
    <row r="64" spans="1:27" ht="35.1" customHeight="1">
      <c r="A64" s="25">
        <v>63</v>
      </c>
      <c r="B64" s="25" t="s">
        <v>476</v>
      </c>
      <c r="C64" s="25" t="s">
        <v>397</v>
      </c>
      <c r="D64" s="25" t="s">
        <v>481</v>
      </c>
      <c r="E64" s="25" t="s">
        <v>47</v>
      </c>
      <c r="F64" s="25"/>
      <c r="G64" s="25" t="s">
        <v>400</v>
      </c>
      <c r="H64" s="25">
        <v>1</v>
      </c>
      <c r="I64" s="25" t="s">
        <v>23</v>
      </c>
      <c r="J64" s="25" t="s">
        <v>23</v>
      </c>
      <c r="K64" s="25" t="s">
        <v>38</v>
      </c>
      <c r="L64" s="25" t="s">
        <v>23</v>
      </c>
      <c r="M64" s="25" t="s">
        <v>329</v>
      </c>
      <c r="N64" s="25" t="s">
        <v>26</v>
      </c>
      <c r="O64" s="25" t="s">
        <v>27</v>
      </c>
      <c r="P64" s="142" t="s">
        <v>115</v>
      </c>
      <c r="Q64" s="143"/>
      <c r="R64" s="144"/>
      <c r="S64" s="25" t="s">
        <v>23</v>
      </c>
      <c r="T64" s="25" t="s">
        <v>482</v>
      </c>
      <c r="U64" s="25" t="s">
        <v>68</v>
      </c>
      <c r="V64" s="25" t="s">
        <v>340</v>
      </c>
      <c r="W64" s="25" t="s">
        <v>29</v>
      </c>
      <c r="X64" s="25" t="s">
        <v>28</v>
      </c>
      <c r="Y64" s="25" t="s">
        <v>30</v>
      </c>
      <c r="Z64" s="25" t="s">
        <v>479</v>
      </c>
      <c r="AA64" s="25"/>
    </row>
    <row r="65" spans="1:27" ht="35.1" customHeight="1">
      <c r="A65" s="25">
        <v>64</v>
      </c>
      <c r="B65" s="25" t="s">
        <v>476</v>
      </c>
      <c r="C65" s="25" t="s">
        <v>397</v>
      </c>
      <c r="D65" s="25" t="s">
        <v>483</v>
      </c>
      <c r="E65" s="25" t="s">
        <v>47</v>
      </c>
      <c r="F65" s="25"/>
      <c r="G65" s="25" t="s">
        <v>400</v>
      </c>
      <c r="H65" s="25">
        <v>1</v>
      </c>
      <c r="I65" s="25" t="s">
        <v>23</v>
      </c>
      <c r="J65" s="25" t="s">
        <v>23</v>
      </c>
      <c r="K65" s="25" t="s">
        <v>34</v>
      </c>
      <c r="L65" s="25" t="s">
        <v>23</v>
      </c>
      <c r="M65" s="25" t="s">
        <v>329</v>
      </c>
      <c r="N65" s="25" t="s">
        <v>26</v>
      </c>
      <c r="O65" s="25" t="s">
        <v>27</v>
      </c>
      <c r="P65" s="142" t="s">
        <v>115</v>
      </c>
      <c r="Q65" s="143"/>
      <c r="R65" s="144"/>
      <c r="S65" s="25" t="s">
        <v>23</v>
      </c>
      <c r="T65" s="25" t="s">
        <v>482</v>
      </c>
      <c r="U65" s="25" t="s">
        <v>68</v>
      </c>
      <c r="V65" s="25" t="s">
        <v>340</v>
      </c>
      <c r="W65" s="25" t="s">
        <v>29</v>
      </c>
      <c r="X65" s="25" t="s">
        <v>28</v>
      </c>
      <c r="Y65" s="25" t="s">
        <v>30</v>
      </c>
      <c r="Z65" s="25" t="s">
        <v>479</v>
      </c>
      <c r="AA65" s="25"/>
    </row>
    <row r="66" spans="1:27" ht="35.1" customHeight="1">
      <c r="A66" s="25">
        <v>65</v>
      </c>
      <c r="B66" s="25" t="s">
        <v>476</v>
      </c>
      <c r="C66" s="25" t="s">
        <v>397</v>
      </c>
      <c r="D66" s="25" t="s">
        <v>21</v>
      </c>
      <c r="E66" s="25" t="s">
        <v>47</v>
      </c>
      <c r="F66" s="25"/>
      <c r="G66" s="25" t="s">
        <v>400</v>
      </c>
      <c r="H66" s="25">
        <v>1</v>
      </c>
      <c r="I66" s="25" t="s">
        <v>23</v>
      </c>
      <c r="J66" s="25" t="s">
        <v>23</v>
      </c>
      <c r="K66" s="25" t="s">
        <v>23</v>
      </c>
      <c r="L66" s="25" t="s">
        <v>23</v>
      </c>
      <c r="M66" s="25" t="s">
        <v>329</v>
      </c>
      <c r="N66" s="25" t="s">
        <v>26</v>
      </c>
      <c r="O66" s="25" t="s">
        <v>27</v>
      </c>
      <c r="P66" s="142" t="s">
        <v>188</v>
      </c>
      <c r="Q66" s="143"/>
      <c r="R66" s="144"/>
      <c r="S66" s="25" t="s">
        <v>23</v>
      </c>
      <c r="T66" s="25" t="s">
        <v>23</v>
      </c>
      <c r="U66" s="25" t="s">
        <v>68</v>
      </c>
      <c r="V66" s="25" t="s">
        <v>340</v>
      </c>
      <c r="W66" s="25" t="s">
        <v>29</v>
      </c>
      <c r="X66" s="25" t="s">
        <v>28</v>
      </c>
      <c r="Y66" s="25" t="s">
        <v>30</v>
      </c>
      <c r="Z66" s="25" t="s">
        <v>479</v>
      </c>
      <c r="AA66" s="25"/>
    </row>
    <row r="67" spans="1:27" ht="35.1" customHeight="1">
      <c r="A67" s="25">
        <v>66</v>
      </c>
      <c r="B67" s="25" t="s">
        <v>484</v>
      </c>
      <c r="C67" s="25" t="s">
        <v>326</v>
      </c>
      <c r="D67" s="25" t="s">
        <v>485</v>
      </c>
      <c r="E67" s="25" t="s">
        <v>22</v>
      </c>
      <c r="F67" s="25"/>
      <c r="G67" s="25" t="s">
        <v>256</v>
      </c>
      <c r="H67" s="25">
        <v>1</v>
      </c>
      <c r="I67" s="25" t="s">
        <v>23</v>
      </c>
      <c r="J67" s="25" t="s">
        <v>23</v>
      </c>
      <c r="K67" s="25" t="s">
        <v>23</v>
      </c>
      <c r="L67" s="25" t="s">
        <v>23</v>
      </c>
      <c r="M67" s="25" t="s">
        <v>329</v>
      </c>
      <c r="N67" s="25" t="s">
        <v>35</v>
      </c>
      <c r="O67" s="25" t="s">
        <v>36</v>
      </c>
      <c r="P67" s="142" t="s">
        <v>447</v>
      </c>
      <c r="Q67" s="143"/>
      <c r="R67" s="144"/>
      <c r="S67" s="25" t="s">
        <v>23</v>
      </c>
      <c r="T67" s="25" t="s">
        <v>23</v>
      </c>
      <c r="U67" s="25" t="s">
        <v>68</v>
      </c>
      <c r="V67" s="25" t="s">
        <v>23</v>
      </c>
      <c r="W67" s="25" t="s">
        <v>29</v>
      </c>
      <c r="X67" s="25" t="s">
        <v>28</v>
      </c>
      <c r="Y67" s="25" t="s">
        <v>30</v>
      </c>
      <c r="Z67" s="25" t="s">
        <v>486</v>
      </c>
      <c r="AA67" s="25" t="s">
        <v>487</v>
      </c>
    </row>
    <row r="68" spans="1:27" ht="35.1" customHeight="1">
      <c r="A68" s="25">
        <v>67</v>
      </c>
      <c r="B68" s="25" t="s">
        <v>484</v>
      </c>
      <c r="C68" s="25" t="s">
        <v>326</v>
      </c>
      <c r="D68" s="25" t="s">
        <v>488</v>
      </c>
      <c r="E68" s="25" t="s">
        <v>22</v>
      </c>
      <c r="F68" s="25"/>
      <c r="G68" s="25" t="s">
        <v>256</v>
      </c>
      <c r="H68" s="25">
        <v>1</v>
      </c>
      <c r="I68" s="25" t="s">
        <v>23</v>
      </c>
      <c r="J68" s="25" t="s">
        <v>23</v>
      </c>
      <c r="K68" s="25" t="s">
        <v>23</v>
      </c>
      <c r="L68" s="25" t="s">
        <v>23</v>
      </c>
      <c r="M68" s="25" t="s">
        <v>329</v>
      </c>
      <c r="N68" s="25" t="s">
        <v>35</v>
      </c>
      <c r="O68" s="25" t="s">
        <v>36</v>
      </c>
      <c r="P68" s="142" t="s">
        <v>489</v>
      </c>
      <c r="Q68" s="143"/>
      <c r="R68" s="144"/>
      <c r="S68" s="25" t="s">
        <v>23</v>
      </c>
      <c r="T68" s="25" t="s">
        <v>23</v>
      </c>
      <c r="U68" s="25" t="s">
        <v>68</v>
      </c>
      <c r="V68" s="25" t="s">
        <v>23</v>
      </c>
      <c r="W68" s="25" t="s">
        <v>29</v>
      </c>
      <c r="X68" s="25" t="s">
        <v>28</v>
      </c>
      <c r="Y68" s="25" t="s">
        <v>30</v>
      </c>
      <c r="Z68" s="25" t="s">
        <v>486</v>
      </c>
      <c r="AA68" s="25" t="s">
        <v>487</v>
      </c>
    </row>
    <row r="69" spans="1:27" ht="35.1" customHeight="1">
      <c r="A69" s="25">
        <v>68</v>
      </c>
      <c r="B69" s="25" t="s">
        <v>490</v>
      </c>
      <c r="C69" s="25" t="s">
        <v>326</v>
      </c>
      <c r="D69" s="25" t="s">
        <v>97</v>
      </c>
      <c r="E69" s="25" t="s">
        <v>22</v>
      </c>
      <c r="F69" s="25" t="s">
        <v>491</v>
      </c>
      <c r="G69" s="25" t="s">
        <v>256</v>
      </c>
      <c r="H69" s="25">
        <v>1</v>
      </c>
      <c r="I69" s="25" t="s">
        <v>23</v>
      </c>
      <c r="J69" s="25" t="s">
        <v>352</v>
      </c>
      <c r="K69" s="25" t="s">
        <v>23</v>
      </c>
      <c r="L69" s="25" t="s">
        <v>23</v>
      </c>
      <c r="M69" s="25" t="s">
        <v>329</v>
      </c>
      <c r="N69" s="25" t="s">
        <v>35</v>
      </c>
      <c r="O69" s="25" t="s">
        <v>36</v>
      </c>
      <c r="P69" s="142" t="s">
        <v>492</v>
      </c>
      <c r="Q69" s="143"/>
      <c r="R69" s="144"/>
      <c r="S69" s="25" t="s">
        <v>23</v>
      </c>
      <c r="T69" s="25" t="s">
        <v>23</v>
      </c>
      <c r="U69" s="25" t="s">
        <v>68</v>
      </c>
      <c r="V69" s="25" t="s">
        <v>340</v>
      </c>
      <c r="W69" s="25" t="s">
        <v>29</v>
      </c>
      <c r="X69" s="25" t="s">
        <v>28</v>
      </c>
      <c r="Y69" s="25" t="s">
        <v>30</v>
      </c>
      <c r="Z69" s="25" t="s">
        <v>493</v>
      </c>
      <c r="AA69" s="25"/>
    </row>
    <row r="70" spans="1:27" ht="35.1" customHeight="1">
      <c r="A70" s="25">
        <v>69</v>
      </c>
      <c r="B70" s="25" t="s">
        <v>494</v>
      </c>
      <c r="C70" s="25" t="s">
        <v>326</v>
      </c>
      <c r="D70" s="25" t="s">
        <v>495</v>
      </c>
      <c r="E70" s="25" t="s">
        <v>22</v>
      </c>
      <c r="F70" s="25"/>
      <c r="G70" s="25" t="s">
        <v>256</v>
      </c>
      <c r="H70" s="25">
        <v>1</v>
      </c>
      <c r="I70" s="25" t="s">
        <v>23</v>
      </c>
      <c r="J70" s="25" t="s">
        <v>23</v>
      </c>
      <c r="K70" s="25" t="s">
        <v>23</v>
      </c>
      <c r="L70" s="25" t="s">
        <v>23</v>
      </c>
      <c r="M70" s="25" t="s">
        <v>329</v>
      </c>
      <c r="N70" s="25" t="s">
        <v>35</v>
      </c>
      <c r="O70" s="25" t="s">
        <v>36</v>
      </c>
      <c r="P70" s="142" t="s">
        <v>496</v>
      </c>
      <c r="Q70" s="143"/>
      <c r="R70" s="144"/>
      <c r="S70" s="25" t="s">
        <v>23</v>
      </c>
      <c r="T70" s="25" t="s">
        <v>23</v>
      </c>
      <c r="U70" s="27" t="s">
        <v>169</v>
      </c>
      <c r="V70" s="25" t="s">
        <v>340</v>
      </c>
      <c r="W70" s="25" t="s">
        <v>29</v>
      </c>
      <c r="X70" s="25" t="s">
        <v>28</v>
      </c>
      <c r="Y70" s="25" t="s">
        <v>30</v>
      </c>
      <c r="Z70" s="25" t="s">
        <v>497</v>
      </c>
      <c r="AA70" s="25"/>
    </row>
    <row r="71" spans="1:27" ht="35.1" customHeight="1">
      <c r="A71" s="25">
        <v>70</v>
      </c>
      <c r="B71" s="25" t="s">
        <v>494</v>
      </c>
      <c r="C71" s="25" t="s">
        <v>326</v>
      </c>
      <c r="D71" s="25" t="s">
        <v>101</v>
      </c>
      <c r="E71" s="25" t="s">
        <v>22</v>
      </c>
      <c r="F71" s="25"/>
      <c r="G71" s="25" t="s">
        <v>256</v>
      </c>
      <c r="H71" s="25">
        <v>1</v>
      </c>
      <c r="I71" s="25" t="s">
        <v>318</v>
      </c>
      <c r="J71" s="25" t="s">
        <v>23</v>
      </c>
      <c r="K71" s="25" t="s">
        <v>23</v>
      </c>
      <c r="L71" s="25" t="s">
        <v>23</v>
      </c>
      <c r="M71" s="25" t="s">
        <v>329</v>
      </c>
      <c r="N71" s="25" t="s">
        <v>35</v>
      </c>
      <c r="O71" s="25" t="s">
        <v>36</v>
      </c>
      <c r="P71" s="142" t="s">
        <v>496</v>
      </c>
      <c r="Q71" s="143"/>
      <c r="R71" s="144"/>
      <c r="S71" s="25" t="s">
        <v>23</v>
      </c>
      <c r="T71" s="25" t="s">
        <v>23</v>
      </c>
      <c r="U71" s="25" t="s">
        <v>68</v>
      </c>
      <c r="V71" s="25" t="s">
        <v>340</v>
      </c>
      <c r="W71" s="25" t="s">
        <v>29</v>
      </c>
      <c r="X71" s="25" t="s">
        <v>28</v>
      </c>
      <c r="Y71" s="25" t="s">
        <v>30</v>
      </c>
      <c r="Z71" s="25" t="s">
        <v>497</v>
      </c>
      <c r="AA71" s="25"/>
    </row>
    <row r="72" spans="1:27" ht="35.1" customHeight="1">
      <c r="A72" s="25">
        <v>71</v>
      </c>
      <c r="B72" s="25" t="s">
        <v>498</v>
      </c>
      <c r="C72" s="25" t="s">
        <v>326</v>
      </c>
      <c r="D72" s="25" t="s">
        <v>499</v>
      </c>
      <c r="E72" s="25" t="s">
        <v>22</v>
      </c>
      <c r="F72" s="25"/>
      <c r="G72" s="25" t="s">
        <v>256</v>
      </c>
      <c r="H72" s="25">
        <v>1</v>
      </c>
      <c r="I72" s="25" t="s">
        <v>23</v>
      </c>
      <c r="J72" s="25" t="s">
        <v>352</v>
      </c>
      <c r="K72" s="25" t="s">
        <v>23</v>
      </c>
      <c r="L72" s="25" t="s">
        <v>23</v>
      </c>
      <c r="M72" s="25" t="s">
        <v>329</v>
      </c>
      <c r="N72" s="25" t="s">
        <v>26</v>
      </c>
      <c r="O72" s="25" t="s">
        <v>27</v>
      </c>
      <c r="P72" s="142" t="s">
        <v>500</v>
      </c>
      <c r="Q72" s="143"/>
      <c r="R72" s="144"/>
      <c r="S72" s="25" t="s">
        <v>23</v>
      </c>
      <c r="T72" s="25" t="s">
        <v>23</v>
      </c>
      <c r="U72" s="25" t="s">
        <v>68</v>
      </c>
      <c r="V72" s="25" t="s">
        <v>23</v>
      </c>
      <c r="W72" s="25" t="s">
        <v>29</v>
      </c>
      <c r="X72" s="25" t="s">
        <v>28</v>
      </c>
      <c r="Y72" s="25" t="s">
        <v>30</v>
      </c>
      <c r="Z72" s="25" t="s">
        <v>501</v>
      </c>
      <c r="AA72" s="25"/>
    </row>
    <row r="73" spans="1:27" ht="35.1" customHeight="1">
      <c r="A73" s="25">
        <v>72</v>
      </c>
      <c r="B73" s="25" t="s">
        <v>502</v>
      </c>
      <c r="C73" s="25" t="s">
        <v>326</v>
      </c>
      <c r="D73" s="25" t="s">
        <v>503</v>
      </c>
      <c r="E73" s="25" t="s">
        <v>22</v>
      </c>
      <c r="F73" s="25"/>
      <c r="G73" s="25" t="s">
        <v>256</v>
      </c>
      <c r="H73" s="25">
        <v>1</v>
      </c>
      <c r="I73" s="25" t="s">
        <v>23</v>
      </c>
      <c r="J73" s="25" t="s">
        <v>23</v>
      </c>
      <c r="K73" s="25" t="s">
        <v>23</v>
      </c>
      <c r="L73" s="25" t="s">
        <v>23</v>
      </c>
      <c r="M73" s="25" t="s">
        <v>329</v>
      </c>
      <c r="N73" s="25" t="s">
        <v>35</v>
      </c>
      <c r="O73" s="25" t="s">
        <v>36</v>
      </c>
      <c r="P73" s="142" t="s">
        <v>504</v>
      </c>
      <c r="Q73" s="143"/>
      <c r="R73" s="144"/>
      <c r="S73" s="25" t="s">
        <v>23</v>
      </c>
      <c r="T73" s="25" t="s">
        <v>23</v>
      </c>
      <c r="U73" s="25" t="s">
        <v>68</v>
      </c>
      <c r="V73" s="25" t="s">
        <v>23</v>
      </c>
      <c r="W73" s="25" t="s">
        <v>29</v>
      </c>
      <c r="X73" s="25" t="s">
        <v>28</v>
      </c>
      <c r="Y73" s="25" t="s">
        <v>30</v>
      </c>
      <c r="Z73" s="25" t="s">
        <v>505</v>
      </c>
      <c r="AA73" s="25" t="s">
        <v>506</v>
      </c>
    </row>
    <row r="74" spans="1:27" ht="35.1" customHeight="1">
      <c r="A74" s="25">
        <v>73</v>
      </c>
      <c r="B74" s="25" t="s">
        <v>507</v>
      </c>
      <c r="C74" s="25" t="s">
        <v>397</v>
      </c>
      <c r="D74" s="25" t="s">
        <v>21</v>
      </c>
      <c r="E74" s="25" t="s">
        <v>22</v>
      </c>
      <c r="F74" s="25"/>
      <c r="G74" s="25" t="s">
        <v>400</v>
      </c>
      <c r="H74" s="25">
        <v>1</v>
      </c>
      <c r="I74" s="25" t="s">
        <v>23</v>
      </c>
      <c r="J74" s="25" t="s">
        <v>23</v>
      </c>
      <c r="K74" s="25" t="s">
        <v>23</v>
      </c>
      <c r="L74" s="25" t="s">
        <v>23</v>
      </c>
      <c r="M74" s="25" t="s">
        <v>329</v>
      </c>
      <c r="N74" s="25" t="s">
        <v>35</v>
      </c>
      <c r="O74" s="25" t="s">
        <v>36</v>
      </c>
      <c r="P74" s="142" t="s">
        <v>23</v>
      </c>
      <c r="Q74" s="143"/>
      <c r="R74" s="144"/>
      <c r="S74" s="25" t="s">
        <v>23</v>
      </c>
      <c r="T74" s="25" t="s">
        <v>23</v>
      </c>
      <c r="U74" s="27" t="s">
        <v>169</v>
      </c>
      <c r="V74" s="25" t="s">
        <v>23</v>
      </c>
      <c r="W74" s="25" t="s">
        <v>29</v>
      </c>
      <c r="X74" s="25" t="s">
        <v>28</v>
      </c>
      <c r="Y74" s="25" t="s">
        <v>30</v>
      </c>
      <c r="Z74" s="25" t="s">
        <v>508</v>
      </c>
      <c r="AA74" s="25"/>
    </row>
    <row r="75" spans="1:27" ht="35.1" customHeight="1">
      <c r="A75" s="25">
        <v>74</v>
      </c>
      <c r="B75" s="25" t="s">
        <v>509</v>
      </c>
      <c r="C75" s="25" t="s">
        <v>397</v>
      </c>
      <c r="D75" s="25" t="s">
        <v>21</v>
      </c>
      <c r="E75" s="25" t="s">
        <v>22</v>
      </c>
      <c r="F75" s="25"/>
      <c r="G75" s="25" t="s">
        <v>400</v>
      </c>
      <c r="H75" s="25">
        <v>1</v>
      </c>
      <c r="I75" s="25" t="s">
        <v>23</v>
      </c>
      <c r="J75" s="25" t="s">
        <v>23</v>
      </c>
      <c r="K75" s="25" t="s">
        <v>23</v>
      </c>
      <c r="L75" s="25" t="s">
        <v>23</v>
      </c>
      <c r="M75" s="25" t="s">
        <v>329</v>
      </c>
      <c r="N75" s="25" t="s">
        <v>35</v>
      </c>
      <c r="O75" s="25" t="s">
        <v>36</v>
      </c>
      <c r="P75" s="142" t="s">
        <v>130</v>
      </c>
      <c r="Q75" s="143"/>
      <c r="R75" s="144"/>
      <c r="S75" s="25" t="s">
        <v>23</v>
      </c>
      <c r="T75" s="25" t="s">
        <v>23</v>
      </c>
      <c r="U75" s="25" t="s">
        <v>68</v>
      </c>
      <c r="V75" s="25" t="s">
        <v>23</v>
      </c>
      <c r="W75" s="25" t="s">
        <v>29</v>
      </c>
      <c r="X75" s="25" t="s">
        <v>28</v>
      </c>
      <c r="Y75" s="25" t="s">
        <v>30</v>
      </c>
      <c r="Z75" s="25" t="s">
        <v>508</v>
      </c>
      <c r="AA75" s="25"/>
    </row>
    <row r="76" spans="1:27" ht="35.1" customHeight="1">
      <c r="A76" s="25">
        <v>75</v>
      </c>
      <c r="B76" s="25" t="s">
        <v>510</v>
      </c>
      <c r="C76" s="25" t="s">
        <v>397</v>
      </c>
      <c r="D76" s="25" t="s">
        <v>511</v>
      </c>
      <c r="E76" s="25" t="s">
        <v>22</v>
      </c>
      <c r="F76" s="25"/>
      <c r="G76" s="25" t="s">
        <v>400</v>
      </c>
      <c r="H76" s="25">
        <v>1</v>
      </c>
      <c r="I76" s="25" t="s">
        <v>23</v>
      </c>
      <c r="J76" s="25" t="s">
        <v>23</v>
      </c>
      <c r="K76" s="25" t="s">
        <v>23</v>
      </c>
      <c r="L76" s="25" t="s">
        <v>23</v>
      </c>
      <c r="M76" s="25" t="s">
        <v>329</v>
      </c>
      <c r="N76" s="25" t="s">
        <v>35</v>
      </c>
      <c r="O76" s="25" t="s">
        <v>36</v>
      </c>
      <c r="P76" s="142" t="s">
        <v>130</v>
      </c>
      <c r="Q76" s="143"/>
      <c r="R76" s="144"/>
      <c r="S76" s="25" t="s">
        <v>23</v>
      </c>
      <c r="T76" s="25" t="s">
        <v>23</v>
      </c>
      <c r="U76" s="25" t="s">
        <v>68</v>
      </c>
      <c r="V76" s="25" t="s">
        <v>23</v>
      </c>
      <c r="W76" s="25" t="s">
        <v>29</v>
      </c>
      <c r="X76" s="25" t="s">
        <v>28</v>
      </c>
      <c r="Y76" s="25" t="s">
        <v>30</v>
      </c>
      <c r="Z76" s="25" t="s">
        <v>508</v>
      </c>
      <c r="AA76" s="25"/>
    </row>
    <row r="77" spans="1:27" ht="35.1" customHeight="1">
      <c r="A77" s="25">
        <v>76</v>
      </c>
      <c r="B77" s="25" t="s">
        <v>512</v>
      </c>
      <c r="C77" s="25" t="s">
        <v>397</v>
      </c>
      <c r="D77" s="25" t="s">
        <v>513</v>
      </c>
      <c r="E77" s="25" t="s">
        <v>22</v>
      </c>
      <c r="F77" s="25"/>
      <c r="G77" s="25" t="s">
        <v>400</v>
      </c>
      <c r="H77" s="25">
        <v>1</v>
      </c>
      <c r="I77" s="25" t="s">
        <v>318</v>
      </c>
      <c r="J77" s="25" t="s">
        <v>23</v>
      </c>
      <c r="K77" s="25" t="s">
        <v>23</v>
      </c>
      <c r="L77" s="25" t="s">
        <v>23</v>
      </c>
      <c r="M77" s="25" t="s">
        <v>329</v>
      </c>
      <c r="N77" s="25" t="s">
        <v>26</v>
      </c>
      <c r="O77" s="25" t="s">
        <v>27</v>
      </c>
      <c r="P77" s="142" t="s">
        <v>44</v>
      </c>
      <c r="Q77" s="143"/>
      <c r="R77" s="144"/>
      <c r="S77" s="25" t="s">
        <v>23</v>
      </c>
      <c r="T77" s="25" t="s">
        <v>23</v>
      </c>
      <c r="U77" s="25" t="s">
        <v>68</v>
      </c>
      <c r="V77" s="25" t="s">
        <v>340</v>
      </c>
      <c r="W77" s="25" t="s">
        <v>29</v>
      </c>
      <c r="X77" s="25" t="s">
        <v>28</v>
      </c>
      <c r="Y77" s="25" t="s">
        <v>30</v>
      </c>
      <c r="Z77" s="25" t="s">
        <v>514</v>
      </c>
      <c r="AA77" s="25"/>
    </row>
    <row r="78" spans="1:27" ht="35.1" customHeight="1">
      <c r="A78" s="25">
        <v>77</v>
      </c>
      <c r="B78" s="25" t="s">
        <v>512</v>
      </c>
      <c r="C78" s="25" t="s">
        <v>397</v>
      </c>
      <c r="D78" s="25" t="s">
        <v>515</v>
      </c>
      <c r="E78" s="25" t="s">
        <v>22</v>
      </c>
      <c r="F78" s="25"/>
      <c r="G78" s="25" t="s">
        <v>400</v>
      </c>
      <c r="H78" s="25">
        <v>1</v>
      </c>
      <c r="I78" s="25" t="s">
        <v>318</v>
      </c>
      <c r="J78" s="25" t="s">
        <v>23</v>
      </c>
      <c r="K78" s="25" t="s">
        <v>23</v>
      </c>
      <c r="L78" s="25" t="s">
        <v>23</v>
      </c>
      <c r="M78" s="25" t="s">
        <v>329</v>
      </c>
      <c r="N78" s="25" t="s">
        <v>26</v>
      </c>
      <c r="O78" s="25" t="s">
        <v>27</v>
      </c>
      <c r="P78" s="142" t="s">
        <v>516</v>
      </c>
      <c r="Q78" s="143"/>
      <c r="R78" s="144"/>
      <c r="S78" s="25" t="s">
        <v>23</v>
      </c>
      <c r="T78" s="25" t="s">
        <v>23</v>
      </c>
      <c r="U78" s="25" t="s">
        <v>68</v>
      </c>
      <c r="V78" s="25" t="s">
        <v>340</v>
      </c>
      <c r="W78" s="25" t="s">
        <v>29</v>
      </c>
      <c r="X78" s="25" t="s">
        <v>28</v>
      </c>
      <c r="Y78" s="25" t="s">
        <v>30</v>
      </c>
      <c r="Z78" s="25" t="s">
        <v>514</v>
      </c>
      <c r="AA78" s="25"/>
    </row>
    <row r="79" spans="1:27" ht="35.1" customHeight="1">
      <c r="A79" s="25">
        <v>78</v>
      </c>
      <c r="B79" s="25" t="s">
        <v>517</v>
      </c>
      <c r="C79" s="25" t="s">
        <v>397</v>
      </c>
      <c r="D79" s="25" t="s">
        <v>518</v>
      </c>
      <c r="E79" s="25" t="s">
        <v>22</v>
      </c>
      <c r="F79" s="25"/>
      <c r="G79" s="25" t="s">
        <v>400</v>
      </c>
      <c r="H79" s="25">
        <v>1</v>
      </c>
      <c r="I79" s="25" t="s">
        <v>318</v>
      </c>
      <c r="J79" s="25" t="s">
        <v>23</v>
      </c>
      <c r="K79" s="25" t="s">
        <v>38</v>
      </c>
      <c r="L79" s="25" t="s">
        <v>23</v>
      </c>
      <c r="M79" s="25" t="s">
        <v>329</v>
      </c>
      <c r="N79" s="25" t="s">
        <v>35</v>
      </c>
      <c r="O79" s="25" t="s">
        <v>36</v>
      </c>
      <c r="P79" s="142" t="s">
        <v>23</v>
      </c>
      <c r="Q79" s="143"/>
      <c r="R79" s="144"/>
      <c r="S79" s="25" t="s">
        <v>23</v>
      </c>
      <c r="T79" s="25" t="s">
        <v>23</v>
      </c>
      <c r="U79" s="25" t="s">
        <v>68</v>
      </c>
      <c r="V79" s="25" t="s">
        <v>340</v>
      </c>
      <c r="W79" s="25" t="s">
        <v>29</v>
      </c>
      <c r="X79" s="25" t="s">
        <v>28</v>
      </c>
      <c r="Y79" s="25" t="s">
        <v>30</v>
      </c>
      <c r="Z79" s="25" t="s">
        <v>514</v>
      </c>
      <c r="AA79" s="25"/>
    </row>
    <row r="80" spans="1:27" ht="35.1" customHeight="1">
      <c r="A80" s="25">
        <v>79</v>
      </c>
      <c r="B80" s="25" t="s">
        <v>519</v>
      </c>
      <c r="C80" s="25" t="s">
        <v>397</v>
      </c>
      <c r="D80" s="25" t="s">
        <v>520</v>
      </c>
      <c r="E80" s="25" t="s">
        <v>22</v>
      </c>
      <c r="F80" s="25"/>
      <c r="G80" s="25" t="s">
        <v>400</v>
      </c>
      <c r="H80" s="25">
        <v>1</v>
      </c>
      <c r="I80" s="25" t="s">
        <v>23</v>
      </c>
      <c r="J80" s="25" t="s">
        <v>23</v>
      </c>
      <c r="K80" s="25" t="s">
        <v>23</v>
      </c>
      <c r="L80" s="25" t="s">
        <v>23</v>
      </c>
      <c r="M80" s="25" t="s">
        <v>329</v>
      </c>
      <c r="N80" s="25" t="s">
        <v>35</v>
      </c>
      <c r="O80" s="25" t="s">
        <v>36</v>
      </c>
      <c r="P80" s="142" t="s">
        <v>521</v>
      </c>
      <c r="Q80" s="143"/>
      <c r="R80" s="144"/>
      <c r="S80" s="25" t="s">
        <v>23</v>
      </c>
      <c r="T80" s="25" t="s">
        <v>23</v>
      </c>
      <c r="U80" s="25" t="s">
        <v>68</v>
      </c>
      <c r="V80" s="25" t="s">
        <v>23</v>
      </c>
      <c r="W80" s="25" t="s">
        <v>29</v>
      </c>
      <c r="X80" s="25" t="s">
        <v>28</v>
      </c>
      <c r="Y80" s="25" t="s">
        <v>30</v>
      </c>
      <c r="Z80" s="25" t="s">
        <v>514</v>
      </c>
      <c r="AA80" s="25"/>
    </row>
    <row r="81" spans="1:27" ht="35.1" customHeight="1">
      <c r="A81" s="25">
        <v>80</v>
      </c>
      <c r="B81" s="25" t="s">
        <v>522</v>
      </c>
      <c r="C81" s="25" t="s">
        <v>397</v>
      </c>
      <c r="D81" s="25" t="s">
        <v>97</v>
      </c>
      <c r="E81" s="25" t="s">
        <v>22</v>
      </c>
      <c r="F81" s="25"/>
      <c r="G81" s="25" t="s">
        <v>400</v>
      </c>
      <c r="H81" s="25">
        <v>1</v>
      </c>
      <c r="I81" s="25" t="s">
        <v>23</v>
      </c>
      <c r="J81" s="25" t="s">
        <v>23</v>
      </c>
      <c r="K81" s="25" t="s">
        <v>23</v>
      </c>
      <c r="L81" s="25" t="s">
        <v>23</v>
      </c>
      <c r="M81" s="25" t="s">
        <v>329</v>
      </c>
      <c r="N81" s="25" t="s">
        <v>35</v>
      </c>
      <c r="O81" s="25" t="s">
        <v>36</v>
      </c>
      <c r="P81" s="142" t="s">
        <v>504</v>
      </c>
      <c r="Q81" s="143"/>
      <c r="R81" s="144"/>
      <c r="S81" s="25" t="s">
        <v>23</v>
      </c>
      <c r="T81" s="25" t="s">
        <v>23</v>
      </c>
      <c r="U81" s="25" t="s">
        <v>68</v>
      </c>
      <c r="V81" s="25" t="s">
        <v>340</v>
      </c>
      <c r="W81" s="25" t="s">
        <v>29</v>
      </c>
      <c r="X81" s="25" t="s">
        <v>28</v>
      </c>
      <c r="Y81" s="25" t="s">
        <v>30</v>
      </c>
      <c r="Z81" s="25" t="s">
        <v>523</v>
      </c>
      <c r="AA81" s="25"/>
    </row>
    <row r="82" spans="1:27" ht="35.1" customHeight="1">
      <c r="A82" s="25">
        <v>81</v>
      </c>
      <c r="B82" s="25" t="s">
        <v>524</v>
      </c>
      <c r="C82" s="25" t="s">
        <v>397</v>
      </c>
      <c r="D82" s="25" t="s">
        <v>525</v>
      </c>
      <c r="E82" s="25" t="s">
        <v>22</v>
      </c>
      <c r="F82" s="25"/>
      <c r="G82" s="25" t="s">
        <v>400</v>
      </c>
      <c r="H82" s="25">
        <v>1</v>
      </c>
      <c r="I82" s="25" t="s">
        <v>23</v>
      </c>
      <c r="J82" s="25" t="s">
        <v>23</v>
      </c>
      <c r="K82" s="25" t="s">
        <v>38</v>
      </c>
      <c r="L82" s="25" t="s">
        <v>23</v>
      </c>
      <c r="M82" s="25" t="s">
        <v>329</v>
      </c>
      <c r="N82" s="25" t="s">
        <v>35</v>
      </c>
      <c r="O82" s="25" t="s">
        <v>36</v>
      </c>
      <c r="P82" s="142" t="s">
        <v>526</v>
      </c>
      <c r="Q82" s="143"/>
      <c r="R82" s="144"/>
      <c r="S82" s="25" t="s">
        <v>23</v>
      </c>
      <c r="T82" s="25" t="s">
        <v>23</v>
      </c>
      <c r="U82" s="25" t="s">
        <v>68</v>
      </c>
      <c r="V82" s="25" t="s">
        <v>340</v>
      </c>
      <c r="W82" s="25" t="s">
        <v>29</v>
      </c>
      <c r="X82" s="25" t="s">
        <v>28</v>
      </c>
      <c r="Y82" s="25" t="s">
        <v>30</v>
      </c>
      <c r="Z82" s="25" t="s">
        <v>523</v>
      </c>
      <c r="AA82" s="25"/>
    </row>
    <row r="83" spans="1:27" ht="35.1" customHeight="1">
      <c r="A83" s="25">
        <v>82</v>
      </c>
      <c r="B83" s="25" t="s">
        <v>527</v>
      </c>
      <c r="C83" s="25" t="s">
        <v>397</v>
      </c>
      <c r="D83" s="25" t="s">
        <v>511</v>
      </c>
      <c r="E83" s="25" t="s">
        <v>47</v>
      </c>
      <c r="F83" s="25" t="s">
        <v>528</v>
      </c>
      <c r="G83" s="25" t="s">
        <v>400</v>
      </c>
      <c r="H83" s="25">
        <v>2</v>
      </c>
      <c r="I83" s="25" t="s">
        <v>23</v>
      </c>
      <c r="J83" s="25" t="s">
        <v>23</v>
      </c>
      <c r="K83" s="25" t="s">
        <v>23</v>
      </c>
      <c r="L83" s="25" t="s">
        <v>23</v>
      </c>
      <c r="M83" s="25" t="s">
        <v>329</v>
      </c>
      <c r="N83" s="25" t="s">
        <v>35</v>
      </c>
      <c r="O83" s="25" t="s">
        <v>36</v>
      </c>
      <c r="P83" s="142" t="s">
        <v>115</v>
      </c>
      <c r="Q83" s="143"/>
      <c r="R83" s="144"/>
      <c r="S83" s="25" t="s">
        <v>23</v>
      </c>
      <c r="T83" s="25" t="s">
        <v>529</v>
      </c>
      <c r="U83" s="25" t="s">
        <v>68</v>
      </c>
      <c r="V83" s="25" t="s">
        <v>340</v>
      </c>
      <c r="W83" s="25" t="s">
        <v>29</v>
      </c>
      <c r="X83" s="25" t="s">
        <v>28</v>
      </c>
      <c r="Y83" s="25" t="s">
        <v>30</v>
      </c>
      <c r="Z83" s="25" t="s">
        <v>523</v>
      </c>
      <c r="AA83" s="25"/>
    </row>
    <row r="84" spans="1:27" ht="35.1" customHeight="1">
      <c r="A84" s="25">
        <v>83</v>
      </c>
      <c r="B84" s="25" t="s">
        <v>530</v>
      </c>
      <c r="C84" s="25" t="s">
        <v>397</v>
      </c>
      <c r="D84" s="25" t="s">
        <v>21</v>
      </c>
      <c r="E84" s="25" t="s">
        <v>22</v>
      </c>
      <c r="F84" s="25"/>
      <c r="G84" s="25" t="s">
        <v>400</v>
      </c>
      <c r="H84" s="25">
        <v>1</v>
      </c>
      <c r="I84" s="25" t="s">
        <v>23</v>
      </c>
      <c r="J84" s="25" t="s">
        <v>23</v>
      </c>
      <c r="K84" s="25" t="s">
        <v>23</v>
      </c>
      <c r="L84" s="25" t="s">
        <v>23</v>
      </c>
      <c r="M84" s="25" t="s">
        <v>329</v>
      </c>
      <c r="N84" s="25" t="s">
        <v>35</v>
      </c>
      <c r="O84" s="25" t="s">
        <v>36</v>
      </c>
      <c r="P84" s="142" t="s">
        <v>23</v>
      </c>
      <c r="Q84" s="143"/>
      <c r="R84" s="144"/>
      <c r="S84" s="25" t="s">
        <v>23</v>
      </c>
      <c r="T84" s="25" t="s">
        <v>23</v>
      </c>
      <c r="U84" s="27" t="s">
        <v>169</v>
      </c>
      <c r="V84" s="25" t="s">
        <v>340</v>
      </c>
      <c r="W84" s="25" t="s">
        <v>29</v>
      </c>
      <c r="X84" s="25" t="s">
        <v>28</v>
      </c>
      <c r="Y84" s="25" t="s">
        <v>30</v>
      </c>
      <c r="Z84" s="25" t="s">
        <v>531</v>
      </c>
      <c r="AA84" s="25" t="s">
        <v>532</v>
      </c>
    </row>
    <row r="85" spans="1:27" ht="35.1" customHeight="1">
      <c r="A85" s="25">
        <v>84</v>
      </c>
      <c r="B85" s="25" t="s">
        <v>533</v>
      </c>
      <c r="C85" s="25" t="s">
        <v>397</v>
      </c>
      <c r="D85" s="25" t="s">
        <v>534</v>
      </c>
      <c r="E85" s="25" t="s">
        <v>22</v>
      </c>
      <c r="F85" s="25"/>
      <c r="G85" s="25" t="s">
        <v>400</v>
      </c>
      <c r="H85" s="25">
        <v>1</v>
      </c>
      <c r="I85" s="25" t="s">
        <v>23</v>
      </c>
      <c r="J85" s="25" t="s">
        <v>23</v>
      </c>
      <c r="K85" s="25" t="s">
        <v>23</v>
      </c>
      <c r="L85" s="25" t="s">
        <v>23</v>
      </c>
      <c r="M85" s="25" t="s">
        <v>329</v>
      </c>
      <c r="N85" s="25" t="s">
        <v>35</v>
      </c>
      <c r="O85" s="25" t="s">
        <v>36</v>
      </c>
      <c r="P85" s="142" t="s">
        <v>44</v>
      </c>
      <c r="Q85" s="143"/>
      <c r="R85" s="144"/>
      <c r="S85" s="25" t="s">
        <v>23</v>
      </c>
      <c r="T85" s="25" t="s">
        <v>23</v>
      </c>
      <c r="U85" s="25" t="s">
        <v>68</v>
      </c>
      <c r="V85" s="25" t="s">
        <v>340</v>
      </c>
      <c r="W85" s="25" t="s">
        <v>29</v>
      </c>
      <c r="X85" s="25" t="s">
        <v>28</v>
      </c>
      <c r="Y85" s="25" t="s">
        <v>30</v>
      </c>
      <c r="Z85" s="25" t="s">
        <v>531</v>
      </c>
      <c r="AA85" s="25" t="s">
        <v>535</v>
      </c>
    </row>
    <row r="86" spans="1:27" ht="35.1" customHeight="1">
      <c r="A86" s="25">
        <v>85</v>
      </c>
      <c r="B86" s="25" t="s">
        <v>536</v>
      </c>
      <c r="C86" s="25" t="s">
        <v>397</v>
      </c>
      <c r="D86" s="25" t="s">
        <v>537</v>
      </c>
      <c r="E86" s="25" t="s">
        <v>22</v>
      </c>
      <c r="F86" s="25"/>
      <c r="G86" s="25" t="s">
        <v>400</v>
      </c>
      <c r="H86" s="25">
        <v>2</v>
      </c>
      <c r="I86" s="25" t="s">
        <v>23</v>
      </c>
      <c r="J86" s="25" t="s">
        <v>23</v>
      </c>
      <c r="K86" s="25" t="s">
        <v>23</v>
      </c>
      <c r="L86" s="25" t="s">
        <v>23</v>
      </c>
      <c r="M86" s="25" t="s">
        <v>329</v>
      </c>
      <c r="N86" s="25" t="s">
        <v>35</v>
      </c>
      <c r="O86" s="25" t="s">
        <v>36</v>
      </c>
      <c r="P86" s="142" t="s">
        <v>538</v>
      </c>
      <c r="Q86" s="143"/>
      <c r="R86" s="144"/>
      <c r="S86" s="25" t="s">
        <v>23</v>
      </c>
      <c r="T86" s="25" t="s">
        <v>23</v>
      </c>
      <c r="U86" s="25" t="s">
        <v>68</v>
      </c>
      <c r="V86" s="25" t="s">
        <v>340</v>
      </c>
      <c r="W86" s="25" t="s">
        <v>29</v>
      </c>
      <c r="X86" s="25" t="s">
        <v>28</v>
      </c>
      <c r="Y86" s="25" t="s">
        <v>30</v>
      </c>
      <c r="Z86" s="25" t="s">
        <v>531</v>
      </c>
      <c r="AA86" s="25" t="s">
        <v>539</v>
      </c>
    </row>
    <row r="87" spans="1:27" ht="35.1" customHeight="1">
      <c r="A87" s="25">
        <v>86</v>
      </c>
      <c r="B87" s="25" t="s">
        <v>540</v>
      </c>
      <c r="C87" s="25" t="s">
        <v>397</v>
      </c>
      <c r="D87" s="25" t="s">
        <v>541</v>
      </c>
      <c r="E87" s="25" t="s">
        <v>22</v>
      </c>
      <c r="F87" s="25"/>
      <c r="G87" s="25" t="s">
        <v>400</v>
      </c>
      <c r="H87" s="25">
        <v>2</v>
      </c>
      <c r="I87" s="25" t="s">
        <v>23</v>
      </c>
      <c r="J87" s="25" t="s">
        <v>23</v>
      </c>
      <c r="K87" s="25" t="s">
        <v>23</v>
      </c>
      <c r="L87" s="25" t="s">
        <v>23</v>
      </c>
      <c r="M87" s="25" t="s">
        <v>329</v>
      </c>
      <c r="N87" s="25" t="s">
        <v>35</v>
      </c>
      <c r="O87" s="25" t="s">
        <v>36</v>
      </c>
      <c r="P87" s="142" t="s">
        <v>504</v>
      </c>
      <c r="Q87" s="143"/>
      <c r="R87" s="144"/>
      <c r="S87" s="25" t="s">
        <v>23</v>
      </c>
      <c r="T87" s="25" t="s">
        <v>23</v>
      </c>
      <c r="U87" s="25" t="s">
        <v>68</v>
      </c>
      <c r="V87" s="25" t="s">
        <v>340</v>
      </c>
      <c r="W87" s="25" t="s">
        <v>29</v>
      </c>
      <c r="X87" s="25" t="s">
        <v>28</v>
      </c>
      <c r="Y87" s="25" t="s">
        <v>30</v>
      </c>
      <c r="Z87" s="25" t="s">
        <v>531</v>
      </c>
      <c r="AA87" s="25" t="s">
        <v>542</v>
      </c>
    </row>
    <row r="88" spans="1:27" ht="35.1" customHeight="1">
      <c r="A88" s="25">
        <v>87</v>
      </c>
      <c r="B88" s="25" t="s">
        <v>543</v>
      </c>
      <c r="C88" s="25" t="s">
        <v>397</v>
      </c>
      <c r="D88" s="25" t="s">
        <v>101</v>
      </c>
      <c r="E88" s="25" t="s">
        <v>22</v>
      </c>
      <c r="F88" s="25"/>
      <c r="G88" s="25" t="s">
        <v>400</v>
      </c>
      <c r="H88" s="25">
        <v>1</v>
      </c>
      <c r="I88" s="25" t="s">
        <v>23</v>
      </c>
      <c r="J88" s="25" t="s">
        <v>23</v>
      </c>
      <c r="K88" s="25" t="s">
        <v>23</v>
      </c>
      <c r="L88" s="25" t="s">
        <v>23</v>
      </c>
      <c r="M88" s="25" t="s">
        <v>329</v>
      </c>
      <c r="N88" s="25" t="s">
        <v>35</v>
      </c>
      <c r="O88" s="25" t="s">
        <v>36</v>
      </c>
      <c r="P88" s="142" t="s">
        <v>544</v>
      </c>
      <c r="Q88" s="143"/>
      <c r="R88" s="144"/>
      <c r="S88" s="25" t="s">
        <v>23</v>
      </c>
      <c r="T88" s="25" t="s">
        <v>23</v>
      </c>
      <c r="U88" s="25" t="s">
        <v>68</v>
      </c>
      <c r="V88" s="25" t="s">
        <v>340</v>
      </c>
      <c r="W88" s="25" t="s">
        <v>29</v>
      </c>
      <c r="X88" s="25" t="s">
        <v>28</v>
      </c>
      <c r="Y88" s="25" t="s">
        <v>30</v>
      </c>
      <c r="Z88" s="25" t="s">
        <v>531</v>
      </c>
      <c r="AA88" s="25" t="s">
        <v>545</v>
      </c>
    </row>
    <row r="89" spans="1:27" ht="35.1" customHeight="1">
      <c r="A89" s="25">
        <v>88</v>
      </c>
      <c r="B89" s="25" t="s">
        <v>546</v>
      </c>
      <c r="C89" s="25" t="s">
        <v>397</v>
      </c>
      <c r="D89" s="25" t="s">
        <v>547</v>
      </c>
      <c r="E89" s="25" t="s">
        <v>22</v>
      </c>
      <c r="F89" s="25"/>
      <c r="G89" s="25" t="s">
        <v>400</v>
      </c>
      <c r="H89" s="25">
        <v>1</v>
      </c>
      <c r="I89" s="25" t="s">
        <v>23</v>
      </c>
      <c r="J89" s="25" t="s">
        <v>23</v>
      </c>
      <c r="K89" s="25" t="s">
        <v>23</v>
      </c>
      <c r="L89" s="25" t="s">
        <v>23</v>
      </c>
      <c r="M89" s="25" t="s">
        <v>329</v>
      </c>
      <c r="N89" s="25" t="s">
        <v>35</v>
      </c>
      <c r="O89" s="25" t="s">
        <v>36</v>
      </c>
      <c r="P89" s="142" t="s">
        <v>548</v>
      </c>
      <c r="Q89" s="143"/>
      <c r="R89" s="144"/>
      <c r="S89" s="25" t="s">
        <v>23</v>
      </c>
      <c r="T89" s="25" t="s">
        <v>23</v>
      </c>
      <c r="U89" s="25" t="s">
        <v>68</v>
      </c>
      <c r="V89" s="25" t="s">
        <v>340</v>
      </c>
      <c r="W89" s="25" t="s">
        <v>29</v>
      </c>
      <c r="X89" s="25" t="s">
        <v>28</v>
      </c>
      <c r="Y89" s="25" t="s">
        <v>30</v>
      </c>
      <c r="Z89" s="25" t="s">
        <v>531</v>
      </c>
      <c r="AA89" s="25" t="s">
        <v>549</v>
      </c>
    </row>
    <row r="90" spans="1:27" ht="35.1" customHeight="1">
      <c r="A90" s="25">
        <v>89</v>
      </c>
      <c r="B90" s="25" t="s">
        <v>546</v>
      </c>
      <c r="C90" s="25" t="s">
        <v>397</v>
      </c>
      <c r="D90" s="25" t="s">
        <v>537</v>
      </c>
      <c r="E90" s="25" t="s">
        <v>22</v>
      </c>
      <c r="F90" s="25"/>
      <c r="G90" s="25" t="s">
        <v>400</v>
      </c>
      <c r="H90" s="25">
        <v>1</v>
      </c>
      <c r="I90" s="25" t="s">
        <v>23</v>
      </c>
      <c r="J90" s="25" t="s">
        <v>23</v>
      </c>
      <c r="K90" s="25" t="s">
        <v>23</v>
      </c>
      <c r="L90" s="25" t="s">
        <v>23</v>
      </c>
      <c r="M90" s="25" t="s">
        <v>329</v>
      </c>
      <c r="N90" s="25" t="s">
        <v>35</v>
      </c>
      <c r="O90" s="25" t="s">
        <v>36</v>
      </c>
      <c r="P90" s="142" t="s">
        <v>254</v>
      </c>
      <c r="Q90" s="143"/>
      <c r="R90" s="144"/>
      <c r="S90" s="25" t="s">
        <v>23</v>
      </c>
      <c r="T90" s="25" t="s">
        <v>23</v>
      </c>
      <c r="U90" s="25" t="s">
        <v>68</v>
      </c>
      <c r="V90" s="25" t="s">
        <v>340</v>
      </c>
      <c r="W90" s="25" t="s">
        <v>29</v>
      </c>
      <c r="X90" s="25" t="s">
        <v>28</v>
      </c>
      <c r="Y90" s="25" t="s">
        <v>30</v>
      </c>
      <c r="Z90" s="25" t="s">
        <v>531</v>
      </c>
      <c r="AA90" s="25" t="s">
        <v>549</v>
      </c>
    </row>
    <row r="91" spans="1:27" ht="38.1" customHeight="1">
      <c r="A91" s="25">
        <v>90</v>
      </c>
      <c r="B91" s="25" t="s">
        <v>550</v>
      </c>
      <c r="C91" s="25" t="s">
        <v>397</v>
      </c>
      <c r="D91" s="25" t="s">
        <v>551</v>
      </c>
      <c r="E91" s="25" t="s">
        <v>47</v>
      </c>
      <c r="F91" s="25"/>
      <c r="G91" s="25" t="s">
        <v>400</v>
      </c>
      <c r="H91" s="25">
        <v>1</v>
      </c>
      <c r="I91" s="25" t="s">
        <v>318</v>
      </c>
      <c r="J91" s="25" t="s">
        <v>23</v>
      </c>
      <c r="K91" s="25" t="s">
        <v>38</v>
      </c>
      <c r="L91" s="25" t="s">
        <v>23</v>
      </c>
      <c r="M91" s="25" t="s">
        <v>329</v>
      </c>
      <c r="N91" s="25" t="s">
        <v>35</v>
      </c>
      <c r="O91" s="25" t="s">
        <v>36</v>
      </c>
      <c r="P91" s="142" t="s">
        <v>115</v>
      </c>
      <c r="Q91" s="143"/>
      <c r="R91" s="144"/>
      <c r="S91" s="25" t="s">
        <v>23</v>
      </c>
      <c r="T91" s="25" t="s">
        <v>23</v>
      </c>
      <c r="U91" s="27" t="s">
        <v>169</v>
      </c>
      <c r="V91" s="25" t="s">
        <v>340</v>
      </c>
      <c r="W91" s="25" t="s">
        <v>29</v>
      </c>
      <c r="X91" s="25" t="s">
        <v>28</v>
      </c>
      <c r="Y91" s="25" t="s">
        <v>30</v>
      </c>
      <c r="Z91" s="25" t="s">
        <v>552</v>
      </c>
      <c r="AA91" s="25"/>
    </row>
    <row r="92" spans="1:27" ht="39" customHeight="1">
      <c r="A92" s="25">
        <v>91</v>
      </c>
      <c r="B92" s="25" t="s">
        <v>550</v>
      </c>
      <c r="C92" s="25" t="s">
        <v>397</v>
      </c>
      <c r="D92" s="25" t="s">
        <v>553</v>
      </c>
      <c r="E92" s="25" t="s">
        <v>47</v>
      </c>
      <c r="F92" s="25"/>
      <c r="G92" s="25" t="s">
        <v>400</v>
      </c>
      <c r="H92" s="25">
        <v>1</v>
      </c>
      <c r="I92" s="25" t="s">
        <v>318</v>
      </c>
      <c r="J92" s="25" t="s">
        <v>23</v>
      </c>
      <c r="K92" s="25" t="s">
        <v>34</v>
      </c>
      <c r="L92" s="25" t="s">
        <v>23</v>
      </c>
      <c r="M92" s="25" t="s">
        <v>329</v>
      </c>
      <c r="N92" s="25" t="s">
        <v>35</v>
      </c>
      <c r="O92" s="25" t="s">
        <v>36</v>
      </c>
      <c r="P92" s="142" t="s">
        <v>115</v>
      </c>
      <c r="Q92" s="143"/>
      <c r="R92" s="144"/>
      <c r="S92" s="25" t="s">
        <v>23</v>
      </c>
      <c r="T92" s="25" t="s">
        <v>23</v>
      </c>
      <c r="U92" s="27" t="s">
        <v>169</v>
      </c>
      <c r="V92" s="25" t="s">
        <v>340</v>
      </c>
      <c r="W92" s="25" t="s">
        <v>29</v>
      </c>
      <c r="X92" s="25" t="s">
        <v>28</v>
      </c>
      <c r="Y92" s="25" t="s">
        <v>30</v>
      </c>
      <c r="Z92" s="25" t="s">
        <v>552</v>
      </c>
      <c r="AA92" s="25"/>
    </row>
    <row r="93" spans="1:27" ht="39.950000000000003" customHeight="1">
      <c r="A93" s="25">
        <v>92</v>
      </c>
      <c r="B93" s="25" t="s">
        <v>550</v>
      </c>
      <c r="C93" s="25" t="s">
        <v>397</v>
      </c>
      <c r="D93" s="25" t="s">
        <v>429</v>
      </c>
      <c r="E93" s="25" t="s">
        <v>47</v>
      </c>
      <c r="F93" s="25"/>
      <c r="G93" s="25" t="s">
        <v>400</v>
      </c>
      <c r="H93" s="25">
        <v>1</v>
      </c>
      <c r="I93" s="25" t="s">
        <v>23</v>
      </c>
      <c r="J93" s="25" t="s">
        <v>23</v>
      </c>
      <c r="K93" s="25" t="s">
        <v>23</v>
      </c>
      <c r="L93" s="25" t="s">
        <v>23</v>
      </c>
      <c r="M93" s="25" t="s">
        <v>329</v>
      </c>
      <c r="N93" s="25" t="s">
        <v>35</v>
      </c>
      <c r="O93" s="25" t="s">
        <v>36</v>
      </c>
      <c r="P93" s="142" t="s">
        <v>554</v>
      </c>
      <c r="Q93" s="143"/>
      <c r="R93" s="144"/>
      <c r="S93" s="25" t="s">
        <v>23</v>
      </c>
      <c r="T93" s="25" t="s">
        <v>23</v>
      </c>
      <c r="U93" s="27" t="s">
        <v>169</v>
      </c>
      <c r="V93" s="25" t="s">
        <v>340</v>
      </c>
      <c r="W93" s="25" t="s">
        <v>29</v>
      </c>
      <c r="X93" s="25" t="s">
        <v>28</v>
      </c>
      <c r="Y93" s="25" t="s">
        <v>30</v>
      </c>
      <c r="Z93" s="25" t="s">
        <v>552</v>
      </c>
      <c r="AA93" s="25"/>
    </row>
    <row r="94" spans="1:27" ht="35.1" customHeight="1">
      <c r="A94" s="25">
        <v>93</v>
      </c>
      <c r="B94" s="25" t="s">
        <v>555</v>
      </c>
      <c r="C94" s="25" t="s">
        <v>397</v>
      </c>
      <c r="D94" s="25" t="s">
        <v>556</v>
      </c>
      <c r="E94" s="25" t="s">
        <v>47</v>
      </c>
      <c r="F94" s="25"/>
      <c r="G94" s="25" t="s">
        <v>400</v>
      </c>
      <c r="H94" s="25">
        <v>1</v>
      </c>
      <c r="I94" s="25" t="s">
        <v>23</v>
      </c>
      <c r="J94" s="25" t="s">
        <v>23</v>
      </c>
      <c r="K94" s="25" t="s">
        <v>23</v>
      </c>
      <c r="L94" s="25" t="s">
        <v>23</v>
      </c>
      <c r="M94" s="25" t="s">
        <v>329</v>
      </c>
      <c r="N94" s="25" t="s">
        <v>35</v>
      </c>
      <c r="O94" s="25" t="s">
        <v>36</v>
      </c>
      <c r="P94" s="142" t="s">
        <v>188</v>
      </c>
      <c r="Q94" s="143"/>
      <c r="R94" s="144"/>
      <c r="S94" s="25" t="s">
        <v>23</v>
      </c>
      <c r="T94" s="25" t="s">
        <v>23</v>
      </c>
      <c r="U94" s="27" t="s">
        <v>169</v>
      </c>
      <c r="V94" s="25" t="s">
        <v>340</v>
      </c>
      <c r="W94" s="25" t="s">
        <v>29</v>
      </c>
      <c r="X94" s="25" t="s">
        <v>28</v>
      </c>
      <c r="Y94" s="25" t="s">
        <v>30</v>
      </c>
      <c r="Z94" s="25" t="s">
        <v>552</v>
      </c>
      <c r="AA94" s="25"/>
    </row>
    <row r="95" spans="1:27" ht="44.1" customHeight="1">
      <c r="A95" s="25">
        <v>94</v>
      </c>
      <c r="B95" s="25" t="s">
        <v>557</v>
      </c>
      <c r="C95" s="25" t="s">
        <v>397</v>
      </c>
      <c r="D95" s="25" t="s">
        <v>513</v>
      </c>
      <c r="E95" s="25" t="s">
        <v>47</v>
      </c>
      <c r="F95" s="25" t="s">
        <v>558</v>
      </c>
      <c r="G95" s="25" t="s">
        <v>400</v>
      </c>
      <c r="H95" s="25">
        <v>2</v>
      </c>
      <c r="I95" s="25" t="s">
        <v>23</v>
      </c>
      <c r="J95" s="25" t="s">
        <v>23</v>
      </c>
      <c r="K95" s="25" t="s">
        <v>38</v>
      </c>
      <c r="L95" s="25" t="s">
        <v>23</v>
      </c>
      <c r="M95" s="25" t="s">
        <v>329</v>
      </c>
      <c r="N95" s="25" t="s">
        <v>35</v>
      </c>
      <c r="O95" s="25" t="s">
        <v>36</v>
      </c>
      <c r="P95" s="142" t="s">
        <v>23</v>
      </c>
      <c r="Q95" s="143"/>
      <c r="R95" s="144"/>
      <c r="S95" s="25" t="s">
        <v>23</v>
      </c>
      <c r="T95" s="25" t="s">
        <v>23</v>
      </c>
      <c r="U95" s="25" t="s">
        <v>68</v>
      </c>
      <c r="V95" s="25" t="s">
        <v>340</v>
      </c>
      <c r="W95" s="25" t="s">
        <v>29</v>
      </c>
      <c r="X95" s="25" t="s">
        <v>28</v>
      </c>
      <c r="Y95" s="25" t="s">
        <v>30</v>
      </c>
      <c r="Z95" s="25" t="s">
        <v>552</v>
      </c>
      <c r="AA95" s="25"/>
    </row>
    <row r="96" spans="1:27" ht="45" customHeight="1">
      <c r="A96" s="25">
        <v>95</v>
      </c>
      <c r="B96" s="25" t="s">
        <v>557</v>
      </c>
      <c r="C96" s="25" t="s">
        <v>397</v>
      </c>
      <c r="D96" s="25" t="s">
        <v>515</v>
      </c>
      <c r="E96" s="25" t="s">
        <v>47</v>
      </c>
      <c r="F96" s="25" t="s">
        <v>558</v>
      </c>
      <c r="G96" s="25" t="s">
        <v>400</v>
      </c>
      <c r="H96" s="25">
        <v>2</v>
      </c>
      <c r="I96" s="25" t="s">
        <v>23</v>
      </c>
      <c r="J96" s="25" t="s">
        <v>23</v>
      </c>
      <c r="K96" s="25" t="s">
        <v>34</v>
      </c>
      <c r="L96" s="25" t="s">
        <v>23</v>
      </c>
      <c r="M96" s="25" t="s">
        <v>329</v>
      </c>
      <c r="N96" s="25" t="s">
        <v>35</v>
      </c>
      <c r="O96" s="25" t="s">
        <v>36</v>
      </c>
      <c r="P96" s="142" t="s">
        <v>23</v>
      </c>
      <c r="Q96" s="143"/>
      <c r="R96" s="144"/>
      <c r="S96" s="25" t="s">
        <v>23</v>
      </c>
      <c r="T96" s="25" t="s">
        <v>23</v>
      </c>
      <c r="U96" s="25" t="s">
        <v>68</v>
      </c>
      <c r="V96" s="25" t="s">
        <v>340</v>
      </c>
      <c r="W96" s="25" t="s">
        <v>29</v>
      </c>
      <c r="X96" s="25" t="s">
        <v>28</v>
      </c>
      <c r="Y96" s="25" t="s">
        <v>30</v>
      </c>
      <c r="Z96" s="25" t="s">
        <v>552</v>
      </c>
      <c r="AA96" s="25"/>
    </row>
    <row r="97" spans="1:27" ht="36" customHeight="1">
      <c r="A97" s="25">
        <v>96</v>
      </c>
      <c r="B97" s="25" t="s">
        <v>557</v>
      </c>
      <c r="C97" s="25" t="s">
        <v>397</v>
      </c>
      <c r="D97" s="25" t="s">
        <v>559</v>
      </c>
      <c r="E97" s="25" t="s">
        <v>47</v>
      </c>
      <c r="F97" s="25" t="s">
        <v>560</v>
      </c>
      <c r="G97" s="25" t="s">
        <v>400</v>
      </c>
      <c r="H97" s="25">
        <v>1</v>
      </c>
      <c r="I97" s="25" t="s">
        <v>23</v>
      </c>
      <c r="J97" s="25" t="s">
        <v>23</v>
      </c>
      <c r="K97" s="25" t="s">
        <v>38</v>
      </c>
      <c r="L97" s="25" t="s">
        <v>23</v>
      </c>
      <c r="M97" s="25" t="s">
        <v>329</v>
      </c>
      <c r="N97" s="25" t="s">
        <v>35</v>
      </c>
      <c r="O97" s="25" t="s">
        <v>36</v>
      </c>
      <c r="P97" s="142" t="s">
        <v>115</v>
      </c>
      <c r="Q97" s="143"/>
      <c r="R97" s="144"/>
      <c r="S97" s="25" t="s">
        <v>23</v>
      </c>
      <c r="T97" s="25" t="s">
        <v>482</v>
      </c>
      <c r="U97" s="25" t="s">
        <v>68</v>
      </c>
      <c r="V97" s="25" t="s">
        <v>340</v>
      </c>
      <c r="W97" s="25" t="s">
        <v>29</v>
      </c>
      <c r="X97" s="25" t="s">
        <v>28</v>
      </c>
      <c r="Y97" s="25" t="s">
        <v>30</v>
      </c>
      <c r="Z97" s="25" t="s">
        <v>552</v>
      </c>
      <c r="AA97" s="25"/>
    </row>
    <row r="98" spans="1:27" ht="35.1" customHeight="1">
      <c r="A98" s="25">
        <v>97</v>
      </c>
      <c r="B98" s="25" t="s">
        <v>557</v>
      </c>
      <c r="C98" s="25" t="s">
        <v>397</v>
      </c>
      <c r="D98" s="25" t="s">
        <v>561</v>
      </c>
      <c r="E98" s="25" t="s">
        <v>47</v>
      </c>
      <c r="F98" s="25" t="s">
        <v>560</v>
      </c>
      <c r="G98" s="25" t="s">
        <v>400</v>
      </c>
      <c r="H98" s="25">
        <v>1</v>
      </c>
      <c r="I98" s="25" t="s">
        <v>23</v>
      </c>
      <c r="J98" s="25" t="s">
        <v>23</v>
      </c>
      <c r="K98" s="25" t="s">
        <v>34</v>
      </c>
      <c r="L98" s="25" t="s">
        <v>23</v>
      </c>
      <c r="M98" s="25" t="s">
        <v>329</v>
      </c>
      <c r="N98" s="25" t="s">
        <v>35</v>
      </c>
      <c r="O98" s="25" t="s">
        <v>36</v>
      </c>
      <c r="P98" s="142" t="s">
        <v>115</v>
      </c>
      <c r="Q98" s="143"/>
      <c r="R98" s="144"/>
      <c r="S98" s="25" t="s">
        <v>23</v>
      </c>
      <c r="T98" s="25" t="s">
        <v>482</v>
      </c>
      <c r="U98" s="25" t="s">
        <v>68</v>
      </c>
      <c r="V98" s="25" t="s">
        <v>340</v>
      </c>
      <c r="W98" s="25" t="s">
        <v>29</v>
      </c>
      <c r="X98" s="25" t="s">
        <v>28</v>
      </c>
      <c r="Y98" s="25" t="s">
        <v>30</v>
      </c>
      <c r="Z98" s="25" t="s">
        <v>552</v>
      </c>
      <c r="AA98" s="25"/>
    </row>
    <row r="99" spans="1:27" ht="35.1" customHeight="1">
      <c r="A99" s="25">
        <v>98</v>
      </c>
      <c r="B99" s="25" t="s">
        <v>562</v>
      </c>
      <c r="C99" s="25" t="s">
        <v>397</v>
      </c>
      <c r="D99" s="25" t="s">
        <v>563</v>
      </c>
      <c r="E99" s="25" t="s">
        <v>47</v>
      </c>
      <c r="F99" s="25"/>
      <c r="G99" s="25" t="s">
        <v>400</v>
      </c>
      <c r="H99" s="25">
        <v>1</v>
      </c>
      <c r="I99" s="25" t="s">
        <v>23</v>
      </c>
      <c r="J99" s="25" t="s">
        <v>23</v>
      </c>
      <c r="K99" s="25" t="s">
        <v>23</v>
      </c>
      <c r="L99" s="25" t="s">
        <v>23</v>
      </c>
      <c r="M99" s="25" t="s">
        <v>329</v>
      </c>
      <c r="N99" s="25" t="s">
        <v>35</v>
      </c>
      <c r="O99" s="25" t="s">
        <v>36</v>
      </c>
      <c r="P99" s="142" t="s">
        <v>504</v>
      </c>
      <c r="Q99" s="143"/>
      <c r="R99" s="144"/>
      <c r="S99" s="25" t="s">
        <v>23</v>
      </c>
      <c r="T99" s="25" t="s">
        <v>23</v>
      </c>
      <c r="U99" s="25" t="s">
        <v>68</v>
      </c>
      <c r="V99" s="25" t="s">
        <v>340</v>
      </c>
      <c r="W99" s="25" t="s">
        <v>29</v>
      </c>
      <c r="X99" s="25" t="s">
        <v>28</v>
      </c>
      <c r="Y99" s="25" t="s">
        <v>30</v>
      </c>
      <c r="Z99" s="25" t="s">
        <v>552</v>
      </c>
      <c r="AA99" s="25"/>
    </row>
    <row r="100" spans="1:27" ht="35.1" customHeight="1">
      <c r="A100" s="25">
        <v>99</v>
      </c>
      <c r="B100" s="25" t="s">
        <v>564</v>
      </c>
      <c r="C100" s="25" t="s">
        <v>397</v>
      </c>
      <c r="D100" s="25" t="s">
        <v>101</v>
      </c>
      <c r="E100" s="25" t="s">
        <v>47</v>
      </c>
      <c r="F100" s="25"/>
      <c r="G100" s="25" t="s">
        <v>400</v>
      </c>
      <c r="H100" s="25">
        <v>1</v>
      </c>
      <c r="I100" s="25" t="s">
        <v>565</v>
      </c>
      <c r="J100" s="25" t="s">
        <v>352</v>
      </c>
      <c r="K100" s="25" t="s">
        <v>23</v>
      </c>
      <c r="L100" s="25" t="s">
        <v>23</v>
      </c>
      <c r="M100" s="25" t="s">
        <v>329</v>
      </c>
      <c r="N100" s="25" t="s">
        <v>35</v>
      </c>
      <c r="O100" s="25" t="s">
        <v>36</v>
      </c>
      <c r="P100" s="142" t="s">
        <v>23</v>
      </c>
      <c r="Q100" s="143"/>
      <c r="R100" s="144"/>
      <c r="S100" s="25" t="s">
        <v>566</v>
      </c>
      <c r="T100" s="25" t="s">
        <v>23</v>
      </c>
      <c r="U100" s="25" t="s">
        <v>68</v>
      </c>
      <c r="V100" s="25" t="s">
        <v>340</v>
      </c>
      <c r="W100" s="25" t="s">
        <v>29</v>
      </c>
      <c r="X100" s="25" t="s">
        <v>28</v>
      </c>
      <c r="Y100" s="25" t="s">
        <v>30</v>
      </c>
      <c r="Z100" s="25" t="s">
        <v>552</v>
      </c>
      <c r="AA100" s="25"/>
    </row>
    <row r="101" spans="1:27" ht="35.1" customHeight="1">
      <c r="A101" s="25">
        <v>100</v>
      </c>
      <c r="B101" s="25" t="s">
        <v>567</v>
      </c>
      <c r="C101" s="25" t="s">
        <v>397</v>
      </c>
      <c r="D101" s="25" t="s">
        <v>568</v>
      </c>
      <c r="E101" s="25" t="s">
        <v>47</v>
      </c>
      <c r="F101" s="25"/>
      <c r="G101" s="25" t="s">
        <v>400</v>
      </c>
      <c r="H101" s="25">
        <v>1</v>
      </c>
      <c r="I101" s="25" t="s">
        <v>23</v>
      </c>
      <c r="J101" s="25" t="s">
        <v>23</v>
      </c>
      <c r="K101" s="25" t="s">
        <v>38</v>
      </c>
      <c r="L101" s="25" t="s">
        <v>23</v>
      </c>
      <c r="M101" s="25" t="s">
        <v>329</v>
      </c>
      <c r="N101" s="25" t="s">
        <v>35</v>
      </c>
      <c r="O101" s="25" t="s">
        <v>36</v>
      </c>
      <c r="P101" s="142" t="s">
        <v>456</v>
      </c>
      <c r="Q101" s="143"/>
      <c r="R101" s="144"/>
      <c r="S101" s="25" t="s">
        <v>23</v>
      </c>
      <c r="T101" s="25" t="s">
        <v>23</v>
      </c>
      <c r="U101" s="25" t="s">
        <v>68</v>
      </c>
      <c r="V101" s="25" t="s">
        <v>340</v>
      </c>
      <c r="W101" s="25" t="s">
        <v>29</v>
      </c>
      <c r="X101" s="25" t="s">
        <v>28</v>
      </c>
      <c r="Y101" s="25" t="s">
        <v>30</v>
      </c>
      <c r="Z101" s="25" t="s">
        <v>552</v>
      </c>
      <c r="AA101" s="25"/>
    </row>
    <row r="102" spans="1:27" ht="35.1" customHeight="1">
      <c r="A102" s="25">
        <v>101</v>
      </c>
      <c r="B102" s="25" t="s">
        <v>569</v>
      </c>
      <c r="C102" s="25" t="s">
        <v>397</v>
      </c>
      <c r="D102" s="25" t="s">
        <v>570</v>
      </c>
      <c r="E102" s="25" t="s">
        <v>47</v>
      </c>
      <c r="F102" s="25"/>
      <c r="G102" s="25" t="s">
        <v>400</v>
      </c>
      <c r="H102" s="25">
        <v>1</v>
      </c>
      <c r="I102" s="25" t="s">
        <v>23</v>
      </c>
      <c r="J102" s="25" t="s">
        <v>23</v>
      </c>
      <c r="K102" s="25" t="s">
        <v>23</v>
      </c>
      <c r="L102" s="25" t="s">
        <v>23</v>
      </c>
      <c r="M102" s="25" t="s">
        <v>329</v>
      </c>
      <c r="N102" s="25" t="s">
        <v>35</v>
      </c>
      <c r="O102" s="25" t="s">
        <v>36</v>
      </c>
      <c r="P102" s="142" t="s">
        <v>571</v>
      </c>
      <c r="Q102" s="143"/>
      <c r="R102" s="144"/>
      <c r="S102" s="25" t="s">
        <v>23</v>
      </c>
      <c r="T102" s="25" t="s">
        <v>23</v>
      </c>
      <c r="U102" s="25" t="s">
        <v>68</v>
      </c>
      <c r="V102" s="25" t="s">
        <v>340</v>
      </c>
      <c r="W102" s="25" t="s">
        <v>29</v>
      </c>
      <c r="X102" s="25" t="s">
        <v>28</v>
      </c>
      <c r="Y102" s="25" t="s">
        <v>30</v>
      </c>
      <c r="Z102" s="25" t="s">
        <v>552</v>
      </c>
      <c r="AA102" s="25"/>
    </row>
    <row r="103" spans="1:27" ht="35.1" customHeight="1">
      <c r="A103" s="25">
        <v>102</v>
      </c>
      <c r="B103" s="25" t="s">
        <v>569</v>
      </c>
      <c r="C103" s="25" t="s">
        <v>397</v>
      </c>
      <c r="D103" s="25" t="s">
        <v>572</v>
      </c>
      <c r="E103" s="25" t="s">
        <v>47</v>
      </c>
      <c r="F103" s="25"/>
      <c r="G103" s="25" t="s">
        <v>400</v>
      </c>
      <c r="H103" s="25">
        <v>1</v>
      </c>
      <c r="I103" s="25" t="s">
        <v>23</v>
      </c>
      <c r="J103" s="25" t="s">
        <v>23</v>
      </c>
      <c r="K103" s="25" t="s">
        <v>23</v>
      </c>
      <c r="L103" s="25" t="s">
        <v>23</v>
      </c>
      <c r="M103" s="25" t="s">
        <v>329</v>
      </c>
      <c r="N103" s="25" t="s">
        <v>35</v>
      </c>
      <c r="O103" s="25" t="s">
        <v>36</v>
      </c>
      <c r="P103" s="142" t="s">
        <v>573</v>
      </c>
      <c r="Q103" s="143"/>
      <c r="R103" s="144"/>
      <c r="S103" s="25" t="s">
        <v>23</v>
      </c>
      <c r="T103" s="25" t="s">
        <v>23</v>
      </c>
      <c r="U103" s="25" t="s">
        <v>68</v>
      </c>
      <c r="V103" s="25" t="s">
        <v>340</v>
      </c>
      <c r="W103" s="25" t="s">
        <v>29</v>
      </c>
      <c r="X103" s="25" t="s">
        <v>28</v>
      </c>
      <c r="Y103" s="25" t="s">
        <v>30</v>
      </c>
      <c r="Z103" s="25" t="s">
        <v>552</v>
      </c>
      <c r="AA103" s="25"/>
    </row>
    <row r="104" spans="1:27" ht="35.1" customHeight="1">
      <c r="A104" s="25">
        <v>103</v>
      </c>
      <c r="B104" s="25" t="s">
        <v>574</v>
      </c>
      <c r="C104" s="25" t="s">
        <v>397</v>
      </c>
      <c r="D104" s="25" t="s">
        <v>575</v>
      </c>
      <c r="E104" s="25" t="s">
        <v>22</v>
      </c>
      <c r="F104" s="25"/>
      <c r="G104" s="25" t="s">
        <v>400</v>
      </c>
      <c r="H104" s="25">
        <v>1</v>
      </c>
      <c r="I104" s="25" t="s">
        <v>23</v>
      </c>
      <c r="J104" s="25" t="s">
        <v>23</v>
      </c>
      <c r="K104" s="25" t="s">
        <v>23</v>
      </c>
      <c r="L104" s="25" t="s">
        <v>23</v>
      </c>
      <c r="M104" s="25" t="s">
        <v>329</v>
      </c>
      <c r="N104" s="25" t="s">
        <v>35</v>
      </c>
      <c r="O104" s="25" t="s">
        <v>36</v>
      </c>
      <c r="P104" s="142" t="s">
        <v>37</v>
      </c>
      <c r="Q104" s="143"/>
      <c r="R104" s="144"/>
      <c r="S104" s="25" t="s">
        <v>23</v>
      </c>
      <c r="T104" s="25" t="s">
        <v>23</v>
      </c>
      <c r="U104" s="25" t="s">
        <v>68</v>
      </c>
      <c r="V104" s="25" t="s">
        <v>340</v>
      </c>
      <c r="W104" s="25" t="s">
        <v>29</v>
      </c>
      <c r="X104" s="25" t="s">
        <v>28</v>
      </c>
      <c r="Y104" s="25" t="s">
        <v>30</v>
      </c>
      <c r="Z104" s="25" t="s">
        <v>552</v>
      </c>
      <c r="AA104" s="25"/>
    </row>
    <row r="105" spans="1:27" ht="56.1" customHeight="1">
      <c r="A105" s="25">
        <v>104</v>
      </c>
      <c r="B105" s="25" t="s">
        <v>576</v>
      </c>
      <c r="C105" s="25" t="s">
        <v>397</v>
      </c>
      <c r="D105" s="25" t="s">
        <v>513</v>
      </c>
      <c r="E105" s="25" t="s">
        <v>22</v>
      </c>
      <c r="F105" s="25" t="s">
        <v>577</v>
      </c>
      <c r="G105" s="25" t="s">
        <v>400</v>
      </c>
      <c r="H105" s="25">
        <v>3</v>
      </c>
      <c r="I105" s="25" t="s">
        <v>23</v>
      </c>
      <c r="J105" s="25" t="s">
        <v>23</v>
      </c>
      <c r="K105" s="25" t="s">
        <v>38</v>
      </c>
      <c r="L105" s="25" t="s">
        <v>23</v>
      </c>
      <c r="M105" s="25" t="s">
        <v>329</v>
      </c>
      <c r="N105" s="25" t="s">
        <v>35</v>
      </c>
      <c r="O105" s="25" t="s">
        <v>36</v>
      </c>
      <c r="P105" s="142" t="s">
        <v>23</v>
      </c>
      <c r="Q105" s="143"/>
      <c r="R105" s="144"/>
      <c r="S105" s="25" t="s">
        <v>23</v>
      </c>
      <c r="T105" s="25" t="s">
        <v>23</v>
      </c>
      <c r="U105" s="25" t="s">
        <v>68</v>
      </c>
      <c r="V105" s="25" t="s">
        <v>340</v>
      </c>
      <c r="W105" s="25" t="s">
        <v>29</v>
      </c>
      <c r="X105" s="25" t="s">
        <v>28</v>
      </c>
      <c r="Y105" s="25" t="s">
        <v>30</v>
      </c>
      <c r="Z105" s="25" t="s">
        <v>552</v>
      </c>
      <c r="AA105" s="25"/>
    </row>
    <row r="106" spans="1:27" ht="54" customHeight="1">
      <c r="A106" s="25">
        <v>105</v>
      </c>
      <c r="B106" s="25" t="s">
        <v>576</v>
      </c>
      <c r="C106" s="25" t="s">
        <v>397</v>
      </c>
      <c r="D106" s="25" t="s">
        <v>515</v>
      </c>
      <c r="E106" s="25" t="s">
        <v>22</v>
      </c>
      <c r="F106" s="25" t="s">
        <v>577</v>
      </c>
      <c r="G106" s="25" t="s">
        <v>400</v>
      </c>
      <c r="H106" s="25">
        <v>3</v>
      </c>
      <c r="I106" s="25" t="s">
        <v>23</v>
      </c>
      <c r="J106" s="25" t="s">
        <v>23</v>
      </c>
      <c r="K106" s="25" t="s">
        <v>34</v>
      </c>
      <c r="L106" s="25" t="s">
        <v>23</v>
      </c>
      <c r="M106" s="25" t="s">
        <v>329</v>
      </c>
      <c r="N106" s="25" t="s">
        <v>35</v>
      </c>
      <c r="O106" s="25" t="s">
        <v>36</v>
      </c>
      <c r="P106" s="142" t="s">
        <v>23</v>
      </c>
      <c r="Q106" s="143"/>
      <c r="R106" s="144"/>
      <c r="S106" s="25" t="s">
        <v>23</v>
      </c>
      <c r="T106" s="25" t="s">
        <v>23</v>
      </c>
      <c r="U106" s="25" t="s">
        <v>68</v>
      </c>
      <c r="V106" s="25" t="s">
        <v>340</v>
      </c>
      <c r="W106" s="25" t="s">
        <v>29</v>
      </c>
      <c r="X106" s="25" t="s">
        <v>28</v>
      </c>
      <c r="Y106" s="25" t="s">
        <v>30</v>
      </c>
      <c r="Z106" s="25" t="s">
        <v>552</v>
      </c>
      <c r="AA106" s="25"/>
    </row>
    <row r="107" spans="1:27" ht="45.95" customHeight="1">
      <c r="A107" s="25">
        <v>106</v>
      </c>
      <c r="B107" s="25" t="s">
        <v>576</v>
      </c>
      <c r="C107" s="25" t="s">
        <v>397</v>
      </c>
      <c r="D107" s="25" t="s">
        <v>578</v>
      </c>
      <c r="E107" s="25" t="s">
        <v>22</v>
      </c>
      <c r="F107" s="25" t="s">
        <v>579</v>
      </c>
      <c r="G107" s="25" t="s">
        <v>400</v>
      </c>
      <c r="H107" s="25">
        <v>2</v>
      </c>
      <c r="I107" s="25" t="s">
        <v>23</v>
      </c>
      <c r="J107" s="25" t="s">
        <v>23</v>
      </c>
      <c r="K107" s="25" t="s">
        <v>38</v>
      </c>
      <c r="L107" s="25" t="s">
        <v>23</v>
      </c>
      <c r="M107" s="25" t="s">
        <v>329</v>
      </c>
      <c r="N107" s="25" t="s">
        <v>35</v>
      </c>
      <c r="O107" s="25" t="s">
        <v>36</v>
      </c>
      <c r="P107" s="142" t="s">
        <v>554</v>
      </c>
      <c r="Q107" s="143"/>
      <c r="R107" s="144"/>
      <c r="S107" s="25" t="s">
        <v>23</v>
      </c>
      <c r="T107" s="25" t="s">
        <v>23</v>
      </c>
      <c r="U107" s="25" t="s">
        <v>68</v>
      </c>
      <c r="V107" s="25" t="s">
        <v>340</v>
      </c>
      <c r="W107" s="25" t="s">
        <v>29</v>
      </c>
      <c r="X107" s="25" t="s">
        <v>28</v>
      </c>
      <c r="Y107" s="25" t="s">
        <v>30</v>
      </c>
      <c r="Z107" s="25" t="s">
        <v>552</v>
      </c>
      <c r="AA107" s="25"/>
    </row>
    <row r="108" spans="1:27" ht="45" customHeight="1">
      <c r="A108" s="25">
        <v>107</v>
      </c>
      <c r="B108" s="25" t="s">
        <v>576</v>
      </c>
      <c r="C108" s="25" t="s">
        <v>397</v>
      </c>
      <c r="D108" s="25" t="s">
        <v>580</v>
      </c>
      <c r="E108" s="25" t="s">
        <v>22</v>
      </c>
      <c r="F108" s="25" t="s">
        <v>579</v>
      </c>
      <c r="G108" s="25" t="s">
        <v>400</v>
      </c>
      <c r="H108" s="25">
        <v>2</v>
      </c>
      <c r="I108" s="25" t="s">
        <v>23</v>
      </c>
      <c r="J108" s="25" t="s">
        <v>23</v>
      </c>
      <c r="K108" s="25" t="s">
        <v>34</v>
      </c>
      <c r="L108" s="25" t="s">
        <v>23</v>
      </c>
      <c r="M108" s="25" t="s">
        <v>329</v>
      </c>
      <c r="N108" s="25" t="s">
        <v>35</v>
      </c>
      <c r="O108" s="25" t="s">
        <v>36</v>
      </c>
      <c r="P108" s="142" t="s">
        <v>554</v>
      </c>
      <c r="Q108" s="143"/>
      <c r="R108" s="144"/>
      <c r="S108" s="25" t="s">
        <v>23</v>
      </c>
      <c r="T108" s="25" t="s">
        <v>23</v>
      </c>
      <c r="U108" s="25" t="s">
        <v>68</v>
      </c>
      <c r="V108" s="25" t="s">
        <v>340</v>
      </c>
      <c r="W108" s="25" t="s">
        <v>29</v>
      </c>
      <c r="X108" s="25" t="s">
        <v>28</v>
      </c>
      <c r="Y108" s="25" t="s">
        <v>30</v>
      </c>
      <c r="Z108" s="25" t="s">
        <v>552</v>
      </c>
      <c r="AA108" s="25"/>
    </row>
    <row r="109" spans="1:27" ht="35.1" customHeight="1">
      <c r="A109" s="25">
        <v>108</v>
      </c>
      <c r="B109" s="25" t="s">
        <v>581</v>
      </c>
      <c r="C109" s="25" t="s">
        <v>397</v>
      </c>
      <c r="D109" s="25" t="s">
        <v>582</v>
      </c>
      <c r="E109" s="25" t="s">
        <v>22</v>
      </c>
      <c r="F109" s="25"/>
      <c r="G109" s="25" t="s">
        <v>400</v>
      </c>
      <c r="H109" s="25">
        <v>1</v>
      </c>
      <c r="I109" s="25" t="s">
        <v>23</v>
      </c>
      <c r="J109" s="25" t="s">
        <v>23</v>
      </c>
      <c r="K109" s="25" t="s">
        <v>23</v>
      </c>
      <c r="L109" s="25" t="s">
        <v>23</v>
      </c>
      <c r="M109" s="25" t="s">
        <v>329</v>
      </c>
      <c r="N109" s="25" t="s">
        <v>35</v>
      </c>
      <c r="O109" s="25" t="s">
        <v>36</v>
      </c>
      <c r="P109" s="142" t="s">
        <v>504</v>
      </c>
      <c r="Q109" s="143"/>
      <c r="R109" s="144"/>
      <c r="S109" s="25" t="s">
        <v>23</v>
      </c>
      <c r="T109" s="25" t="s">
        <v>23</v>
      </c>
      <c r="U109" s="25" t="s">
        <v>68</v>
      </c>
      <c r="V109" s="25" t="s">
        <v>340</v>
      </c>
      <c r="W109" s="25" t="s">
        <v>29</v>
      </c>
      <c r="X109" s="25" t="s">
        <v>28</v>
      </c>
      <c r="Y109" s="25" t="s">
        <v>30</v>
      </c>
      <c r="Z109" s="25" t="s">
        <v>552</v>
      </c>
      <c r="AA109" s="25"/>
    </row>
    <row r="110" spans="1:27" ht="35.1" customHeight="1">
      <c r="A110" s="25">
        <v>109</v>
      </c>
      <c r="B110" s="25" t="s">
        <v>583</v>
      </c>
      <c r="C110" s="25" t="s">
        <v>397</v>
      </c>
      <c r="D110" s="25" t="s">
        <v>584</v>
      </c>
      <c r="E110" s="25" t="s">
        <v>22</v>
      </c>
      <c r="F110" s="25"/>
      <c r="G110" s="25" t="s">
        <v>400</v>
      </c>
      <c r="H110" s="25">
        <v>1</v>
      </c>
      <c r="I110" s="25" t="s">
        <v>23</v>
      </c>
      <c r="J110" s="25" t="s">
        <v>23</v>
      </c>
      <c r="K110" s="25" t="s">
        <v>23</v>
      </c>
      <c r="L110" s="25" t="s">
        <v>23</v>
      </c>
      <c r="M110" s="25" t="s">
        <v>329</v>
      </c>
      <c r="N110" s="25" t="s">
        <v>35</v>
      </c>
      <c r="O110" s="25" t="s">
        <v>36</v>
      </c>
      <c r="P110" s="142" t="s">
        <v>585</v>
      </c>
      <c r="Q110" s="143"/>
      <c r="R110" s="144"/>
      <c r="S110" s="25" t="s">
        <v>23</v>
      </c>
      <c r="T110" s="25" t="s">
        <v>23</v>
      </c>
      <c r="U110" s="25" t="s">
        <v>68</v>
      </c>
      <c r="V110" s="25" t="s">
        <v>340</v>
      </c>
      <c r="W110" s="25" t="s">
        <v>29</v>
      </c>
      <c r="X110" s="25" t="s">
        <v>28</v>
      </c>
      <c r="Y110" s="25" t="s">
        <v>30</v>
      </c>
      <c r="Z110" s="25" t="s">
        <v>552</v>
      </c>
      <c r="AA110" s="25"/>
    </row>
    <row r="111" spans="1:27" ht="35.1" customHeight="1">
      <c r="A111" s="25">
        <v>110</v>
      </c>
      <c r="B111" s="25" t="s">
        <v>586</v>
      </c>
      <c r="C111" s="25" t="s">
        <v>397</v>
      </c>
      <c r="D111" s="25" t="s">
        <v>587</v>
      </c>
      <c r="E111" s="25" t="s">
        <v>22</v>
      </c>
      <c r="F111" s="25"/>
      <c r="G111" s="25" t="s">
        <v>400</v>
      </c>
      <c r="H111" s="25">
        <v>1</v>
      </c>
      <c r="I111" s="25" t="s">
        <v>23</v>
      </c>
      <c r="J111" s="25" t="s">
        <v>23</v>
      </c>
      <c r="K111" s="25" t="s">
        <v>38</v>
      </c>
      <c r="L111" s="25" t="s">
        <v>23</v>
      </c>
      <c r="M111" s="25" t="s">
        <v>329</v>
      </c>
      <c r="N111" s="25" t="s">
        <v>35</v>
      </c>
      <c r="O111" s="25" t="s">
        <v>36</v>
      </c>
      <c r="P111" s="142" t="s">
        <v>588</v>
      </c>
      <c r="Q111" s="143"/>
      <c r="R111" s="144"/>
      <c r="S111" s="25" t="s">
        <v>23</v>
      </c>
      <c r="T111" s="25" t="s">
        <v>23</v>
      </c>
      <c r="U111" s="25" t="s">
        <v>68</v>
      </c>
      <c r="V111" s="25" t="s">
        <v>340</v>
      </c>
      <c r="W111" s="25" t="s">
        <v>29</v>
      </c>
      <c r="X111" s="25" t="s">
        <v>28</v>
      </c>
      <c r="Y111" s="25" t="s">
        <v>30</v>
      </c>
      <c r="Z111" s="25" t="s">
        <v>552</v>
      </c>
      <c r="AA111" s="25"/>
    </row>
    <row r="112" spans="1:27" ht="39.950000000000003" customHeight="1">
      <c r="A112" s="25">
        <v>111</v>
      </c>
      <c r="B112" s="25" t="s">
        <v>589</v>
      </c>
      <c r="C112" s="25" t="s">
        <v>590</v>
      </c>
      <c r="D112" s="25" t="s">
        <v>513</v>
      </c>
      <c r="E112" s="25" t="s">
        <v>47</v>
      </c>
      <c r="F112" s="25" t="s">
        <v>591</v>
      </c>
      <c r="G112" s="25" t="s">
        <v>400</v>
      </c>
      <c r="H112" s="25">
        <v>3</v>
      </c>
      <c r="I112" s="25" t="s">
        <v>23</v>
      </c>
      <c r="J112" s="25" t="s">
        <v>23</v>
      </c>
      <c r="K112" s="25" t="s">
        <v>38</v>
      </c>
      <c r="L112" s="25" t="s">
        <v>23</v>
      </c>
      <c r="M112" s="25" t="s">
        <v>329</v>
      </c>
      <c r="N112" s="25" t="s">
        <v>35</v>
      </c>
      <c r="O112" s="25" t="s">
        <v>36</v>
      </c>
      <c r="P112" s="142" t="s">
        <v>23</v>
      </c>
      <c r="Q112" s="143"/>
      <c r="R112" s="144"/>
      <c r="S112" s="25" t="s">
        <v>23</v>
      </c>
      <c r="T112" s="25" t="s">
        <v>23</v>
      </c>
      <c r="U112" s="25" t="s">
        <v>68</v>
      </c>
      <c r="V112" s="25" t="s">
        <v>340</v>
      </c>
      <c r="W112" s="25" t="s">
        <v>29</v>
      </c>
      <c r="X112" s="25" t="s">
        <v>28</v>
      </c>
      <c r="Y112" s="25" t="s">
        <v>30</v>
      </c>
      <c r="Z112" s="25" t="s">
        <v>552</v>
      </c>
      <c r="AA112" s="25"/>
    </row>
    <row r="113" spans="1:27" ht="39" customHeight="1">
      <c r="A113" s="25">
        <v>112</v>
      </c>
      <c r="B113" s="25" t="s">
        <v>589</v>
      </c>
      <c r="C113" s="25" t="s">
        <v>590</v>
      </c>
      <c r="D113" s="25" t="s">
        <v>515</v>
      </c>
      <c r="E113" s="25" t="s">
        <v>47</v>
      </c>
      <c r="F113" s="25" t="s">
        <v>591</v>
      </c>
      <c r="G113" s="25" t="s">
        <v>400</v>
      </c>
      <c r="H113" s="25">
        <v>3</v>
      </c>
      <c r="I113" s="25" t="s">
        <v>23</v>
      </c>
      <c r="J113" s="25" t="s">
        <v>23</v>
      </c>
      <c r="K113" s="25" t="s">
        <v>34</v>
      </c>
      <c r="L113" s="25" t="s">
        <v>23</v>
      </c>
      <c r="M113" s="25" t="s">
        <v>329</v>
      </c>
      <c r="N113" s="25" t="s">
        <v>35</v>
      </c>
      <c r="O113" s="25" t="s">
        <v>36</v>
      </c>
      <c r="P113" s="142" t="s">
        <v>23</v>
      </c>
      <c r="Q113" s="143"/>
      <c r="R113" s="144"/>
      <c r="S113" s="25" t="s">
        <v>23</v>
      </c>
      <c r="T113" s="25" t="s">
        <v>23</v>
      </c>
      <c r="U113" s="25" t="s">
        <v>68</v>
      </c>
      <c r="V113" s="25" t="s">
        <v>340</v>
      </c>
      <c r="W113" s="25" t="s">
        <v>29</v>
      </c>
      <c r="X113" s="25" t="s">
        <v>28</v>
      </c>
      <c r="Y113" s="25" t="s">
        <v>30</v>
      </c>
      <c r="Z113" s="25" t="s">
        <v>552</v>
      </c>
      <c r="AA113" s="25"/>
    </row>
    <row r="114" spans="1:27" ht="35.1" customHeight="1">
      <c r="A114" s="25">
        <v>113</v>
      </c>
      <c r="B114" s="25" t="s">
        <v>589</v>
      </c>
      <c r="C114" s="25" t="s">
        <v>590</v>
      </c>
      <c r="D114" s="25" t="s">
        <v>592</v>
      </c>
      <c r="E114" s="25" t="s">
        <v>47</v>
      </c>
      <c r="F114" s="25" t="s">
        <v>593</v>
      </c>
      <c r="G114" s="25" t="s">
        <v>400</v>
      </c>
      <c r="H114" s="25">
        <v>2</v>
      </c>
      <c r="I114" s="25" t="s">
        <v>594</v>
      </c>
      <c r="J114" s="25" t="s">
        <v>352</v>
      </c>
      <c r="K114" s="25" t="s">
        <v>23</v>
      </c>
      <c r="L114" s="25" t="s">
        <v>23</v>
      </c>
      <c r="M114" s="25" t="s">
        <v>595</v>
      </c>
      <c r="N114" s="25" t="s">
        <v>596</v>
      </c>
      <c r="O114" s="25" t="s">
        <v>23</v>
      </c>
      <c r="P114" s="142" t="s">
        <v>23</v>
      </c>
      <c r="Q114" s="143"/>
      <c r="R114" s="144"/>
      <c r="S114" s="25" t="s">
        <v>23</v>
      </c>
      <c r="T114" s="25" t="s">
        <v>23</v>
      </c>
      <c r="U114" s="25" t="s">
        <v>68</v>
      </c>
      <c r="V114" s="25" t="s">
        <v>340</v>
      </c>
      <c r="W114" s="25" t="s">
        <v>29</v>
      </c>
      <c r="X114" s="25" t="s">
        <v>28</v>
      </c>
      <c r="Y114" s="25" t="s">
        <v>30</v>
      </c>
      <c r="Z114" s="25" t="s">
        <v>552</v>
      </c>
      <c r="AA114" s="25"/>
    </row>
    <row r="115" spans="1:27" ht="35.1" customHeight="1">
      <c r="A115" s="25">
        <v>114</v>
      </c>
      <c r="B115" s="25" t="s">
        <v>589</v>
      </c>
      <c r="C115" s="25" t="s">
        <v>590</v>
      </c>
      <c r="D115" s="25" t="s">
        <v>578</v>
      </c>
      <c r="E115" s="25" t="s">
        <v>47</v>
      </c>
      <c r="F115" s="25" t="s">
        <v>597</v>
      </c>
      <c r="G115" s="25" t="s">
        <v>400</v>
      </c>
      <c r="H115" s="25">
        <v>1</v>
      </c>
      <c r="I115" s="25" t="s">
        <v>23</v>
      </c>
      <c r="J115" s="25" t="s">
        <v>23</v>
      </c>
      <c r="K115" s="25" t="s">
        <v>38</v>
      </c>
      <c r="L115" s="25" t="s">
        <v>23</v>
      </c>
      <c r="M115" s="25" t="s">
        <v>329</v>
      </c>
      <c r="N115" s="25" t="s">
        <v>35</v>
      </c>
      <c r="O115" s="25" t="s">
        <v>36</v>
      </c>
      <c r="P115" s="142" t="s">
        <v>554</v>
      </c>
      <c r="Q115" s="143"/>
      <c r="R115" s="144"/>
      <c r="S115" s="25" t="s">
        <v>23</v>
      </c>
      <c r="T115" s="25" t="s">
        <v>23</v>
      </c>
      <c r="U115" s="25" t="s">
        <v>68</v>
      </c>
      <c r="V115" s="25" t="s">
        <v>340</v>
      </c>
      <c r="W115" s="25" t="s">
        <v>29</v>
      </c>
      <c r="X115" s="25" t="s">
        <v>28</v>
      </c>
      <c r="Y115" s="25" t="s">
        <v>30</v>
      </c>
      <c r="Z115" s="25" t="s">
        <v>552</v>
      </c>
      <c r="AA115" s="25"/>
    </row>
    <row r="116" spans="1:27" ht="35.1" customHeight="1">
      <c r="A116" s="25">
        <v>115</v>
      </c>
      <c r="B116" s="25" t="s">
        <v>589</v>
      </c>
      <c r="C116" s="25" t="s">
        <v>590</v>
      </c>
      <c r="D116" s="25" t="s">
        <v>580</v>
      </c>
      <c r="E116" s="25" t="s">
        <v>47</v>
      </c>
      <c r="F116" s="25" t="s">
        <v>597</v>
      </c>
      <c r="G116" s="25" t="s">
        <v>400</v>
      </c>
      <c r="H116" s="25">
        <v>1</v>
      </c>
      <c r="I116" s="25" t="s">
        <v>23</v>
      </c>
      <c r="J116" s="25" t="s">
        <v>23</v>
      </c>
      <c r="K116" s="25" t="s">
        <v>34</v>
      </c>
      <c r="L116" s="25" t="s">
        <v>23</v>
      </c>
      <c r="M116" s="25" t="s">
        <v>329</v>
      </c>
      <c r="N116" s="25" t="s">
        <v>35</v>
      </c>
      <c r="O116" s="25" t="s">
        <v>36</v>
      </c>
      <c r="P116" s="142" t="s">
        <v>554</v>
      </c>
      <c r="Q116" s="143"/>
      <c r="R116" s="144"/>
      <c r="S116" s="25" t="s">
        <v>23</v>
      </c>
      <c r="T116" s="25" t="s">
        <v>23</v>
      </c>
      <c r="U116" s="25" t="s">
        <v>68</v>
      </c>
      <c r="V116" s="25" t="s">
        <v>340</v>
      </c>
      <c r="W116" s="25" t="s">
        <v>29</v>
      </c>
      <c r="X116" s="25" t="s">
        <v>28</v>
      </c>
      <c r="Y116" s="25" t="s">
        <v>30</v>
      </c>
      <c r="Z116" s="25" t="s">
        <v>552</v>
      </c>
      <c r="AA116" s="25"/>
    </row>
    <row r="117" spans="1:27" ht="35.1" customHeight="1">
      <c r="A117" s="25">
        <v>116</v>
      </c>
      <c r="B117" s="25" t="s">
        <v>598</v>
      </c>
      <c r="C117" s="25" t="s">
        <v>590</v>
      </c>
      <c r="D117" s="25" t="s">
        <v>101</v>
      </c>
      <c r="E117" s="25" t="s">
        <v>47</v>
      </c>
      <c r="F117" s="25"/>
      <c r="G117" s="25" t="s">
        <v>400</v>
      </c>
      <c r="H117" s="25">
        <v>1</v>
      </c>
      <c r="I117" s="25" t="s">
        <v>599</v>
      </c>
      <c r="J117" s="25" t="s">
        <v>352</v>
      </c>
      <c r="K117" s="25" t="s">
        <v>23</v>
      </c>
      <c r="L117" s="25" t="s">
        <v>23</v>
      </c>
      <c r="M117" s="25" t="s">
        <v>595</v>
      </c>
      <c r="N117" s="25" t="s">
        <v>600</v>
      </c>
      <c r="O117" s="25" t="s">
        <v>23</v>
      </c>
      <c r="P117" s="142" t="s">
        <v>23</v>
      </c>
      <c r="Q117" s="143"/>
      <c r="R117" s="144"/>
      <c r="S117" s="25" t="s">
        <v>23</v>
      </c>
      <c r="T117" s="25" t="s">
        <v>23</v>
      </c>
      <c r="U117" s="25" t="s">
        <v>68</v>
      </c>
      <c r="V117" s="25" t="s">
        <v>340</v>
      </c>
      <c r="W117" s="25" t="s">
        <v>29</v>
      </c>
      <c r="X117" s="25" t="s">
        <v>28</v>
      </c>
      <c r="Y117" s="25" t="s">
        <v>30</v>
      </c>
      <c r="Z117" s="25" t="s">
        <v>552</v>
      </c>
      <c r="AA117" s="25"/>
    </row>
    <row r="118" spans="1:27" ht="35.1" customHeight="1">
      <c r="A118" s="25">
        <v>117</v>
      </c>
      <c r="B118" s="25" t="s">
        <v>601</v>
      </c>
      <c r="C118" s="25" t="s">
        <v>590</v>
      </c>
      <c r="D118" s="25" t="s">
        <v>602</v>
      </c>
      <c r="E118" s="25" t="s">
        <v>47</v>
      </c>
      <c r="F118" s="25"/>
      <c r="G118" s="25" t="s">
        <v>400</v>
      </c>
      <c r="H118" s="25">
        <v>1</v>
      </c>
      <c r="I118" s="25" t="s">
        <v>23</v>
      </c>
      <c r="J118" s="25" t="s">
        <v>23</v>
      </c>
      <c r="K118" s="25" t="s">
        <v>23</v>
      </c>
      <c r="L118" s="25" t="s">
        <v>23</v>
      </c>
      <c r="M118" s="25" t="s">
        <v>329</v>
      </c>
      <c r="N118" s="25" t="s">
        <v>35</v>
      </c>
      <c r="O118" s="25" t="s">
        <v>36</v>
      </c>
      <c r="P118" s="142" t="s">
        <v>83</v>
      </c>
      <c r="Q118" s="143"/>
      <c r="R118" s="144"/>
      <c r="S118" s="25" t="s">
        <v>23</v>
      </c>
      <c r="T118" s="25" t="s">
        <v>23</v>
      </c>
      <c r="U118" s="25" t="s">
        <v>68</v>
      </c>
      <c r="V118" s="25" t="s">
        <v>340</v>
      </c>
      <c r="W118" s="25" t="s">
        <v>29</v>
      </c>
      <c r="X118" s="25" t="s">
        <v>28</v>
      </c>
      <c r="Y118" s="25" t="s">
        <v>30</v>
      </c>
      <c r="Z118" s="25" t="s">
        <v>552</v>
      </c>
      <c r="AA118" s="25"/>
    </row>
    <row r="119" spans="1:27" ht="35.1" customHeight="1">
      <c r="A119" s="25">
        <v>118</v>
      </c>
      <c r="B119" s="25" t="s">
        <v>603</v>
      </c>
      <c r="C119" s="25" t="s">
        <v>590</v>
      </c>
      <c r="D119" s="25" t="s">
        <v>101</v>
      </c>
      <c r="E119" s="25" t="s">
        <v>47</v>
      </c>
      <c r="F119" s="25"/>
      <c r="G119" s="25" t="s">
        <v>400</v>
      </c>
      <c r="H119" s="25">
        <v>1</v>
      </c>
      <c r="I119" s="25" t="s">
        <v>318</v>
      </c>
      <c r="J119" s="25" t="s">
        <v>23</v>
      </c>
      <c r="K119" s="25" t="s">
        <v>23</v>
      </c>
      <c r="L119" s="25" t="s">
        <v>23</v>
      </c>
      <c r="M119" s="25" t="s">
        <v>329</v>
      </c>
      <c r="N119" s="25" t="s">
        <v>35</v>
      </c>
      <c r="O119" s="25" t="s">
        <v>36</v>
      </c>
      <c r="P119" s="142" t="s">
        <v>23</v>
      </c>
      <c r="Q119" s="143"/>
      <c r="R119" s="144"/>
      <c r="S119" s="25" t="s">
        <v>23</v>
      </c>
      <c r="T119" s="25" t="s">
        <v>23</v>
      </c>
      <c r="U119" s="25" t="s">
        <v>68</v>
      </c>
      <c r="V119" s="25" t="s">
        <v>340</v>
      </c>
      <c r="W119" s="25" t="s">
        <v>29</v>
      </c>
      <c r="X119" s="25" t="s">
        <v>28</v>
      </c>
      <c r="Y119" s="25" t="s">
        <v>30</v>
      </c>
      <c r="Z119" s="25" t="s">
        <v>552</v>
      </c>
      <c r="AA119" s="25"/>
    </row>
    <row r="120" spans="1:27" ht="35.1" customHeight="1">
      <c r="A120" s="25">
        <v>119</v>
      </c>
      <c r="B120" s="25" t="s">
        <v>604</v>
      </c>
      <c r="C120" s="25" t="s">
        <v>590</v>
      </c>
      <c r="D120" s="25" t="s">
        <v>605</v>
      </c>
      <c r="E120" s="25" t="s">
        <v>47</v>
      </c>
      <c r="F120" s="25"/>
      <c r="G120" s="25" t="s">
        <v>400</v>
      </c>
      <c r="H120" s="25">
        <v>1</v>
      </c>
      <c r="I120" s="25" t="s">
        <v>23</v>
      </c>
      <c r="J120" s="25" t="s">
        <v>23</v>
      </c>
      <c r="K120" s="25" t="s">
        <v>23</v>
      </c>
      <c r="L120" s="25" t="s">
        <v>23</v>
      </c>
      <c r="M120" s="25" t="s">
        <v>329</v>
      </c>
      <c r="N120" s="25" t="s">
        <v>35</v>
      </c>
      <c r="O120" s="25" t="s">
        <v>36</v>
      </c>
      <c r="P120" s="142" t="s">
        <v>102</v>
      </c>
      <c r="Q120" s="143"/>
      <c r="R120" s="144"/>
      <c r="S120" s="25" t="s">
        <v>23</v>
      </c>
      <c r="T120" s="25" t="s">
        <v>23</v>
      </c>
      <c r="U120" s="25" t="s">
        <v>68</v>
      </c>
      <c r="V120" s="25" t="s">
        <v>340</v>
      </c>
      <c r="W120" s="25" t="s">
        <v>29</v>
      </c>
      <c r="X120" s="25" t="s">
        <v>28</v>
      </c>
      <c r="Y120" s="25" t="s">
        <v>30</v>
      </c>
      <c r="Z120" s="25" t="s">
        <v>552</v>
      </c>
      <c r="AA120" s="25"/>
    </row>
    <row r="121" spans="1:27" ht="35.1" customHeight="1">
      <c r="A121" s="25">
        <v>120</v>
      </c>
      <c r="B121" s="25" t="s">
        <v>604</v>
      </c>
      <c r="C121" s="25" t="s">
        <v>590</v>
      </c>
      <c r="D121" s="25" t="s">
        <v>606</v>
      </c>
      <c r="E121" s="25" t="s">
        <v>47</v>
      </c>
      <c r="F121" s="25"/>
      <c r="G121" s="25" t="s">
        <v>400</v>
      </c>
      <c r="H121" s="25">
        <v>1</v>
      </c>
      <c r="I121" s="25" t="s">
        <v>23</v>
      </c>
      <c r="J121" s="25" t="s">
        <v>23</v>
      </c>
      <c r="K121" s="25" t="s">
        <v>23</v>
      </c>
      <c r="L121" s="25" t="s">
        <v>23</v>
      </c>
      <c r="M121" s="25" t="s">
        <v>329</v>
      </c>
      <c r="N121" s="25" t="s">
        <v>35</v>
      </c>
      <c r="O121" s="25" t="s">
        <v>36</v>
      </c>
      <c r="P121" s="142" t="s">
        <v>607</v>
      </c>
      <c r="Q121" s="143"/>
      <c r="R121" s="144"/>
      <c r="S121" s="25" t="s">
        <v>23</v>
      </c>
      <c r="T121" s="25" t="s">
        <v>23</v>
      </c>
      <c r="U121" s="25" t="s">
        <v>68</v>
      </c>
      <c r="V121" s="25" t="s">
        <v>340</v>
      </c>
      <c r="W121" s="25" t="s">
        <v>29</v>
      </c>
      <c r="X121" s="25" t="s">
        <v>28</v>
      </c>
      <c r="Y121" s="25" t="s">
        <v>30</v>
      </c>
      <c r="Z121" s="25" t="s">
        <v>552</v>
      </c>
      <c r="AA121" s="25"/>
    </row>
    <row r="122" spans="1:27" ht="35.1" customHeight="1">
      <c r="A122" s="25">
        <v>121</v>
      </c>
      <c r="B122" s="25" t="s">
        <v>608</v>
      </c>
      <c r="C122" s="25" t="s">
        <v>397</v>
      </c>
      <c r="D122" s="25" t="s">
        <v>609</v>
      </c>
      <c r="E122" s="25" t="s">
        <v>47</v>
      </c>
      <c r="F122" s="25"/>
      <c r="G122" s="25" t="s">
        <v>400</v>
      </c>
      <c r="H122" s="25">
        <v>1</v>
      </c>
      <c r="I122" s="25" t="s">
        <v>23</v>
      </c>
      <c r="J122" s="25" t="s">
        <v>23</v>
      </c>
      <c r="K122" s="25" t="s">
        <v>38</v>
      </c>
      <c r="L122" s="25" t="s">
        <v>23</v>
      </c>
      <c r="M122" s="25" t="s">
        <v>329</v>
      </c>
      <c r="N122" s="25" t="s">
        <v>35</v>
      </c>
      <c r="O122" s="25" t="s">
        <v>36</v>
      </c>
      <c r="P122" s="142" t="s">
        <v>610</v>
      </c>
      <c r="Q122" s="143"/>
      <c r="R122" s="144"/>
      <c r="S122" s="25" t="s">
        <v>23</v>
      </c>
      <c r="T122" s="25" t="s">
        <v>482</v>
      </c>
      <c r="U122" s="27" t="s">
        <v>169</v>
      </c>
      <c r="V122" s="25" t="s">
        <v>340</v>
      </c>
      <c r="W122" s="25" t="s">
        <v>29</v>
      </c>
      <c r="X122" s="25" t="s">
        <v>28</v>
      </c>
      <c r="Y122" s="25" t="s">
        <v>30</v>
      </c>
      <c r="Z122" s="25" t="s">
        <v>611</v>
      </c>
      <c r="AA122" s="25"/>
    </row>
    <row r="123" spans="1:27" ht="35.1" customHeight="1">
      <c r="A123" s="25">
        <v>122</v>
      </c>
      <c r="B123" s="25" t="s">
        <v>608</v>
      </c>
      <c r="C123" s="25" t="s">
        <v>397</v>
      </c>
      <c r="D123" s="25" t="s">
        <v>612</v>
      </c>
      <c r="E123" s="25" t="s">
        <v>47</v>
      </c>
      <c r="F123" s="25"/>
      <c r="G123" s="25" t="s">
        <v>400</v>
      </c>
      <c r="H123" s="25">
        <v>1</v>
      </c>
      <c r="I123" s="25" t="s">
        <v>23</v>
      </c>
      <c r="J123" s="25" t="s">
        <v>23</v>
      </c>
      <c r="K123" s="25" t="s">
        <v>34</v>
      </c>
      <c r="L123" s="25" t="s">
        <v>23</v>
      </c>
      <c r="M123" s="25" t="s">
        <v>329</v>
      </c>
      <c r="N123" s="25" t="s">
        <v>35</v>
      </c>
      <c r="O123" s="25" t="s">
        <v>36</v>
      </c>
      <c r="P123" s="142" t="s">
        <v>610</v>
      </c>
      <c r="Q123" s="143"/>
      <c r="R123" s="144"/>
      <c r="S123" s="25" t="s">
        <v>23</v>
      </c>
      <c r="T123" s="25" t="s">
        <v>482</v>
      </c>
      <c r="U123" s="27" t="s">
        <v>169</v>
      </c>
      <c r="V123" s="25" t="s">
        <v>340</v>
      </c>
      <c r="W123" s="25" t="s">
        <v>29</v>
      </c>
      <c r="X123" s="25" t="s">
        <v>28</v>
      </c>
      <c r="Y123" s="25" t="s">
        <v>30</v>
      </c>
      <c r="Z123" s="25" t="s">
        <v>611</v>
      </c>
      <c r="AA123" s="25"/>
    </row>
    <row r="124" spans="1:27" ht="35.1" customHeight="1">
      <c r="A124" s="25">
        <v>123</v>
      </c>
      <c r="B124" s="25" t="s">
        <v>608</v>
      </c>
      <c r="C124" s="25" t="s">
        <v>397</v>
      </c>
      <c r="D124" s="25" t="s">
        <v>613</v>
      </c>
      <c r="E124" s="25" t="s">
        <v>47</v>
      </c>
      <c r="F124" s="25"/>
      <c r="G124" s="25" t="s">
        <v>400</v>
      </c>
      <c r="H124" s="25">
        <v>1</v>
      </c>
      <c r="I124" s="25" t="s">
        <v>23</v>
      </c>
      <c r="J124" s="25" t="s">
        <v>23</v>
      </c>
      <c r="K124" s="25" t="s">
        <v>23</v>
      </c>
      <c r="L124" s="25" t="s">
        <v>23</v>
      </c>
      <c r="M124" s="25" t="s">
        <v>329</v>
      </c>
      <c r="N124" s="25" t="s">
        <v>35</v>
      </c>
      <c r="O124" s="25" t="s">
        <v>36</v>
      </c>
      <c r="P124" s="142" t="s">
        <v>610</v>
      </c>
      <c r="Q124" s="143"/>
      <c r="R124" s="144"/>
      <c r="S124" s="25" t="s">
        <v>23</v>
      </c>
      <c r="T124" s="25" t="s">
        <v>482</v>
      </c>
      <c r="U124" s="27" t="s">
        <v>169</v>
      </c>
      <c r="V124" s="25" t="s">
        <v>340</v>
      </c>
      <c r="W124" s="25" t="s">
        <v>29</v>
      </c>
      <c r="X124" s="25" t="s">
        <v>28</v>
      </c>
      <c r="Y124" s="25" t="s">
        <v>30</v>
      </c>
      <c r="Z124" s="25" t="s">
        <v>611</v>
      </c>
      <c r="AA124" s="25"/>
    </row>
    <row r="125" spans="1:27" ht="35.1" customHeight="1">
      <c r="A125" s="25">
        <v>124</v>
      </c>
      <c r="B125" s="25" t="s">
        <v>608</v>
      </c>
      <c r="C125" s="25" t="s">
        <v>397</v>
      </c>
      <c r="D125" s="25" t="s">
        <v>614</v>
      </c>
      <c r="E125" s="25" t="s">
        <v>47</v>
      </c>
      <c r="F125" s="25"/>
      <c r="G125" s="25" t="s">
        <v>400</v>
      </c>
      <c r="H125" s="25">
        <v>1</v>
      </c>
      <c r="I125" s="25" t="s">
        <v>318</v>
      </c>
      <c r="J125" s="25" t="s">
        <v>23</v>
      </c>
      <c r="K125" s="25" t="s">
        <v>38</v>
      </c>
      <c r="L125" s="25" t="s">
        <v>23</v>
      </c>
      <c r="M125" s="25" t="s">
        <v>329</v>
      </c>
      <c r="N125" s="25" t="s">
        <v>35</v>
      </c>
      <c r="O125" s="25" t="s">
        <v>36</v>
      </c>
      <c r="P125" s="142" t="s">
        <v>610</v>
      </c>
      <c r="Q125" s="143"/>
      <c r="R125" s="144"/>
      <c r="S125" s="25" t="s">
        <v>23</v>
      </c>
      <c r="T125" s="25" t="s">
        <v>23</v>
      </c>
      <c r="U125" s="27" t="s">
        <v>169</v>
      </c>
      <c r="V125" s="25" t="s">
        <v>340</v>
      </c>
      <c r="W125" s="25" t="s">
        <v>29</v>
      </c>
      <c r="X125" s="25" t="s">
        <v>28</v>
      </c>
      <c r="Y125" s="25" t="s">
        <v>30</v>
      </c>
      <c r="Z125" s="25" t="s">
        <v>611</v>
      </c>
      <c r="AA125" s="25"/>
    </row>
    <row r="126" spans="1:27" ht="35.1" customHeight="1">
      <c r="A126" s="25">
        <v>125</v>
      </c>
      <c r="B126" s="25" t="s">
        <v>608</v>
      </c>
      <c r="C126" s="25" t="s">
        <v>397</v>
      </c>
      <c r="D126" s="25" t="s">
        <v>615</v>
      </c>
      <c r="E126" s="25" t="s">
        <v>47</v>
      </c>
      <c r="F126" s="25"/>
      <c r="G126" s="25" t="s">
        <v>400</v>
      </c>
      <c r="H126" s="25">
        <v>1</v>
      </c>
      <c r="I126" s="25" t="s">
        <v>318</v>
      </c>
      <c r="J126" s="25" t="s">
        <v>23</v>
      </c>
      <c r="K126" s="25" t="s">
        <v>34</v>
      </c>
      <c r="L126" s="25" t="s">
        <v>23</v>
      </c>
      <c r="M126" s="25" t="s">
        <v>329</v>
      </c>
      <c r="N126" s="25" t="s">
        <v>35</v>
      </c>
      <c r="O126" s="25" t="s">
        <v>36</v>
      </c>
      <c r="P126" s="142" t="s">
        <v>610</v>
      </c>
      <c r="Q126" s="143"/>
      <c r="R126" s="144"/>
      <c r="S126" s="25" t="s">
        <v>23</v>
      </c>
      <c r="T126" s="25" t="s">
        <v>23</v>
      </c>
      <c r="U126" s="27" t="s">
        <v>169</v>
      </c>
      <c r="V126" s="25" t="s">
        <v>340</v>
      </c>
      <c r="W126" s="25" t="s">
        <v>29</v>
      </c>
      <c r="X126" s="25" t="s">
        <v>28</v>
      </c>
      <c r="Y126" s="25" t="s">
        <v>30</v>
      </c>
      <c r="Z126" s="25" t="s">
        <v>611</v>
      </c>
      <c r="AA126" s="25"/>
    </row>
    <row r="127" spans="1:27" ht="35.1" customHeight="1">
      <c r="A127" s="25">
        <v>126</v>
      </c>
      <c r="B127" s="25" t="s">
        <v>616</v>
      </c>
      <c r="C127" s="25" t="s">
        <v>397</v>
      </c>
      <c r="D127" s="25" t="s">
        <v>21</v>
      </c>
      <c r="E127" s="25" t="s">
        <v>47</v>
      </c>
      <c r="F127" s="25"/>
      <c r="G127" s="25" t="s">
        <v>400</v>
      </c>
      <c r="H127" s="25">
        <v>1</v>
      </c>
      <c r="I127" s="25" t="s">
        <v>318</v>
      </c>
      <c r="J127" s="25" t="s">
        <v>23</v>
      </c>
      <c r="K127" s="25" t="s">
        <v>23</v>
      </c>
      <c r="L127" s="25" t="s">
        <v>23</v>
      </c>
      <c r="M127" s="25" t="s">
        <v>329</v>
      </c>
      <c r="N127" s="25" t="s">
        <v>35</v>
      </c>
      <c r="O127" s="25" t="s">
        <v>36</v>
      </c>
      <c r="P127" s="142" t="s">
        <v>23</v>
      </c>
      <c r="Q127" s="143"/>
      <c r="R127" s="144"/>
      <c r="S127" s="25" t="s">
        <v>23</v>
      </c>
      <c r="T127" s="25" t="s">
        <v>23</v>
      </c>
      <c r="U127" s="27" t="s">
        <v>169</v>
      </c>
      <c r="V127" s="25" t="s">
        <v>340</v>
      </c>
      <c r="W127" s="25" t="s">
        <v>29</v>
      </c>
      <c r="X127" s="25" t="s">
        <v>28</v>
      </c>
      <c r="Y127" s="25" t="s">
        <v>30</v>
      </c>
      <c r="Z127" s="25" t="s">
        <v>611</v>
      </c>
      <c r="AA127" s="25"/>
    </row>
    <row r="128" spans="1:27" ht="35.1" customHeight="1">
      <c r="A128" s="25">
        <v>127</v>
      </c>
      <c r="B128" s="25" t="s">
        <v>617</v>
      </c>
      <c r="C128" s="25" t="s">
        <v>397</v>
      </c>
      <c r="D128" s="25" t="s">
        <v>618</v>
      </c>
      <c r="E128" s="25" t="s">
        <v>47</v>
      </c>
      <c r="F128" s="25"/>
      <c r="G128" s="25" t="s">
        <v>400</v>
      </c>
      <c r="H128" s="25">
        <v>3</v>
      </c>
      <c r="I128" s="25" t="s">
        <v>23</v>
      </c>
      <c r="J128" s="25" t="s">
        <v>23</v>
      </c>
      <c r="K128" s="25" t="s">
        <v>23</v>
      </c>
      <c r="L128" s="25" t="s">
        <v>23</v>
      </c>
      <c r="M128" s="25" t="s">
        <v>329</v>
      </c>
      <c r="N128" s="25" t="s">
        <v>35</v>
      </c>
      <c r="O128" s="25" t="s">
        <v>36</v>
      </c>
      <c r="P128" s="142" t="s">
        <v>619</v>
      </c>
      <c r="Q128" s="143"/>
      <c r="R128" s="144"/>
      <c r="S128" s="25" t="s">
        <v>23</v>
      </c>
      <c r="T128" s="25" t="s">
        <v>23</v>
      </c>
      <c r="U128" s="27" t="s">
        <v>169</v>
      </c>
      <c r="V128" s="25" t="s">
        <v>340</v>
      </c>
      <c r="W128" s="25" t="s">
        <v>29</v>
      </c>
      <c r="X128" s="25" t="s">
        <v>28</v>
      </c>
      <c r="Y128" s="25" t="s">
        <v>30</v>
      </c>
      <c r="Z128" s="25" t="s">
        <v>611</v>
      </c>
      <c r="AA128" s="25"/>
    </row>
    <row r="129" spans="1:27" ht="35.1" customHeight="1">
      <c r="A129" s="25">
        <v>128</v>
      </c>
      <c r="B129" s="25" t="s">
        <v>620</v>
      </c>
      <c r="C129" s="25" t="s">
        <v>397</v>
      </c>
      <c r="D129" s="25" t="s">
        <v>621</v>
      </c>
      <c r="E129" s="25" t="s">
        <v>47</v>
      </c>
      <c r="F129" s="25"/>
      <c r="G129" s="25" t="s">
        <v>400</v>
      </c>
      <c r="H129" s="25">
        <v>1</v>
      </c>
      <c r="I129" s="25" t="s">
        <v>23</v>
      </c>
      <c r="J129" s="25" t="s">
        <v>23</v>
      </c>
      <c r="K129" s="25" t="s">
        <v>23</v>
      </c>
      <c r="L129" s="25" t="s">
        <v>23</v>
      </c>
      <c r="M129" s="25" t="s">
        <v>329</v>
      </c>
      <c r="N129" s="25" t="s">
        <v>35</v>
      </c>
      <c r="O129" s="25" t="s">
        <v>36</v>
      </c>
      <c r="P129" s="142" t="s">
        <v>492</v>
      </c>
      <c r="Q129" s="143"/>
      <c r="R129" s="144"/>
      <c r="S129" s="25" t="s">
        <v>23</v>
      </c>
      <c r="T129" s="25" t="s">
        <v>23</v>
      </c>
      <c r="U129" s="27" t="s">
        <v>169</v>
      </c>
      <c r="V129" s="25" t="s">
        <v>23</v>
      </c>
      <c r="W129" s="25" t="s">
        <v>29</v>
      </c>
      <c r="X129" s="25" t="s">
        <v>28</v>
      </c>
      <c r="Y129" s="25" t="s">
        <v>30</v>
      </c>
      <c r="Z129" s="25" t="s">
        <v>611</v>
      </c>
      <c r="AA129" s="25"/>
    </row>
    <row r="130" spans="1:27" ht="35.1" customHeight="1">
      <c r="A130" s="25">
        <v>129</v>
      </c>
      <c r="B130" s="25" t="s">
        <v>622</v>
      </c>
      <c r="C130" s="25" t="s">
        <v>397</v>
      </c>
      <c r="D130" s="25" t="s">
        <v>621</v>
      </c>
      <c r="E130" s="25" t="s">
        <v>47</v>
      </c>
      <c r="F130" s="25"/>
      <c r="G130" s="25" t="s">
        <v>400</v>
      </c>
      <c r="H130" s="25">
        <v>1</v>
      </c>
      <c r="I130" s="25" t="s">
        <v>23</v>
      </c>
      <c r="J130" s="25" t="s">
        <v>23</v>
      </c>
      <c r="K130" s="25" t="s">
        <v>23</v>
      </c>
      <c r="L130" s="25" t="s">
        <v>23</v>
      </c>
      <c r="M130" s="25" t="s">
        <v>329</v>
      </c>
      <c r="N130" s="25" t="s">
        <v>35</v>
      </c>
      <c r="O130" s="25" t="s">
        <v>36</v>
      </c>
      <c r="P130" s="142" t="s">
        <v>504</v>
      </c>
      <c r="Q130" s="143"/>
      <c r="R130" s="144"/>
      <c r="S130" s="25" t="s">
        <v>23</v>
      </c>
      <c r="T130" s="25" t="s">
        <v>23</v>
      </c>
      <c r="U130" s="25" t="s">
        <v>68</v>
      </c>
      <c r="V130" s="25" t="s">
        <v>23</v>
      </c>
      <c r="W130" s="25" t="s">
        <v>29</v>
      </c>
      <c r="X130" s="25" t="s">
        <v>28</v>
      </c>
      <c r="Y130" s="25" t="s">
        <v>30</v>
      </c>
      <c r="Z130" s="25" t="s">
        <v>611</v>
      </c>
      <c r="AA130" s="25"/>
    </row>
    <row r="131" spans="1:27" ht="35.1" customHeight="1">
      <c r="A131" s="25">
        <v>130</v>
      </c>
      <c r="B131" s="25" t="s">
        <v>623</v>
      </c>
      <c r="C131" s="25" t="s">
        <v>624</v>
      </c>
      <c r="D131" s="25" t="s">
        <v>625</v>
      </c>
      <c r="E131" s="25" t="s">
        <v>47</v>
      </c>
      <c r="F131" s="25" t="s">
        <v>626</v>
      </c>
      <c r="G131" s="25" t="s">
        <v>400</v>
      </c>
      <c r="H131" s="25">
        <v>3</v>
      </c>
      <c r="I131" s="25" t="s">
        <v>23</v>
      </c>
      <c r="J131" s="25" t="s">
        <v>23</v>
      </c>
      <c r="K131" s="25" t="s">
        <v>23</v>
      </c>
      <c r="L131" s="25" t="s">
        <v>23</v>
      </c>
      <c r="M131" s="25" t="s">
        <v>329</v>
      </c>
      <c r="N131" s="25" t="s">
        <v>35</v>
      </c>
      <c r="O131" s="25" t="s">
        <v>36</v>
      </c>
      <c r="P131" s="142" t="s">
        <v>115</v>
      </c>
      <c r="Q131" s="143"/>
      <c r="R131" s="144"/>
      <c r="S131" s="25" t="s">
        <v>23</v>
      </c>
      <c r="T131" s="25" t="s">
        <v>482</v>
      </c>
      <c r="U131" s="25" t="s">
        <v>68</v>
      </c>
      <c r="V131" s="25" t="s">
        <v>340</v>
      </c>
      <c r="W131" s="25" t="s">
        <v>29</v>
      </c>
      <c r="X131" s="25" t="s">
        <v>28</v>
      </c>
      <c r="Y131" s="25" t="s">
        <v>30</v>
      </c>
      <c r="Z131" s="25" t="s">
        <v>611</v>
      </c>
      <c r="AA131" s="25"/>
    </row>
    <row r="132" spans="1:27" ht="35.1" customHeight="1">
      <c r="A132" s="25">
        <v>131</v>
      </c>
      <c r="B132" s="25" t="s">
        <v>627</v>
      </c>
      <c r="C132" s="25" t="s">
        <v>397</v>
      </c>
      <c r="D132" s="25" t="s">
        <v>628</v>
      </c>
      <c r="E132" s="25" t="s">
        <v>47</v>
      </c>
      <c r="F132" s="25"/>
      <c r="G132" s="25" t="s">
        <v>400</v>
      </c>
      <c r="H132" s="25">
        <v>1</v>
      </c>
      <c r="I132" s="25" t="s">
        <v>23</v>
      </c>
      <c r="J132" s="25" t="s">
        <v>23</v>
      </c>
      <c r="K132" s="25" t="s">
        <v>23</v>
      </c>
      <c r="L132" s="25" t="s">
        <v>23</v>
      </c>
      <c r="M132" s="25" t="s">
        <v>329</v>
      </c>
      <c r="N132" s="25" t="s">
        <v>35</v>
      </c>
      <c r="O132" s="25" t="s">
        <v>36</v>
      </c>
      <c r="P132" s="142" t="s">
        <v>629</v>
      </c>
      <c r="Q132" s="143"/>
      <c r="R132" s="144"/>
      <c r="S132" s="25" t="s">
        <v>23</v>
      </c>
      <c r="T132" s="25" t="s">
        <v>23</v>
      </c>
      <c r="U132" s="25" t="s">
        <v>68</v>
      </c>
      <c r="V132" s="25" t="s">
        <v>23</v>
      </c>
      <c r="W132" s="25" t="s">
        <v>29</v>
      </c>
      <c r="X132" s="25" t="s">
        <v>28</v>
      </c>
      <c r="Y132" s="25" t="s">
        <v>30</v>
      </c>
      <c r="Z132" s="25" t="s">
        <v>611</v>
      </c>
      <c r="AA132" s="25"/>
    </row>
    <row r="133" spans="1:27" ht="35.1" customHeight="1">
      <c r="A133" s="25">
        <v>132</v>
      </c>
      <c r="B133" s="25" t="s">
        <v>627</v>
      </c>
      <c r="C133" s="25" t="s">
        <v>397</v>
      </c>
      <c r="D133" s="25" t="s">
        <v>630</v>
      </c>
      <c r="E133" s="25" t="s">
        <v>47</v>
      </c>
      <c r="F133" s="25"/>
      <c r="G133" s="25" t="s">
        <v>400</v>
      </c>
      <c r="H133" s="25">
        <v>1</v>
      </c>
      <c r="I133" s="25" t="s">
        <v>23</v>
      </c>
      <c r="J133" s="25" t="s">
        <v>23</v>
      </c>
      <c r="K133" s="25" t="s">
        <v>23</v>
      </c>
      <c r="L133" s="25" t="s">
        <v>23</v>
      </c>
      <c r="M133" s="25" t="s">
        <v>329</v>
      </c>
      <c r="N133" s="25" t="s">
        <v>35</v>
      </c>
      <c r="O133" s="25" t="s">
        <v>36</v>
      </c>
      <c r="P133" s="142" t="s">
        <v>631</v>
      </c>
      <c r="Q133" s="143"/>
      <c r="R133" s="144"/>
      <c r="S133" s="25" t="s">
        <v>23</v>
      </c>
      <c r="T133" s="25" t="s">
        <v>23</v>
      </c>
      <c r="U133" s="25" t="s">
        <v>68</v>
      </c>
      <c r="V133" s="25" t="s">
        <v>23</v>
      </c>
      <c r="W133" s="25" t="s">
        <v>29</v>
      </c>
      <c r="X133" s="25" t="s">
        <v>28</v>
      </c>
      <c r="Y133" s="25" t="s">
        <v>30</v>
      </c>
      <c r="Z133" s="25" t="s">
        <v>611</v>
      </c>
      <c r="AA133" s="25"/>
    </row>
    <row r="134" spans="1:27" ht="35.1" customHeight="1">
      <c r="A134" s="25">
        <v>133</v>
      </c>
      <c r="B134" s="25" t="s">
        <v>632</v>
      </c>
      <c r="C134" s="25" t="s">
        <v>397</v>
      </c>
      <c r="D134" s="25" t="s">
        <v>618</v>
      </c>
      <c r="E134" s="25" t="s">
        <v>47</v>
      </c>
      <c r="F134" s="25"/>
      <c r="G134" s="25" t="s">
        <v>400</v>
      </c>
      <c r="H134" s="25">
        <v>1</v>
      </c>
      <c r="I134" s="25" t="s">
        <v>23</v>
      </c>
      <c r="J134" s="25" t="s">
        <v>23</v>
      </c>
      <c r="K134" s="25" t="s">
        <v>23</v>
      </c>
      <c r="L134" s="25" t="s">
        <v>23</v>
      </c>
      <c r="M134" s="25" t="s">
        <v>329</v>
      </c>
      <c r="N134" s="25" t="s">
        <v>35</v>
      </c>
      <c r="O134" s="25" t="s">
        <v>36</v>
      </c>
      <c r="P134" s="142" t="s">
        <v>44</v>
      </c>
      <c r="Q134" s="143"/>
      <c r="R134" s="144"/>
      <c r="S134" s="25" t="s">
        <v>23</v>
      </c>
      <c r="T134" s="25" t="s">
        <v>23</v>
      </c>
      <c r="U134" s="25" t="s">
        <v>68</v>
      </c>
      <c r="V134" s="25" t="s">
        <v>23</v>
      </c>
      <c r="W134" s="25" t="s">
        <v>29</v>
      </c>
      <c r="X134" s="25" t="s">
        <v>28</v>
      </c>
      <c r="Y134" s="25" t="s">
        <v>30</v>
      </c>
      <c r="Z134" s="25" t="s">
        <v>611</v>
      </c>
      <c r="AA134" s="25"/>
    </row>
    <row r="135" spans="1:27" ht="35.1" customHeight="1">
      <c r="A135" s="25">
        <v>134</v>
      </c>
      <c r="B135" s="25" t="s">
        <v>633</v>
      </c>
      <c r="C135" s="25" t="s">
        <v>624</v>
      </c>
      <c r="D135" s="25" t="s">
        <v>101</v>
      </c>
      <c r="E135" s="25" t="s">
        <v>47</v>
      </c>
      <c r="F135" s="25"/>
      <c r="G135" s="25" t="s">
        <v>400</v>
      </c>
      <c r="H135" s="25">
        <v>1</v>
      </c>
      <c r="I135" s="25" t="s">
        <v>23</v>
      </c>
      <c r="J135" s="25" t="s">
        <v>23</v>
      </c>
      <c r="K135" s="25" t="s">
        <v>23</v>
      </c>
      <c r="L135" s="25" t="s">
        <v>23</v>
      </c>
      <c r="M135" s="25" t="s">
        <v>329</v>
      </c>
      <c r="N135" s="25" t="s">
        <v>35</v>
      </c>
      <c r="O135" s="25" t="s">
        <v>36</v>
      </c>
      <c r="P135" s="142" t="s">
        <v>23</v>
      </c>
      <c r="Q135" s="143"/>
      <c r="R135" s="144"/>
      <c r="S135" s="25" t="s">
        <v>23</v>
      </c>
      <c r="T135" s="25" t="s">
        <v>23</v>
      </c>
      <c r="U135" s="25" t="s">
        <v>68</v>
      </c>
      <c r="V135" s="25" t="s">
        <v>23</v>
      </c>
      <c r="W135" s="25" t="s">
        <v>29</v>
      </c>
      <c r="X135" s="25" t="s">
        <v>28</v>
      </c>
      <c r="Y135" s="25" t="s">
        <v>30</v>
      </c>
      <c r="Z135" s="25" t="s">
        <v>611</v>
      </c>
      <c r="AA135" s="25"/>
    </row>
    <row r="136" spans="1:27" ht="35.1" customHeight="1">
      <c r="A136" s="25">
        <v>135</v>
      </c>
      <c r="B136" s="25" t="s">
        <v>634</v>
      </c>
      <c r="C136" s="25" t="s">
        <v>624</v>
      </c>
      <c r="D136" s="25" t="s">
        <v>21</v>
      </c>
      <c r="E136" s="25" t="s">
        <v>47</v>
      </c>
      <c r="F136" s="25" t="s">
        <v>635</v>
      </c>
      <c r="G136" s="25" t="s">
        <v>400</v>
      </c>
      <c r="H136" s="25">
        <v>2</v>
      </c>
      <c r="I136" s="25" t="s">
        <v>23</v>
      </c>
      <c r="J136" s="25" t="s">
        <v>23</v>
      </c>
      <c r="K136" s="25" t="s">
        <v>23</v>
      </c>
      <c r="L136" s="25" t="s">
        <v>23</v>
      </c>
      <c r="M136" s="25" t="s">
        <v>329</v>
      </c>
      <c r="N136" s="25" t="s">
        <v>35</v>
      </c>
      <c r="O136" s="25" t="s">
        <v>36</v>
      </c>
      <c r="P136" s="142" t="s">
        <v>371</v>
      </c>
      <c r="Q136" s="143"/>
      <c r="R136" s="144"/>
      <c r="S136" s="25" t="s">
        <v>23</v>
      </c>
      <c r="T136" s="25" t="s">
        <v>23</v>
      </c>
      <c r="U136" s="25" t="s">
        <v>68</v>
      </c>
      <c r="V136" s="25" t="s">
        <v>23</v>
      </c>
      <c r="W136" s="25" t="s">
        <v>29</v>
      </c>
      <c r="X136" s="25" t="s">
        <v>28</v>
      </c>
      <c r="Y136" s="25" t="s">
        <v>30</v>
      </c>
      <c r="Z136" s="25" t="s">
        <v>611</v>
      </c>
      <c r="AA136" s="25"/>
    </row>
    <row r="137" spans="1:27" ht="35.1" customHeight="1">
      <c r="A137" s="25">
        <v>136</v>
      </c>
      <c r="B137" s="25" t="s">
        <v>636</v>
      </c>
      <c r="C137" s="25" t="s">
        <v>397</v>
      </c>
      <c r="D137" s="25" t="s">
        <v>637</v>
      </c>
      <c r="E137" s="25" t="s">
        <v>47</v>
      </c>
      <c r="F137" s="25"/>
      <c r="G137" s="25" t="s">
        <v>400</v>
      </c>
      <c r="H137" s="25">
        <v>1</v>
      </c>
      <c r="I137" s="25" t="s">
        <v>23</v>
      </c>
      <c r="J137" s="25" t="s">
        <v>23</v>
      </c>
      <c r="K137" s="25" t="s">
        <v>23</v>
      </c>
      <c r="L137" s="25" t="s">
        <v>23</v>
      </c>
      <c r="M137" s="25" t="s">
        <v>329</v>
      </c>
      <c r="N137" s="25" t="s">
        <v>35</v>
      </c>
      <c r="O137" s="25" t="s">
        <v>36</v>
      </c>
      <c r="P137" s="142" t="s">
        <v>115</v>
      </c>
      <c r="Q137" s="143"/>
      <c r="R137" s="144"/>
      <c r="S137" s="25" t="s">
        <v>23</v>
      </c>
      <c r="T137" s="25" t="s">
        <v>482</v>
      </c>
      <c r="U137" s="25" t="s">
        <v>68</v>
      </c>
      <c r="V137" s="25" t="s">
        <v>23</v>
      </c>
      <c r="W137" s="25" t="s">
        <v>29</v>
      </c>
      <c r="X137" s="25" t="s">
        <v>28</v>
      </c>
      <c r="Y137" s="25" t="s">
        <v>30</v>
      </c>
      <c r="Z137" s="25" t="s">
        <v>611</v>
      </c>
      <c r="AA137" s="25"/>
    </row>
    <row r="138" spans="1:27" ht="35.1" customHeight="1">
      <c r="A138" s="25">
        <v>137</v>
      </c>
      <c r="B138" s="25" t="s">
        <v>636</v>
      </c>
      <c r="C138" s="25" t="s">
        <v>397</v>
      </c>
      <c r="D138" s="25" t="s">
        <v>638</v>
      </c>
      <c r="E138" s="25" t="s">
        <v>47</v>
      </c>
      <c r="F138" s="25" t="s">
        <v>639</v>
      </c>
      <c r="G138" s="25" t="s">
        <v>400</v>
      </c>
      <c r="H138" s="25">
        <v>1</v>
      </c>
      <c r="I138" s="25" t="s">
        <v>23</v>
      </c>
      <c r="J138" s="25" t="s">
        <v>23</v>
      </c>
      <c r="K138" s="25" t="s">
        <v>23</v>
      </c>
      <c r="L138" s="25" t="s">
        <v>23</v>
      </c>
      <c r="M138" s="25" t="s">
        <v>329</v>
      </c>
      <c r="N138" s="25" t="s">
        <v>35</v>
      </c>
      <c r="O138" s="25" t="s">
        <v>36</v>
      </c>
      <c r="P138" s="142" t="s">
        <v>640</v>
      </c>
      <c r="Q138" s="143"/>
      <c r="R138" s="144"/>
      <c r="S138" s="25" t="s">
        <v>23</v>
      </c>
      <c r="T138" s="25" t="s">
        <v>23</v>
      </c>
      <c r="U138" s="25" t="s">
        <v>68</v>
      </c>
      <c r="V138" s="25" t="s">
        <v>23</v>
      </c>
      <c r="W138" s="25" t="s">
        <v>29</v>
      </c>
      <c r="X138" s="25" t="s">
        <v>28</v>
      </c>
      <c r="Y138" s="25" t="s">
        <v>30</v>
      </c>
      <c r="Z138" s="25" t="s">
        <v>611</v>
      </c>
      <c r="AA138" s="25"/>
    </row>
    <row r="139" spans="1:27" ht="35.1" customHeight="1">
      <c r="A139" s="25">
        <v>138</v>
      </c>
      <c r="B139" s="25" t="s">
        <v>641</v>
      </c>
      <c r="C139" s="25" t="s">
        <v>397</v>
      </c>
      <c r="D139" s="25" t="s">
        <v>621</v>
      </c>
      <c r="E139" s="25" t="s">
        <v>22</v>
      </c>
      <c r="F139" s="25"/>
      <c r="G139" s="25" t="s">
        <v>400</v>
      </c>
      <c r="H139" s="25">
        <v>1</v>
      </c>
      <c r="I139" s="25" t="s">
        <v>23</v>
      </c>
      <c r="J139" s="25" t="s">
        <v>23</v>
      </c>
      <c r="K139" s="25" t="s">
        <v>23</v>
      </c>
      <c r="L139" s="25" t="s">
        <v>23</v>
      </c>
      <c r="M139" s="25" t="s">
        <v>329</v>
      </c>
      <c r="N139" s="25" t="s">
        <v>35</v>
      </c>
      <c r="O139" s="25" t="s">
        <v>36</v>
      </c>
      <c r="P139" s="142" t="s">
        <v>504</v>
      </c>
      <c r="Q139" s="143"/>
      <c r="R139" s="144"/>
      <c r="S139" s="25" t="s">
        <v>23</v>
      </c>
      <c r="T139" s="25" t="s">
        <v>23</v>
      </c>
      <c r="U139" s="25" t="s">
        <v>68</v>
      </c>
      <c r="V139" s="25" t="s">
        <v>23</v>
      </c>
      <c r="W139" s="25" t="s">
        <v>29</v>
      </c>
      <c r="X139" s="25" t="s">
        <v>28</v>
      </c>
      <c r="Y139" s="25" t="s">
        <v>30</v>
      </c>
      <c r="Z139" s="25" t="s">
        <v>611</v>
      </c>
      <c r="AA139" s="25"/>
    </row>
    <row r="140" spans="1:27" ht="35.1" customHeight="1">
      <c r="A140" s="25">
        <v>139</v>
      </c>
      <c r="B140" s="25" t="s">
        <v>641</v>
      </c>
      <c r="C140" s="25" t="s">
        <v>397</v>
      </c>
      <c r="D140" s="25" t="s">
        <v>642</v>
      </c>
      <c r="E140" s="25" t="s">
        <v>22</v>
      </c>
      <c r="F140" s="25"/>
      <c r="G140" s="25" t="s">
        <v>400</v>
      </c>
      <c r="H140" s="25">
        <v>1</v>
      </c>
      <c r="I140" s="25" t="s">
        <v>23</v>
      </c>
      <c r="J140" s="25" t="s">
        <v>23</v>
      </c>
      <c r="K140" s="25" t="s">
        <v>23</v>
      </c>
      <c r="L140" s="25" t="s">
        <v>23</v>
      </c>
      <c r="M140" s="25" t="s">
        <v>329</v>
      </c>
      <c r="N140" s="25" t="s">
        <v>35</v>
      </c>
      <c r="O140" s="25" t="s">
        <v>36</v>
      </c>
      <c r="P140" s="142" t="s">
        <v>640</v>
      </c>
      <c r="Q140" s="143"/>
      <c r="R140" s="144"/>
      <c r="S140" s="25" t="s">
        <v>23</v>
      </c>
      <c r="T140" s="25" t="s">
        <v>23</v>
      </c>
      <c r="U140" s="25" t="s">
        <v>68</v>
      </c>
      <c r="V140" s="25" t="s">
        <v>23</v>
      </c>
      <c r="W140" s="25" t="s">
        <v>29</v>
      </c>
      <c r="X140" s="25" t="s">
        <v>28</v>
      </c>
      <c r="Y140" s="25" t="s">
        <v>30</v>
      </c>
      <c r="Z140" s="25" t="s">
        <v>611</v>
      </c>
      <c r="AA140" s="25"/>
    </row>
    <row r="141" spans="1:27" ht="35.1" customHeight="1">
      <c r="A141" s="25">
        <v>140</v>
      </c>
      <c r="B141" s="25" t="s">
        <v>643</v>
      </c>
      <c r="C141" s="25" t="s">
        <v>397</v>
      </c>
      <c r="D141" s="25" t="s">
        <v>644</v>
      </c>
      <c r="E141" s="25" t="s">
        <v>22</v>
      </c>
      <c r="F141" s="25"/>
      <c r="G141" s="25" t="s">
        <v>400</v>
      </c>
      <c r="H141" s="25">
        <v>1</v>
      </c>
      <c r="I141" s="25" t="s">
        <v>23</v>
      </c>
      <c r="J141" s="25" t="s">
        <v>23</v>
      </c>
      <c r="K141" s="25" t="s">
        <v>23</v>
      </c>
      <c r="L141" s="25" t="s">
        <v>23</v>
      </c>
      <c r="M141" s="25" t="s">
        <v>329</v>
      </c>
      <c r="N141" s="25" t="s">
        <v>35</v>
      </c>
      <c r="O141" s="25" t="s">
        <v>36</v>
      </c>
      <c r="P141" s="142" t="s">
        <v>645</v>
      </c>
      <c r="Q141" s="143"/>
      <c r="R141" s="144"/>
      <c r="S141" s="25" t="s">
        <v>23</v>
      </c>
      <c r="T141" s="25" t="s">
        <v>23</v>
      </c>
      <c r="U141" s="25" t="s">
        <v>68</v>
      </c>
      <c r="V141" s="25" t="s">
        <v>23</v>
      </c>
      <c r="W141" s="25" t="s">
        <v>29</v>
      </c>
      <c r="X141" s="25" t="s">
        <v>28</v>
      </c>
      <c r="Y141" s="25" t="s">
        <v>30</v>
      </c>
      <c r="Z141" s="25" t="s">
        <v>611</v>
      </c>
      <c r="AA141" s="25"/>
    </row>
    <row r="142" spans="1:27" ht="35.1" customHeight="1">
      <c r="A142" s="25">
        <v>141</v>
      </c>
      <c r="B142" s="25" t="s">
        <v>646</v>
      </c>
      <c r="C142" s="25" t="s">
        <v>397</v>
      </c>
      <c r="D142" s="25" t="s">
        <v>21</v>
      </c>
      <c r="E142" s="25" t="s">
        <v>22</v>
      </c>
      <c r="F142" s="25"/>
      <c r="G142" s="25" t="s">
        <v>400</v>
      </c>
      <c r="H142" s="25">
        <v>1</v>
      </c>
      <c r="I142" s="25" t="s">
        <v>23</v>
      </c>
      <c r="J142" s="25" t="s">
        <v>23</v>
      </c>
      <c r="K142" s="25" t="s">
        <v>23</v>
      </c>
      <c r="L142" s="25" t="s">
        <v>23</v>
      </c>
      <c r="M142" s="25" t="s">
        <v>329</v>
      </c>
      <c r="N142" s="25" t="s">
        <v>35</v>
      </c>
      <c r="O142" s="25" t="s">
        <v>36</v>
      </c>
      <c r="P142" s="142" t="s">
        <v>647</v>
      </c>
      <c r="Q142" s="143"/>
      <c r="R142" s="144"/>
      <c r="S142" s="25" t="s">
        <v>23</v>
      </c>
      <c r="T142" s="25" t="s">
        <v>23</v>
      </c>
      <c r="U142" s="25" t="s">
        <v>68</v>
      </c>
      <c r="V142" s="25" t="s">
        <v>23</v>
      </c>
      <c r="W142" s="25" t="s">
        <v>29</v>
      </c>
      <c r="X142" s="25" t="s">
        <v>28</v>
      </c>
      <c r="Y142" s="25" t="s">
        <v>30</v>
      </c>
      <c r="Z142" s="25" t="s">
        <v>611</v>
      </c>
      <c r="AA142" s="25"/>
    </row>
    <row r="143" spans="1:27" ht="35.1" customHeight="1">
      <c r="A143" s="25">
        <v>142</v>
      </c>
      <c r="B143" s="25" t="s">
        <v>648</v>
      </c>
      <c r="C143" s="25" t="s">
        <v>397</v>
      </c>
      <c r="D143" s="25" t="s">
        <v>618</v>
      </c>
      <c r="E143" s="25" t="s">
        <v>22</v>
      </c>
      <c r="F143" s="25"/>
      <c r="G143" s="25" t="s">
        <v>400</v>
      </c>
      <c r="H143" s="25">
        <v>1</v>
      </c>
      <c r="I143" s="25" t="s">
        <v>23</v>
      </c>
      <c r="J143" s="25" t="s">
        <v>23</v>
      </c>
      <c r="K143" s="25" t="s">
        <v>23</v>
      </c>
      <c r="L143" s="25" t="s">
        <v>23</v>
      </c>
      <c r="M143" s="25" t="s">
        <v>329</v>
      </c>
      <c r="N143" s="25" t="s">
        <v>35</v>
      </c>
      <c r="O143" s="25" t="s">
        <v>36</v>
      </c>
      <c r="P143" s="142" t="s">
        <v>44</v>
      </c>
      <c r="Q143" s="143"/>
      <c r="R143" s="144"/>
      <c r="S143" s="25" t="s">
        <v>23</v>
      </c>
      <c r="T143" s="25" t="s">
        <v>23</v>
      </c>
      <c r="U143" s="25" t="s">
        <v>68</v>
      </c>
      <c r="V143" s="25" t="s">
        <v>23</v>
      </c>
      <c r="W143" s="25" t="s">
        <v>29</v>
      </c>
      <c r="X143" s="25" t="s">
        <v>28</v>
      </c>
      <c r="Y143" s="25" t="s">
        <v>30</v>
      </c>
      <c r="Z143" s="25" t="s">
        <v>611</v>
      </c>
      <c r="AA143" s="25"/>
    </row>
    <row r="144" spans="1:27" ht="35.1" customHeight="1">
      <c r="A144" s="25">
        <v>143</v>
      </c>
      <c r="B144" s="25" t="s">
        <v>649</v>
      </c>
      <c r="C144" s="25" t="s">
        <v>397</v>
      </c>
      <c r="D144" s="25" t="s">
        <v>650</v>
      </c>
      <c r="E144" s="25" t="s">
        <v>22</v>
      </c>
      <c r="F144" s="25"/>
      <c r="G144" s="25" t="s">
        <v>400</v>
      </c>
      <c r="H144" s="25">
        <v>1</v>
      </c>
      <c r="I144" s="25" t="s">
        <v>23</v>
      </c>
      <c r="J144" s="25" t="s">
        <v>23</v>
      </c>
      <c r="K144" s="25" t="s">
        <v>23</v>
      </c>
      <c r="L144" s="25" t="s">
        <v>23</v>
      </c>
      <c r="M144" s="25" t="s">
        <v>329</v>
      </c>
      <c r="N144" s="25" t="s">
        <v>35</v>
      </c>
      <c r="O144" s="25" t="s">
        <v>36</v>
      </c>
      <c r="P144" s="142" t="s">
        <v>651</v>
      </c>
      <c r="Q144" s="143"/>
      <c r="R144" s="144"/>
      <c r="S144" s="25" t="s">
        <v>23</v>
      </c>
      <c r="T144" s="25" t="s">
        <v>23</v>
      </c>
      <c r="U144" s="25" t="s">
        <v>68</v>
      </c>
      <c r="V144" s="25" t="s">
        <v>23</v>
      </c>
      <c r="W144" s="25" t="s">
        <v>29</v>
      </c>
      <c r="X144" s="25" t="s">
        <v>28</v>
      </c>
      <c r="Y144" s="25" t="s">
        <v>30</v>
      </c>
      <c r="Z144" s="25" t="s">
        <v>611</v>
      </c>
      <c r="AA144" s="25"/>
    </row>
    <row r="145" spans="1:27" ht="35.1" customHeight="1">
      <c r="A145" s="25">
        <v>144</v>
      </c>
      <c r="B145" s="25" t="s">
        <v>652</v>
      </c>
      <c r="C145" s="25" t="s">
        <v>590</v>
      </c>
      <c r="D145" s="25" t="s">
        <v>653</v>
      </c>
      <c r="E145" s="25" t="s">
        <v>47</v>
      </c>
      <c r="F145" s="25"/>
      <c r="G145" s="25" t="s">
        <v>400</v>
      </c>
      <c r="H145" s="25">
        <v>1</v>
      </c>
      <c r="I145" s="25" t="s">
        <v>23</v>
      </c>
      <c r="J145" s="25" t="s">
        <v>23</v>
      </c>
      <c r="K145" s="25" t="s">
        <v>38</v>
      </c>
      <c r="L145" s="25" t="s">
        <v>23</v>
      </c>
      <c r="M145" s="25" t="s">
        <v>329</v>
      </c>
      <c r="N145" s="25" t="s">
        <v>35</v>
      </c>
      <c r="O145" s="25" t="s">
        <v>36</v>
      </c>
      <c r="P145" s="142" t="s">
        <v>115</v>
      </c>
      <c r="Q145" s="143"/>
      <c r="R145" s="144"/>
      <c r="S145" s="25" t="s">
        <v>23</v>
      </c>
      <c r="T145" s="25" t="s">
        <v>23</v>
      </c>
      <c r="U145" s="25" t="s">
        <v>68</v>
      </c>
      <c r="V145" s="25" t="s">
        <v>340</v>
      </c>
      <c r="W145" s="25" t="s">
        <v>29</v>
      </c>
      <c r="X145" s="25" t="s">
        <v>28</v>
      </c>
      <c r="Y145" s="25" t="s">
        <v>30</v>
      </c>
      <c r="Z145" s="25" t="s">
        <v>611</v>
      </c>
      <c r="AA145" s="25"/>
    </row>
    <row r="146" spans="1:27" ht="35.1" customHeight="1">
      <c r="A146" s="25">
        <v>145</v>
      </c>
      <c r="B146" s="25" t="s">
        <v>652</v>
      </c>
      <c r="C146" s="25" t="s">
        <v>590</v>
      </c>
      <c r="D146" s="25" t="s">
        <v>654</v>
      </c>
      <c r="E146" s="25" t="s">
        <v>47</v>
      </c>
      <c r="F146" s="25"/>
      <c r="G146" s="25" t="s">
        <v>400</v>
      </c>
      <c r="H146" s="25">
        <v>1</v>
      </c>
      <c r="I146" s="25" t="s">
        <v>23</v>
      </c>
      <c r="J146" s="25" t="s">
        <v>23</v>
      </c>
      <c r="K146" s="25" t="s">
        <v>34</v>
      </c>
      <c r="L146" s="25" t="s">
        <v>23</v>
      </c>
      <c r="M146" s="25" t="s">
        <v>329</v>
      </c>
      <c r="N146" s="25" t="s">
        <v>35</v>
      </c>
      <c r="O146" s="25" t="s">
        <v>36</v>
      </c>
      <c r="P146" s="142" t="s">
        <v>115</v>
      </c>
      <c r="Q146" s="143"/>
      <c r="R146" s="144"/>
      <c r="S146" s="25" t="s">
        <v>23</v>
      </c>
      <c r="T146" s="25" t="s">
        <v>23</v>
      </c>
      <c r="U146" s="25" t="s">
        <v>68</v>
      </c>
      <c r="V146" s="25" t="s">
        <v>340</v>
      </c>
      <c r="W146" s="25" t="s">
        <v>29</v>
      </c>
      <c r="X146" s="25" t="s">
        <v>28</v>
      </c>
      <c r="Y146" s="25" t="s">
        <v>30</v>
      </c>
      <c r="Z146" s="25" t="s">
        <v>611</v>
      </c>
      <c r="AA146" s="25"/>
    </row>
    <row r="147" spans="1:27" ht="35.1" customHeight="1">
      <c r="A147" s="25">
        <v>146</v>
      </c>
      <c r="B147" s="25" t="s">
        <v>655</v>
      </c>
      <c r="C147" s="25" t="s">
        <v>590</v>
      </c>
      <c r="D147" s="25" t="s">
        <v>101</v>
      </c>
      <c r="E147" s="25" t="s">
        <v>47</v>
      </c>
      <c r="F147" s="25"/>
      <c r="G147" s="25" t="s">
        <v>400</v>
      </c>
      <c r="H147" s="25">
        <v>1</v>
      </c>
      <c r="I147" s="25" t="s">
        <v>599</v>
      </c>
      <c r="J147" s="25" t="s">
        <v>352</v>
      </c>
      <c r="K147" s="25" t="s">
        <v>23</v>
      </c>
      <c r="L147" s="25" t="s">
        <v>23</v>
      </c>
      <c r="M147" s="25" t="s">
        <v>595</v>
      </c>
      <c r="N147" s="25" t="s">
        <v>600</v>
      </c>
      <c r="O147" s="25" t="s">
        <v>23</v>
      </c>
      <c r="P147" s="142" t="s">
        <v>23</v>
      </c>
      <c r="Q147" s="143"/>
      <c r="R147" s="144"/>
      <c r="S147" s="25" t="s">
        <v>23</v>
      </c>
      <c r="T147" s="25" t="s">
        <v>23</v>
      </c>
      <c r="U147" s="25" t="s">
        <v>68</v>
      </c>
      <c r="V147" s="25" t="s">
        <v>340</v>
      </c>
      <c r="W147" s="25" t="s">
        <v>29</v>
      </c>
      <c r="X147" s="25" t="s">
        <v>28</v>
      </c>
      <c r="Y147" s="25" t="s">
        <v>30</v>
      </c>
      <c r="Z147" s="25" t="s">
        <v>611</v>
      </c>
      <c r="AA147" s="25"/>
    </row>
    <row r="148" spans="1:27" ht="35.1" customHeight="1">
      <c r="A148" s="25">
        <v>147</v>
      </c>
      <c r="B148" s="25" t="s">
        <v>656</v>
      </c>
      <c r="C148" s="25" t="s">
        <v>590</v>
      </c>
      <c r="D148" s="25" t="s">
        <v>621</v>
      </c>
      <c r="E148" s="25" t="s">
        <v>47</v>
      </c>
      <c r="F148" s="25"/>
      <c r="G148" s="25" t="s">
        <v>400</v>
      </c>
      <c r="H148" s="25">
        <v>1</v>
      </c>
      <c r="I148" s="25" t="s">
        <v>23</v>
      </c>
      <c r="J148" s="25" t="s">
        <v>23</v>
      </c>
      <c r="K148" s="25" t="s">
        <v>23</v>
      </c>
      <c r="L148" s="25" t="s">
        <v>23</v>
      </c>
      <c r="M148" s="25" t="s">
        <v>329</v>
      </c>
      <c r="N148" s="25" t="s">
        <v>35</v>
      </c>
      <c r="O148" s="25" t="s">
        <v>36</v>
      </c>
      <c r="P148" s="142" t="s">
        <v>492</v>
      </c>
      <c r="Q148" s="143"/>
      <c r="R148" s="144"/>
      <c r="S148" s="25" t="s">
        <v>23</v>
      </c>
      <c r="T148" s="25" t="s">
        <v>23</v>
      </c>
      <c r="U148" s="25" t="s">
        <v>68</v>
      </c>
      <c r="V148" s="25" t="s">
        <v>340</v>
      </c>
      <c r="W148" s="25" t="s">
        <v>29</v>
      </c>
      <c r="X148" s="25" t="s">
        <v>28</v>
      </c>
      <c r="Y148" s="25" t="s">
        <v>30</v>
      </c>
      <c r="Z148" s="25" t="s">
        <v>611</v>
      </c>
      <c r="AA148" s="25"/>
    </row>
    <row r="149" spans="1:27" ht="35.1" customHeight="1">
      <c r="A149" s="25">
        <v>148</v>
      </c>
      <c r="B149" s="25" t="s">
        <v>656</v>
      </c>
      <c r="C149" s="25" t="s">
        <v>590</v>
      </c>
      <c r="D149" s="25" t="s">
        <v>657</v>
      </c>
      <c r="E149" s="25" t="s">
        <v>47</v>
      </c>
      <c r="F149" s="25"/>
      <c r="G149" s="25" t="s">
        <v>400</v>
      </c>
      <c r="H149" s="25">
        <v>1</v>
      </c>
      <c r="I149" s="25" t="s">
        <v>23</v>
      </c>
      <c r="J149" s="25" t="s">
        <v>23</v>
      </c>
      <c r="K149" s="25" t="s">
        <v>23</v>
      </c>
      <c r="L149" s="25" t="s">
        <v>23</v>
      </c>
      <c r="M149" s="25" t="s">
        <v>329</v>
      </c>
      <c r="N149" s="25" t="s">
        <v>35</v>
      </c>
      <c r="O149" s="25" t="s">
        <v>36</v>
      </c>
      <c r="P149" s="142" t="s">
        <v>115</v>
      </c>
      <c r="Q149" s="143"/>
      <c r="R149" s="144"/>
      <c r="S149" s="25" t="s">
        <v>23</v>
      </c>
      <c r="T149" s="25" t="s">
        <v>482</v>
      </c>
      <c r="U149" s="25" t="s">
        <v>68</v>
      </c>
      <c r="V149" s="25" t="s">
        <v>340</v>
      </c>
      <c r="W149" s="25" t="s">
        <v>29</v>
      </c>
      <c r="X149" s="25" t="s">
        <v>28</v>
      </c>
      <c r="Y149" s="25" t="s">
        <v>30</v>
      </c>
      <c r="Z149" s="25" t="s">
        <v>611</v>
      </c>
      <c r="AA149" s="25"/>
    </row>
    <row r="150" spans="1:27" ht="35.1" customHeight="1">
      <c r="A150" s="25">
        <v>149</v>
      </c>
      <c r="B150" s="25" t="s">
        <v>658</v>
      </c>
      <c r="C150" s="25" t="s">
        <v>590</v>
      </c>
      <c r="D150" s="25" t="s">
        <v>582</v>
      </c>
      <c r="E150" s="25" t="s">
        <v>47</v>
      </c>
      <c r="F150" s="25"/>
      <c r="G150" s="25" t="s">
        <v>400</v>
      </c>
      <c r="H150" s="25">
        <v>1</v>
      </c>
      <c r="I150" s="25" t="s">
        <v>23</v>
      </c>
      <c r="J150" s="25" t="s">
        <v>23</v>
      </c>
      <c r="K150" s="25" t="s">
        <v>23</v>
      </c>
      <c r="L150" s="25" t="s">
        <v>23</v>
      </c>
      <c r="M150" s="25" t="s">
        <v>329</v>
      </c>
      <c r="N150" s="25" t="s">
        <v>35</v>
      </c>
      <c r="O150" s="25" t="s">
        <v>36</v>
      </c>
      <c r="P150" s="142" t="s">
        <v>56</v>
      </c>
      <c r="Q150" s="143"/>
      <c r="R150" s="144"/>
      <c r="S150" s="25" t="s">
        <v>23</v>
      </c>
      <c r="T150" s="25" t="s">
        <v>23</v>
      </c>
      <c r="U150" s="25" t="s">
        <v>68</v>
      </c>
      <c r="V150" s="25" t="s">
        <v>23</v>
      </c>
      <c r="W150" s="25" t="s">
        <v>29</v>
      </c>
      <c r="X150" s="25" t="s">
        <v>28</v>
      </c>
      <c r="Y150" s="25" t="s">
        <v>30</v>
      </c>
      <c r="Z150" s="25" t="s">
        <v>611</v>
      </c>
      <c r="AA150" s="25"/>
    </row>
    <row r="151" spans="1:27" ht="35.1" customHeight="1">
      <c r="A151" s="25">
        <v>150</v>
      </c>
      <c r="B151" s="25" t="s">
        <v>659</v>
      </c>
      <c r="C151" s="25" t="s">
        <v>590</v>
      </c>
      <c r="D151" s="25" t="s">
        <v>21</v>
      </c>
      <c r="E151" s="25" t="s">
        <v>47</v>
      </c>
      <c r="F151" s="25"/>
      <c r="G151" s="25" t="s">
        <v>400</v>
      </c>
      <c r="H151" s="25">
        <v>1</v>
      </c>
      <c r="I151" s="25" t="s">
        <v>23</v>
      </c>
      <c r="J151" s="25" t="s">
        <v>23</v>
      </c>
      <c r="K151" s="25" t="s">
        <v>23</v>
      </c>
      <c r="L151" s="25" t="s">
        <v>23</v>
      </c>
      <c r="M151" s="25" t="s">
        <v>329</v>
      </c>
      <c r="N151" s="25" t="s">
        <v>35</v>
      </c>
      <c r="O151" s="25" t="s">
        <v>36</v>
      </c>
      <c r="P151" s="142" t="s">
        <v>660</v>
      </c>
      <c r="Q151" s="143"/>
      <c r="R151" s="144"/>
      <c r="S151" s="25" t="s">
        <v>23</v>
      </c>
      <c r="T151" s="25" t="s">
        <v>23</v>
      </c>
      <c r="U151" s="25" t="s">
        <v>68</v>
      </c>
      <c r="V151" s="25" t="s">
        <v>340</v>
      </c>
      <c r="W151" s="25" t="s">
        <v>29</v>
      </c>
      <c r="X151" s="25" t="s">
        <v>28</v>
      </c>
      <c r="Y151" s="25" t="s">
        <v>30</v>
      </c>
      <c r="Z151" s="25" t="s">
        <v>611</v>
      </c>
      <c r="AA151" s="25"/>
    </row>
    <row r="152" spans="1:27" ht="35.1" customHeight="1">
      <c r="A152" s="25">
        <v>151</v>
      </c>
      <c r="B152" s="25" t="s">
        <v>661</v>
      </c>
      <c r="C152" s="25" t="s">
        <v>397</v>
      </c>
      <c r="D152" s="25" t="s">
        <v>662</v>
      </c>
      <c r="E152" s="25" t="s">
        <v>47</v>
      </c>
      <c r="F152" s="25"/>
      <c r="G152" s="25" t="s">
        <v>400</v>
      </c>
      <c r="H152" s="25">
        <v>1</v>
      </c>
      <c r="I152" s="25" t="s">
        <v>318</v>
      </c>
      <c r="J152" s="25" t="s">
        <v>23</v>
      </c>
      <c r="K152" s="25" t="s">
        <v>38</v>
      </c>
      <c r="L152" s="25" t="s">
        <v>23</v>
      </c>
      <c r="M152" s="25" t="s">
        <v>329</v>
      </c>
      <c r="N152" s="25" t="s">
        <v>35</v>
      </c>
      <c r="O152" s="25" t="s">
        <v>36</v>
      </c>
      <c r="P152" s="142" t="s">
        <v>115</v>
      </c>
      <c r="Q152" s="143"/>
      <c r="R152" s="144"/>
      <c r="S152" s="25" t="s">
        <v>23</v>
      </c>
      <c r="T152" s="25" t="s">
        <v>23</v>
      </c>
      <c r="U152" s="27" t="s">
        <v>169</v>
      </c>
      <c r="V152" s="25" t="s">
        <v>340</v>
      </c>
      <c r="W152" s="25" t="s">
        <v>29</v>
      </c>
      <c r="X152" s="25" t="s">
        <v>28</v>
      </c>
      <c r="Y152" s="25" t="s">
        <v>30</v>
      </c>
      <c r="Z152" s="25" t="s">
        <v>663</v>
      </c>
      <c r="AA152" s="25"/>
    </row>
    <row r="153" spans="1:27" ht="35.1" customHeight="1">
      <c r="A153" s="25">
        <v>152</v>
      </c>
      <c r="B153" s="25" t="s">
        <v>661</v>
      </c>
      <c r="C153" s="25" t="s">
        <v>397</v>
      </c>
      <c r="D153" s="25" t="s">
        <v>664</v>
      </c>
      <c r="E153" s="25" t="s">
        <v>47</v>
      </c>
      <c r="F153" s="25"/>
      <c r="G153" s="25" t="s">
        <v>400</v>
      </c>
      <c r="H153" s="25">
        <v>1</v>
      </c>
      <c r="I153" s="25" t="s">
        <v>318</v>
      </c>
      <c r="J153" s="25" t="s">
        <v>23</v>
      </c>
      <c r="K153" s="25" t="s">
        <v>34</v>
      </c>
      <c r="L153" s="25" t="s">
        <v>23</v>
      </c>
      <c r="M153" s="25" t="s">
        <v>329</v>
      </c>
      <c r="N153" s="25" t="s">
        <v>35</v>
      </c>
      <c r="O153" s="25" t="s">
        <v>36</v>
      </c>
      <c r="P153" s="142" t="s">
        <v>115</v>
      </c>
      <c r="Q153" s="143"/>
      <c r="R153" s="144"/>
      <c r="S153" s="25" t="s">
        <v>23</v>
      </c>
      <c r="T153" s="25" t="s">
        <v>23</v>
      </c>
      <c r="U153" s="27" t="s">
        <v>169</v>
      </c>
      <c r="V153" s="25" t="s">
        <v>340</v>
      </c>
      <c r="W153" s="25" t="s">
        <v>29</v>
      </c>
      <c r="X153" s="25" t="s">
        <v>28</v>
      </c>
      <c r="Y153" s="25" t="s">
        <v>30</v>
      </c>
      <c r="Z153" s="25" t="s">
        <v>663</v>
      </c>
      <c r="AA153" s="25"/>
    </row>
    <row r="154" spans="1:27" ht="35.1" customHeight="1">
      <c r="A154" s="25">
        <v>153</v>
      </c>
      <c r="B154" s="25" t="s">
        <v>661</v>
      </c>
      <c r="C154" s="25" t="s">
        <v>397</v>
      </c>
      <c r="D154" s="25" t="s">
        <v>665</v>
      </c>
      <c r="E154" s="25" t="s">
        <v>47</v>
      </c>
      <c r="F154" s="25"/>
      <c r="G154" s="25" t="s">
        <v>400</v>
      </c>
      <c r="H154" s="25">
        <v>1</v>
      </c>
      <c r="I154" s="25" t="s">
        <v>318</v>
      </c>
      <c r="J154" s="25" t="s">
        <v>23</v>
      </c>
      <c r="K154" s="25" t="s">
        <v>23</v>
      </c>
      <c r="L154" s="25" t="s">
        <v>23</v>
      </c>
      <c r="M154" s="25" t="s">
        <v>329</v>
      </c>
      <c r="N154" s="25" t="s">
        <v>35</v>
      </c>
      <c r="O154" s="25" t="s">
        <v>36</v>
      </c>
      <c r="P154" s="142" t="s">
        <v>115</v>
      </c>
      <c r="Q154" s="143"/>
      <c r="R154" s="144"/>
      <c r="S154" s="25" t="s">
        <v>23</v>
      </c>
      <c r="T154" s="25" t="s">
        <v>23</v>
      </c>
      <c r="U154" s="27" t="s">
        <v>169</v>
      </c>
      <c r="V154" s="25" t="s">
        <v>340</v>
      </c>
      <c r="W154" s="25" t="s">
        <v>29</v>
      </c>
      <c r="X154" s="25" t="s">
        <v>28</v>
      </c>
      <c r="Y154" s="25" t="s">
        <v>30</v>
      </c>
      <c r="Z154" s="25" t="s">
        <v>663</v>
      </c>
      <c r="AA154" s="25"/>
    </row>
    <row r="155" spans="1:27" ht="35.1" customHeight="1">
      <c r="A155" s="25">
        <v>154</v>
      </c>
      <c r="B155" s="25" t="s">
        <v>666</v>
      </c>
      <c r="C155" s="25" t="s">
        <v>397</v>
      </c>
      <c r="D155" s="25" t="s">
        <v>667</v>
      </c>
      <c r="E155" s="25" t="s">
        <v>47</v>
      </c>
      <c r="F155" s="25"/>
      <c r="G155" s="25" t="s">
        <v>400</v>
      </c>
      <c r="H155" s="25">
        <v>1</v>
      </c>
      <c r="I155" s="25" t="s">
        <v>23</v>
      </c>
      <c r="J155" s="25" t="s">
        <v>23</v>
      </c>
      <c r="K155" s="25" t="s">
        <v>23</v>
      </c>
      <c r="L155" s="25" t="s">
        <v>23</v>
      </c>
      <c r="M155" s="25" t="s">
        <v>329</v>
      </c>
      <c r="N155" s="25" t="s">
        <v>35</v>
      </c>
      <c r="O155" s="25" t="s">
        <v>36</v>
      </c>
      <c r="P155" s="142" t="s">
        <v>23</v>
      </c>
      <c r="Q155" s="143"/>
      <c r="R155" s="144"/>
      <c r="S155" s="25" t="s">
        <v>23</v>
      </c>
      <c r="T155" s="25" t="s">
        <v>23</v>
      </c>
      <c r="U155" s="27" t="s">
        <v>169</v>
      </c>
      <c r="V155" s="25" t="s">
        <v>340</v>
      </c>
      <c r="W155" s="25" t="s">
        <v>29</v>
      </c>
      <c r="X155" s="25" t="s">
        <v>28</v>
      </c>
      <c r="Y155" s="25" t="s">
        <v>30</v>
      </c>
      <c r="Z155" s="25" t="s">
        <v>663</v>
      </c>
      <c r="AA155" s="25"/>
    </row>
    <row r="156" spans="1:27" ht="35.1" customHeight="1">
      <c r="A156" s="25">
        <v>155</v>
      </c>
      <c r="B156" s="25" t="s">
        <v>668</v>
      </c>
      <c r="C156" s="25" t="s">
        <v>397</v>
      </c>
      <c r="D156" s="25" t="s">
        <v>667</v>
      </c>
      <c r="E156" s="25" t="s">
        <v>47</v>
      </c>
      <c r="F156" s="25"/>
      <c r="G156" s="25" t="s">
        <v>400</v>
      </c>
      <c r="H156" s="25">
        <v>1</v>
      </c>
      <c r="I156" s="25" t="s">
        <v>318</v>
      </c>
      <c r="J156" s="25" t="s">
        <v>23</v>
      </c>
      <c r="K156" s="25" t="s">
        <v>23</v>
      </c>
      <c r="L156" s="25" t="s">
        <v>23</v>
      </c>
      <c r="M156" s="25" t="s">
        <v>329</v>
      </c>
      <c r="N156" s="25" t="s">
        <v>35</v>
      </c>
      <c r="O156" s="25" t="s">
        <v>36</v>
      </c>
      <c r="P156" s="142" t="s">
        <v>188</v>
      </c>
      <c r="Q156" s="143"/>
      <c r="R156" s="144"/>
      <c r="S156" s="25" t="s">
        <v>23</v>
      </c>
      <c r="T156" s="25" t="s">
        <v>23</v>
      </c>
      <c r="U156" s="25" t="s">
        <v>68</v>
      </c>
      <c r="V156" s="25" t="s">
        <v>340</v>
      </c>
      <c r="W156" s="25" t="s">
        <v>29</v>
      </c>
      <c r="X156" s="25" t="s">
        <v>28</v>
      </c>
      <c r="Y156" s="25" t="s">
        <v>30</v>
      </c>
      <c r="Z156" s="25" t="s">
        <v>663</v>
      </c>
      <c r="AA156" s="25"/>
    </row>
    <row r="157" spans="1:27" ht="35.1" customHeight="1">
      <c r="A157" s="25">
        <v>156</v>
      </c>
      <c r="B157" s="25" t="s">
        <v>669</v>
      </c>
      <c r="C157" s="25" t="s">
        <v>397</v>
      </c>
      <c r="D157" s="25" t="s">
        <v>670</v>
      </c>
      <c r="E157" s="25" t="s">
        <v>47</v>
      </c>
      <c r="F157" s="25"/>
      <c r="G157" s="25" t="s">
        <v>400</v>
      </c>
      <c r="H157" s="25">
        <v>2</v>
      </c>
      <c r="I157" s="25" t="s">
        <v>23</v>
      </c>
      <c r="J157" s="25" t="s">
        <v>23</v>
      </c>
      <c r="K157" s="25" t="s">
        <v>38</v>
      </c>
      <c r="L157" s="25" t="s">
        <v>23</v>
      </c>
      <c r="M157" s="25" t="s">
        <v>329</v>
      </c>
      <c r="N157" s="25" t="s">
        <v>35</v>
      </c>
      <c r="O157" s="25" t="s">
        <v>36</v>
      </c>
      <c r="P157" s="142" t="s">
        <v>671</v>
      </c>
      <c r="Q157" s="143"/>
      <c r="R157" s="144"/>
      <c r="S157" s="25" t="s">
        <v>23</v>
      </c>
      <c r="T157" s="25" t="s">
        <v>23</v>
      </c>
      <c r="U157" s="25" t="s">
        <v>68</v>
      </c>
      <c r="V157" s="25" t="s">
        <v>340</v>
      </c>
      <c r="W157" s="25" t="s">
        <v>29</v>
      </c>
      <c r="X157" s="25" t="s">
        <v>28</v>
      </c>
      <c r="Y157" s="25" t="s">
        <v>30</v>
      </c>
      <c r="Z157" s="25" t="s">
        <v>663</v>
      </c>
      <c r="AA157" s="25"/>
    </row>
    <row r="158" spans="1:27" ht="35.1" customHeight="1">
      <c r="A158" s="25">
        <v>157</v>
      </c>
      <c r="B158" s="25" t="s">
        <v>669</v>
      </c>
      <c r="C158" s="25" t="s">
        <v>397</v>
      </c>
      <c r="D158" s="25" t="s">
        <v>672</v>
      </c>
      <c r="E158" s="25" t="s">
        <v>47</v>
      </c>
      <c r="F158" s="25"/>
      <c r="G158" s="25" t="s">
        <v>400</v>
      </c>
      <c r="H158" s="25">
        <v>2</v>
      </c>
      <c r="I158" s="25" t="s">
        <v>23</v>
      </c>
      <c r="J158" s="25" t="s">
        <v>23</v>
      </c>
      <c r="K158" s="25" t="s">
        <v>34</v>
      </c>
      <c r="L158" s="25" t="s">
        <v>23</v>
      </c>
      <c r="M158" s="25" t="s">
        <v>329</v>
      </c>
      <c r="N158" s="25" t="s">
        <v>35</v>
      </c>
      <c r="O158" s="25" t="s">
        <v>36</v>
      </c>
      <c r="P158" s="142" t="s">
        <v>671</v>
      </c>
      <c r="Q158" s="143"/>
      <c r="R158" s="144"/>
      <c r="S158" s="25" t="s">
        <v>23</v>
      </c>
      <c r="T158" s="25" t="s">
        <v>23</v>
      </c>
      <c r="U158" s="25" t="s">
        <v>68</v>
      </c>
      <c r="V158" s="25" t="s">
        <v>340</v>
      </c>
      <c r="W158" s="25" t="s">
        <v>29</v>
      </c>
      <c r="X158" s="25" t="s">
        <v>28</v>
      </c>
      <c r="Y158" s="25" t="s">
        <v>30</v>
      </c>
      <c r="Z158" s="25" t="s">
        <v>663</v>
      </c>
      <c r="AA158" s="25"/>
    </row>
    <row r="159" spans="1:27" ht="35.1" customHeight="1">
      <c r="A159" s="25">
        <v>158</v>
      </c>
      <c r="B159" s="25" t="s">
        <v>669</v>
      </c>
      <c r="C159" s="25" t="s">
        <v>397</v>
      </c>
      <c r="D159" s="25" t="s">
        <v>673</v>
      </c>
      <c r="E159" s="25" t="s">
        <v>47</v>
      </c>
      <c r="F159" s="25"/>
      <c r="G159" s="25" t="s">
        <v>400</v>
      </c>
      <c r="H159" s="25">
        <v>1</v>
      </c>
      <c r="I159" s="25" t="s">
        <v>23</v>
      </c>
      <c r="J159" s="25" t="s">
        <v>23</v>
      </c>
      <c r="K159" s="25" t="s">
        <v>23</v>
      </c>
      <c r="L159" s="25" t="s">
        <v>23</v>
      </c>
      <c r="M159" s="25" t="s">
        <v>329</v>
      </c>
      <c r="N159" s="25" t="s">
        <v>35</v>
      </c>
      <c r="O159" s="25" t="s">
        <v>36</v>
      </c>
      <c r="P159" s="142" t="s">
        <v>671</v>
      </c>
      <c r="Q159" s="143"/>
      <c r="R159" s="144"/>
      <c r="S159" s="25" t="s">
        <v>23</v>
      </c>
      <c r="T159" s="25" t="s">
        <v>23</v>
      </c>
      <c r="U159" s="25" t="s">
        <v>68</v>
      </c>
      <c r="V159" s="25" t="s">
        <v>340</v>
      </c>
      <c r="W159" s="25" t="s">
        <v>29</v>
      </c>
      <c r="X159" s="25" t="s">
        <v>28</v>
      </c>
      <c r="Y159" s="25" t="s">
        <v>30</v>
      </c>
      <c r="Z159" s="25" t="s">
        <v>663</v>
      </c>
      <c r="AA159" s="25"/>
    </row>
    <row r="160" spans="1:27" ht="35.1" customHeight="1">
      <c r="A160" s="25">
        <v>159</v>
      </c>
      <c r="B160" s="25" t="s">
        <v>669</v>
      </c>
      <c r="C160" s="25" t="s">
        <v>397</v>
      </c>
      <c r="D160" s="25" t="s">
        <v>674</v>
      </c>
      <c r="E160" s="25" t="s">
        <v>47</v>
      </c>
      <c r="F160" s="25"/>
      <c r="G160" s="25" t="s">
        <v>400</v>
      </c>
      <c r="H160" s="25">
        <v>1</v>
      </c>
      <c r="I160" s="25" t="s">
        <v>23</v>
      </c>
      <c r="J160" s="25" t="s">
        <v>23</v>
      </c>
      <c r="K160" s="25" t="s">
        <v>23</v>
      </c>
      <c r="L160" s="25" t="s">
        <v>23</v>
      </c>
      <c r="M160" s="25" t="s">
        <v>329</v>
      </c>
      <c r="N160" s="25" t="s">
        <v>35</v>
      </c>
      <c r="O160" s="25" t="s">
        <v>36</v>
      </c>
      <c r="P160" s="142" t="s">
        <v>115</v>
      </c>
      <c r="Q160" s="143"/>
      <c r="R160" s="144"/>
      <c r="S160" s="25" t="s">
        <v>23</v>
      </c>
      <c r="T160" s="25" t="s">
        <v>23</v>
      </c>
      <c r="U160" s="25" t="s">
        <v>68</v>
      </c>
      <c r="V160" s="25" t="s">
        <v>340</v>
      </c>
      <c r="W160" s="25" t="s">
        <v>29</v>
      </c>
      <c r="X160" s="25" t="s">
        <v>28</v>
      </c>
      <c r="Y160" s="25" t="s">
        <v>30</v>
      </c>
      <c r="Z160" s="25" t="s">
        <v>663</v>
      </c>
      <c r="AA160" s="25"/>
    </row>
    <row r="161" spans="1:27" ht="35.1" customHeight="1">
      <c r="A161" s="25">
        <v>160</v>
      </c>
      <c r="B161" s="25" t="s">
        <v>675</v>
      </c>
      <c r="C161" s="25" t="s">
        <v>397</v>
      </c>
      <c r="D161" s="25" t="s">
        <v>676</v>
      </c>
      <c r="E161" s="25" t="s">
        <v>22</v>
      </c>
      <c r="F161" s="25"/>
      <c r="G161" s="25" t="s">
        <v>400</v>
      </c>
      <c r="H161" s="25">
        <v>1</v>
      </c>
      <c r="I161" s="25" t="s">
        <v>23</v>
      </c>
      <c r="J161" s="25" t="s">
        <v>23</v>
      </c>
      <c r="K161" s="25" t="s">
        <v>38</v>
      </c>
      <c r="L161" s="25" t="s">
        <v>23</v>
      </c>
      <c r="M161" s="25" t="s">
        <v>329</v>
      </c>
      <c r="N161" s="25" t="s">
        <v>35</v>
      </c>
      <c r="O161" s="25" t="s">
        <v>36</v>
      </c>
      <c r="P161" s="142" t="s">
        <v>671</v>
      </c>
      <c r="Q161" s="143"/>
      <c r="R161" s="144"/>
      <c r="S161" s="25" t="s">
        <v>23</v>
      </c>
      <c r="T161" s="25" t="s">
        <v>23</v>
      </c>
      <c r="U161" s="25" t="s">
        <v>68</v>
      </c>
      <c r="V161" s="25" t="s">
        <v>340</v>
      </c>
      <c r="W161" s="25" t="s">
        <v>29</v>
      </c>
      <c r="X161" s="25" t="s">
        <v>28</v>
      </c>
      <c r="Y161" s="25" t="s">
        <v>30</v>
      </c>
      <c r="Z161" s="25" t="s">
        <v>663</v>
      </c>
      <c r="AA161" s="25"/>
    </row>
    <row r="162" spans="1:27" ht="35.1" customHeight="1">
      <c r="A162" s="25">
        <v>161</v>
      </c>
      <c r="B162" s="25" t="s">
        <v>675</v>
      </c>
      <c r="C162" s="25" t="s">
        <v>397</v>
      </c>
      <c r="D162" s="25" t="s">
        <v>677</v>
      </c>
      <c r="E162" s="25" t="s">
        <v>22</v>
      </c>
      <c r="F162" s="25"/>
      <c r="G162" s="25" t="s">
        <v>400</v>
      </c>
      <c r="H162" s="25">
        <v>1</v>
      </c>
      <c r="I162" s="25" t="s">
        <v>23</v>
      </c>
      <c r="J162" s="25" t="s">
        <v>23</v>
      </c>
      <c r="K162" s="25" t="s">
        <v>34</v>
      </c>
      <c r="L162" s="25" t="s">
        <v>23</v>
      </c>
      <c r="M162" s="25" t="s">
        <v>329</v>
      </c>
      <c r="N162" s="25" t="s">
        <v>35</v>
      </c>
      <c r="O162" s="25" t="s">
        <v>36</v>
      </c>
      <c r="P162" s="142" t="s">
        <v>671</v>
      </c>
      <c r="Q162" s="143"/>
      <c r="R162" s="144"/>
      <c r="S162" s="25" t="s">
        <v>23</v>
      </c>
      <c r="T162" s="25" t="s">
        <v>23</v>
      </c>
      <c r="U162" s="25" t="s">
        <v>68</v>
      </c>
      <c r="V162" s="25" t="s">
        <v>340</v>
      </c>
      <c r="W162" s="25" t="s">
        <v>29</v>
      </c>
      <c r="X162" s="25" t="s">
        <v>28</v>
      </c>
      <c r="Y162" s="25" t="s">
        <v>30</v>
      </c>
      <c r="Z162" s="25" t="s">
        <v>663</v>
      </c>
      <c r="AA162" s="25"/>
    </row>
    <row r="163" spans="1:27" ht="35.1" customHeight="1">
      <c r="A163" s="25">
        <v>162</v>
      </c>
      <c r="B163" s="25" t="s">
        <v>678</v>
      </c>
      <c r="C163" s="25" t="s">
        <v>397</v>
      </c>
      <c r="D163" s="25" t="s">
        <v>667</v>
      </c>
      <c r="E163" s="25" t="s">
        <v>47</v>
      </c>
      <c r="F163" s="25"/>
      <c r="G163" s="25" t="s">
        <v>400</v>
      </c>
      <c r="H163" s="25">
        <v>1</v>
      </c>
      <c r="I163" s="25" t="s">
        <v>23</v>
      </c>
      <c r="J163" s="25" t="s">
        <v>23</v>
      </c>
      <c r="K163" s="25" t="s">
        <v>23</v>
      </c>
      <c r="L163" s="25" t="s">
        <v>23</v>
      </c>
      <c r="M163" s="25" t="s">
        <v>329</v>
      </c>
      <c r="N163" s="25" t="s">
        <v>35</v>
      </c>
      <c r="O163" s="25" t="s">
        <v>36</v>
      </c>
      <c r="P163" s="142" t="s">
        <v>188</v>
      </c>
      <c r="Q163" s="143"/>
      <c r="R163" s="144"/>
      <c r="S163" s="25" t="s">
        <v>23</v>
      </c>
      <c r="T163" s="25" t="s">
        <v>23</v>
      </c>
      <c r="U163" s="25" t="s">
        <v>68</v>
      </c>
      <c r="V163" s="25" t="s">
        <v>340</v>
      </c>
      <c r="W163" s="25" t="s">
        <v>29</v>
      </c>
      <c r="X163" s="25" t="s">
        <v>28</v>
      </c>
      <c r="Y163" s="25" t="s">
        <v>30</v>
      </c>
      <c r="Z163" s="25" t="s">
        <v>663</v>
      </c>
      <c r="AA163" s="25"/>
    </row>
    <row r="164" spans="1:27" ht="35.1" customHeight="1">
      <c r="A164" s="25">
        <v>163</v>
      </c>
      <c r="B164" s="25" t="s">
        <v>679</v>
      </c>
      <c r="C164" s="25" t="s">
        <v>397</v>
      </c>
      <c r="D164" s="25" t="s">
        <v>511</v>
      </c>
      <c r="E164" s="25" t="s">
        <v>22</v>
      </c>
      <c r="F164" s="25"/>
      <c r="G164" s="25" t="s">
        <v>400</v>
      </c>
      <c r="H164" s="25">
        <v>1</v>
      </c>
      <c r="I164" s="25" t="s">
        <v>23</v>
      </c>
      <c r="J164" s="25" t="s">
        <v>23</v>
      </c>
      <c r="K164" s="25" t="s">
        <v>23</v>
      </c>
      <c r="L164" s="25" t="s">
        <v>23</v>
      </c>
      <c r="M164" s="25" t="s">
        <v>329</v>
      </c>
      <c r="N164" s="25" t="s">
        <v>35</v>
      </c>
      <c r="O164" s="25" t="s">
        <v>36</v>
      </c>
      <c r="P164" s="142" t="s">
        <v>680</v>
      </c>
      <c r="Q164" s="143"/>
      <c r="R164" s="144"/>
      <c r="S164" s="25" t="s">
        <v>23</v>
      </c>
      <c r="T164" s="25" t="s">
        <v>23</v>
      </c>
      <c r="U164" s="25" t="s">
        <v>68</v>
      </c>
      <c r="V164" s="25" t="s">
        <v>340</v>
      </c>
      <c r="W164" s="25" t="s">
        <v>29</v>
      </c>
      <c r="X164" s="25" t="s">
        <v>28</v>
      </c>
      <c r="Y164" s="25" t="s">
        <v>30</v>
      </c>
      <c r="Z164" s="25" t="s">
        <v>663</v>
      </c>
      <c r="AA164" s="25"/>
    </row>
    <row r="165" spans="1:27" ht="35.1" customHeight="1">
      <c r="A165" s="25">
        <v>164</v>
      </c>
      <c r="B165" s="25" t="s">
        <v>681</v>
      </c>
      <c r="C165" s="25" t="s">
        <v>397</v>
      </c>
      <c r="D165" s="25" t="s">
        <v>667</v>
      </c>
      <c r="E165" s="25" t="s">
        <v>47</v>
      </c>
      <c r="F165" s="25"/>
      <c r="G165" s="25" t="s">
        <v>400</v>
      </c>
      <c r="H165" s="25">
        <v>1</v>
      </c>
      <c r="I165" s="25" t="s">
        <v>23</v>
      </c>
      <c r="J165" s="25" t="s">
        <v>23</v>
      </c>
      <c r="K165" s="25" t="s">
        <v>23</v>
      </c>
      <c r="L165" s="25" t="s">
        <v>23</v>
      </c>
      <c r="M165" s="25" t="s">
        <v>329</v>
      </c>
      <c r="N165" s="25" t="s">
        <v>35</v>
      </c>
      <c r="O165" s="25" t="s">
        <v>36</v>
      </c>
      <c r="P165" s="142" t="s">
        <v>682</v>
      </c>
      <c r="Q165" s="143"/>
      <c r="R165" s="144"/>
      <c r="S165" s="25" t="s">
        <v>23</v>
      </c>
      <c r="T165" s="25" t="s">
        <v>23</v>
      </c>
      <c r="U165" s="25" t="s">
        <v>68</v>
      </c>
      <c r="V165" s="25" t="s">
        <v>340</v>
      </c>
      <c r="W165" s="25" t="s">
        <v>29</v>
      </c>
      <c r="X165" s="25" t="s">
        <v>28</v>
      </c>
      <c r="Y165" s="25" t="s">
        <v>30</v>
      </c>
      <c r="Z165" s="25" t="s">
        <v>663</v>
      </c>
      <c r="AA165" s="25"/>
    </row>
    <row r="166" spans="1:27" ht="35.1" customHeight="1">
      <c r="A166" s="25">
        <v>165</v>
      </c>
      <c r="B166" s="25" t="s">
        <v>683</v>
      </c>
      <c r="C166" s="25" t="s">
        <v>397</v>
      </c>
      <c r="D166" s="25" t="s">
        <v>670</v>
      </c>
      <c r="E166" s="25" t="s">
        <v>47</v>
      </c>
      <c r="F166" s="25"/>
      <c r="G166" s="25" t="s">
        <v>400</v>
      </c>
      <c r="H166" s="25">
        <v>1</v>
      </c>
      <c r="I166" s="25" t="s">
        <v>23</v>
      </c>
      <c r="J166" s="25" t="s">
        <v>23</v>
      </c>
      <c r="K166" s="25" t="s">
        <v>23</v>
      </c>
      <c r="L166" s="25" t="s">
        <v>23</v>
      </c>
      <c r="M166" s="25" t="s">
        <v>329</v>
      </c>
      <c r="N166" s="25" t="s">
        <v>35</v>
      </c>
      <c r="O166" s="25" t="s">
        <v>36</v>
      </c>
      <c r="P166" s="142" t="s">
        <v>684</v>
      </c>
      <c r="Q166" s="143"/>
      <c r="R166" s="144"/>
      <c r="S166" s="25" t="s">
        <v>23</v>
      </c>
      <c r="T166" s="25" t="s">
        <v>23</v>
      </c>
      <c r="U166" s="25" t="s">
        <v>68</v>
      </c>
      <c r="V166" s="25" t="s">
        <v>340</v>
      </c>
      <c r="W166" s="25" t="s">
        <v>29</v>
      </c>
      <c r="X166" s="25" t="s">
        <v>28</v>
      </c>
      <c r="Y166" s="25" t="s">
        <v>30</v>
      </c>
      <c r="Z166" s="25" t="s">
        <v>663</v>
      </c>
      <c r="AA166" s="25"/>
    </row>
    <row r="167" spans="1:27" ht="35.1" customHeight="1">
      <c r="A167" s="25">
        <v>166</v>
      </c>
      <c r="B167" s="25" t="s">
        <v>683</v>
      </c>
      <c r="C167" s="25" t="s">
        <v>397</v>
      </c>
      <c r="D167" s="25" t="s">
        <v>672</v>
      </c>
      <c r="E167" s="25" t="s">
        <v>47</v>
      </c>
      <c r="F167" s="25"/>
      <c r="G167" s="25" t="s">
        <v>400</v>
      </c>
      <c r="H167" s="25">
        <v>1</v>
      </c>
      <c r="I167" s="25" t="s">
        <v>23</v>
      </c>
      <c r="J167" s="25" t="s">
        <v>23</v>
      </c>
      <c r="K167" s="25" t="s">
        <v>23</v>
      </c>
      <c r="L167" s="25" t="s">
        <v>23</v>
      </c>
      <c r="M167" s="25" t="s">
        <v>329</v>
      </c>
      <c r="N167" s="25" t="s">
        <v>35</v>
      </c>
      <c r="O167" s="25" t="s">
        <v>36</v>
      </c>
      <c r="P167" s="142" t="s">
        <v>254</v>
      </c>
      <c r="Q167" s="143"/>
      <c r="R167" s="144"/>
      <c r="S167" s="25" t="s">
        <v>23</v>
      </c>
      <c r="T167" s="25" t="s">
        <v>23</v>
      </c>
      <c r="U167" s="25" t="s">
        <v>68</v>
      </c>
      <c r="V167" s="25" t="s">
        <v>340</v>
      </c>
      <c r="W167" s="25" t="s">
        <v>29</v>
      </c>
      <c r="X167" s="25" t="s">
        <v>28</v>
      </c>
      <c r="Y167" s="25" t="s">
        <v>30</v>
      </c>
      <c r="Z167" s="25" t="s">
        <v>663</v>
      </c>
      <c r="AA167" s="25"/>
    </row>
    <row r="168" spans="1:27" ht="35.1" customHeight="1">
      <c r="A168" s="25">
        <v>167</v>
      </c>
      <c r="B168" s="25" t="s">
        <v>685</v>
      </c>
      <c r="C168" s="25" t="s">
        <v>624</v>
      </c>
      <c r="D168" s="25" t="s">
        <v>686</v>
      </c>
      <c r="E168" s="25" t="s">
        <v>47</v>
      </c>
      <c r="F168" s="25" t="s">
        <v>687</v>
      </c>
      <c r="G168" s="25" t="s">
        <v>400</v>
      </c>
      <c r="H168" s="25">
        <v>1</v>
      </c>
      <c r="I168" s="25" t="s">
        <v>23</v>
      </c>
      <c r="J168" s="25" t="s">
        <v>23</v>
      </c>
      <c r="K168" s="25" t="s">
        <v>23</v>
      </c>
      <c r="L168" s="25" t="s">
        <v>23</v>
      </c>
      <c r="M168" s="25" t="s">
        <v>329</v>
      </c>
      <c r="N168" s="25" t="s">
        <v>35</v>
      </c>
      <c r="O168" s="25" t="s">
        <v>36</v>
      </c>
      <c r="P168" s="142" t="s">
        <v>115</v>
      </c>
      <c r="Q168" s="143"/>
      <c r="R168" s="144"/>
      <c r="S168" s="25" t="s">
        <v>23</v>
      </c>
      <c r="T168" s="25" t="s">
        <v>23</v>
      </c>
      <c r="U168" s="25" t="s">
        <v>68</v>
      </c>
      <c r="V168" s="25" t="s">
        <v>340</v>
      </c>
      <c r="W168" s="25" t="s">
        <v>29</v>
      </c>
      <c r="X168" s="25" t="s">
        <v>28</v>
      </c>
      <c r="Y168" s="25" t="s">
        <v>30</v>
      </c>
      <c r="Z168" s="25" t="s">
        <v>663</v>
      </c>
      <c r="AA168" s="25"/>
    </row>
    <row r="169" spans="1:27" ht="35.1" customHeight="1">
      <c r="A169" s="25">
        <v>168</v>
      </c>
      <c r="B169" s="25" t="s">
        <v>685</v>
      </c>
      <c r="C169" s="25" t="s">
        <v>624</v>
      </c>
      <c r="D169" s="25" t="s">
        <v>688</v>
      </c>
      <c r="E169" s="25" t="s">
        <v>47</v>
      </c>
      <c r="F169" s="25" t="s">
        <v>687</v>
      </c>
      <c r="G169" s="25" t="s">
        <v>400</v>
      </c>
      <c r="H169" s="25">
        <v>2</v>
      </c>
      <c r="I169" s="25" t="s">
        <v>23</v>
      </c>
      <c r="J169" s="25" t="s">
        <v>23</v>
      </c>
      <c r="K169" s="25" t="s">
        <v>23</v>
      </c>
      <c r="L169" s="25" t="s">
        <v>23</v>
      </c>
      <c r="M169" s="25" t="s">
        <v>329</v>
      </c>
      <c r="N169" s="25" t="s">
        <v>35</v>
      </c>
      <c r="O169" s="25" t="s">
        <v>36</v>
      </c>
      <c r="P169" s="142" t="s">
        <v>689</v>
      </c>
      <c r="Q169" s="143"/>
      <c r="R169" s="144"/>
      <c r="S169" s="25" t="s">
        <v>23</v>
      </c>
      <c r="T169" s="25" t="s">
        <v>23</v>
      </c>
      <c r="U169" s="25" t="s">
        <v>68</v>
      </c>
      <c r="V169" s="25" t="s">
        <v>340</v>
      </c>
      <c r="W169" s="25" t="s">
        <v>29</v>
      </c>
      <c r="X169" s="25" t="s">
        <v>28</v>
      </c>
      <c r="Y169" s="25" t="s">
        <v>30</v>
      </c>
      <c r="Z169" s="25" t="s">
        <v>663</v>
      </c>
      <c r="AA169" s="25"/>
    </row>
    <row r="170" spans="1:27" ht="35.1" customHeight="1">
      <c r="A170" s="25">
        <v>169</v>
      </c>
      <c r="B170" s="25" t="s">
        <v>685</v>
      </c>
      <c r="C170" s="25" t="s">
        <v>624</v>
      </c>
      <c r="D170" s="25" t="s">
        <v>690</v>
      </c>
      <c r="E170" s="25" t="s">
        <v>47</v>
      </c>
      <c r="F170" s="25" t="s">
        <v>687</v>
      </c>
      <c r="G170" s="25" t="s">
        <v>400</v>
      </c>
      <c r="H170" s="25">
        <v>1</v>
      </c>
      <c r="I170" s="25" t="s">
        <v>23</v>
      </c>
      <c r="J170" s="25" t="s">
        <v>23</v>
      </c>
      <c r="K170" s="25" t="s">
        <v>23</v>
      </c>
      <c r="L170" s="25" t="s">
        <v>23</v>
      </c>
      <c r="M170" s="25" t="s">
        <v>329</v>
      </c>
      <c r="N170" s="25" t="s">
        <v>35</v>
      </c>
      <c r="O170" s="25" t="s">
        <v>36</v>
      </c>
      <c r="P170" s="142" t="s">
        <v>691</v>
      </c>
      <c r="Q170" s="143"/>
      <c r="R170" s="144"/>
      <c r="S170" s="25" t="s">
        <v>23</v>
      </c>
      <c r="T170" s="25" t="s">
        <v>23</v>
      </c>
      <c r="U170" s="25" t="s">
        <v>68</v>
      </c>
      <c r="V170" s="25" t="s">
        <v>340</v>
      </c>
      <c r="W170" s="25" t="s">
        <v>29</v>
      </c>
      <c r="X170" s="25" t="s">
        <v>28</v>
      </c>
      <c r="Y170" s="25" t="s">
        <v>30</v>
      </c>
      <c r="Z170" s="25" t="s">
        <v>663</v>
      </c>
      <c r="AA170" s="25"/>
    </row>
    <row r="171" spans="1:27" ht="35.1" customHeight="1">
      <c r="A171" s="25">
        <v>170</v>
      </c>
      <c r="B171" s="25" t="s">
        <v>685</v>
      </c>
      <c r="C171" s="25" t="s">
        <v>624</v>
      </c>
      <c r="D171" s="25" t="s">
        <v>692</v>
      </c>
      <c r="E171" s="25" t="s">
        <v>47</v>
      </c>
      <c r="F171" s="25" t="s">
        <v>687</v>
      </c>
      <c r="G171" s="25" t="s">
        <v>400</v>
      </c>
      <c r="H171" s="25">
        <v>1</v>
      </c>
      <c r="I171" s="25" t="s">
        <v>23</v>
      </c>
      <c r="J171" s="25" t="s">
        <v>23</v>
      </c>
      <c r="K171" s="25" t="s">
        <v>23</v>
      </c>
      <c r="L171" s="25" t="s">
        <v>23</v>
      </c>
      <c r="M171" s="25" t="s">
        <v>329</v>
      </c>
      <c r="N171" s="25" t="s">
        <v>35</v>
      </c>
      <c r="O171" s="25" t="s">
        <v>36</v>
      </c>
      <c r="P171" s="142" t="s">
        <v>573</v>
      </c>
      <c r="Q171" s="143"/>
      <c r="R171" s="144"/>
      <c r="S171" s="25" t="s">
        <v>23</v>
      </c>
      <c r="T171" s="25" t="s">
        <v>23</v>
      </c>
      <c r="U171" s="25" t="s">
        <v>68</v>
      </c>
      <c r="V171" s="25" t="s">
        <v>340</v>
      </c>
      <c r="W171" s="25" t="s">
        <v>29</v>
      </c>
      <c r="X171" s="25" t="s">
        <v>28</v>
      </c>
      <c r="Y171" s="25" t="s">
        <v>30</v>
      </c>
      <c r="Z171" s="25" t="s">
        <v>663</v>
      </c>
      <c r="AA171" s="25"/>
    </row>
    <row r="172" spans="1:27" ht="35.1" customHeight="1">
      <c r="A172" s="25">
        <v>171</v>
      </c>
      <c r="B172" s="25" t="s">
        <v>685</v>
      </c>
      <c r="C172" s="25" t="s">
        <v>624</v>
      </c>
      <c r="D172" s="25" t="s">
        <v>693</v>
      </c>
      <c r="E172" s="25" t="s">
        <v>47</v>
      </c>
      <c r="F172" s="25" t="s">
        <v>687</v>
      </c>
      <c r="G172" s="25" t="s">
        <v>400</v>
      </c>
      <c r="H172" s="25">
        <v>1</v>
      </c>
      <c r="I172" s="25" t="s">
        <v>23</v>
      </c>
      <c r="J172" s="25" t="s">
        <v>23</v>
      </c>
      <c r="K172" s="25" t="s">
        <v>23</v>
      </c>
      <c r="L172" s="25" t="s">
        <v>23</v>
      </c>
      <c r="M172" s="25" t="s">
        <v>329</v>
      </c>
      <c r="N172" s="25" t="s">
        <v>35</v>
      </c>
      <c r="O172" s="25" t="s">
        <v>36</v>
      </c>
      <c r="P172" s="142" t="s">
        <v>115</v>
      </c>
      <c r="Q172" s="143"/>
      <c r="R172" s="144"/>
      <c r="S172" s="25" t="s">
        <v>23</v>
      </c>
      <c r="T172" s="25" t="s">
        <v>482</v>
      </c>
      <c r="U172" s="25" t="s">
        <v>68</v>
      </c>
      <c r="V172" s="25" t="s">
        <v>340</v>
      </c>
      <c r="W172" s="25" t="s">
        <v>29</v>
      </c>
      <c r="X172" s="25" t="s">
        <v>28</v>
      </c>
      <c r="Y172" s="25" t="s">
        <v>30</v>
      </c>
      <c r="Z172" s="25" t="s">
        <v>663</v>
      </c>
      <c r="AA172" s="25"/>
    </row>
    <row r="173" spans="1:27" ht="35.1" customHeight="1">
      <c r="A173" s="25">
        <v>172</v>
      </c>
      <c r="B173" s="25" t="s">
        <v>694</v>
      </c>
      <c r="C173" s="25" t="s">
        <v>397</v>
      </c>
      <c r="D173" s="25" t="s">
        <v>667</v>
      </c>
      <c r="E173" s="25" t="s">
        <v>47</v>
      </c>
      <c r="F173" s="25"/>
      <c r="G173" s="25" t="s">
        <v>400</v>
      </c>
      <c r="H173" s="25">
        <v>1</v>
      </c>
      <c r="I173" s="25" t="s">
        <v>23</v>
      </c>
      <c r="J173" s="25" t="s">
        <v>23</v>
      </c>
      <c r="K173" s="25" t="s">
        <v>23</v>
      </c>
      <c r="L173" s="25" t="s">
        <v>23</v>
      </c>
      <c r="M173" s="25" t="s">
        <v>329</v>
      </c>
      <c r="N173" s="25" t="s">
        <v>35</v>
      </c>
      <c r="O173" s="25" t="s">
        <v>36</v>
      </c>
      <c r="P173" s="142" t="s">
        <v>188</v>
      </c>
      <c r="Q173" s="143"/>
      <c r="R173" s="144"/>
      <c r="S173" s="25" t="s">
        <v>23</v>
      </c>
      <c r="T173" s="25" t="s">
        <v>23</v>
      </c>
      <c r="U173" s="25" t="s">
        <v>68</v>
      </c>
      <c r="V173" s="25" t="s">
        <v>340</v>
      </c>
      <c r="W173" s="25" t="s">
        <v>29</v>
      </c>
      <c r="X173" s="25" t="s">
        <v>28</v>
      </c>
      <c r="Y173" s="25" t="s">
        <v>30</v>
      </c>
      <c r="Z173" s="25" t="s">
        <v>663</v>
      </c>
      <c r="AA173" s="25"/>
    </row>
    <row r="174" spans="1:27" ht="35.1" customHeight="1">
      <c r="A174" s="25">
        <v>173</v>
      </c>
      <c r="B174" s="25" t="s">
        <v>695</v>
      </c>
      <c r="C174" s="25" t="s">
        <v>397</v>
      </c>
      <c r="D174" s="25" t="s">
        <v>676</v>
      </c>
      <c r="E174" s="25" t="s">
        <v>22</v>
      </c>
      <c r="F174" s="25"/>
      <c r="G174" s="25" t="s">
        <v>400</v>
      </c>
      <c r="H174" s="25">
        <v>1</v>
      </c>
      <c r="I174" s="25" t="s">
        <v>23</v>
      </c>
      <c r="J174" s="25" t="s">
        <v>23</v>
      </c>
      <c r="K174" s="25" t="s">
        <v>23</v>
      </c>
      <c r="L174" s="25" t="s">
        <v>23</v>
      </c>
      <c r="M174" s="25" t="s">
        <v>329</v>
      </c>
      <c r="N174" s="25" t="s">
        <v>35</v>
      </c>
      <c r="O174" s="25" t="s">
        <v>36</v>
      </c>
      <c r="P174" s="142" t="s">
        <v>254</v>
      </c>
      <c r="Q174" s="143"/>
      <c r="R174" s="144"/>
      <c r="S174" s="25" t="s">
        <v>23</v>
      </c>
      <c r="T174" s="25" t="s">
        <v>23</v>
      </c>
      <c r="U174" s="25" t="s">
        <v>68</v>
      </c>
      <c r="V174" s="25" t="s">
        <v>340</v>
      </c>
      <c r="W174" s="25" t="s">
        <v>29</v>
      </c>
      <c r="X174" s="25" t="s">
        <v>28</v>
      </c>
      <c r="Y174" s="25" t="s">
        <v>30</v>
      </c>
      <c r="Z174" s="25" t="s">
        <v>663</v>
      </c>
      <c r="AA174" s="25"/>
    </row>
    <row r="175" spans="1:27" ht="35.1" customHeight="1">
      <c r="A175" s="25">
        <v>174</v>
      </c>
      <c r="B175" s="25" t="s">
        <v>695</v>
      </c>
      <c r="C175" s="25" t="s">
        <v>397</v>
      </c>
      <c r="D175" s="25" t="s">
        <v>677</v>
      </c>
      <c r="E175" s="25" t="s">
        <v>22</v>
      </c>
      <c r="F175" s="25"/>
      <c r="G175" s="25" t="s">
        <v>400</v>
      </c>
      <c r="H175" s="25">
        <v>1</v>
      </c>
      <c r="I175" s="25" t="s">
        <v>23</v>
      </c>
      <c r="J175" s="25" t="s">
        <v>23</v>
      </c>
      <c r="K175" s="25" t="s">
        <v>23</v>
      </c>
      <c r="L175" s="25" t="s">
        <v>23</v>
      </c>
      <c r="M175" s="25" t="s">
        <v>329</v>
      </c>
      <c r="N175" s="25" t="s">
        <v>35</v>
      </c>
      <c r="O175" s="25" t="s">
        <v>36</v>
      </c>
      <c r="P175" s="142" t="s">
        <v>651</v>
      </c>
      <c r="Q175" s="143"/>
      <c r="R175" s="144"/>
      <c r="S175" s="25" t="s">
        <v>23</v>
      </c>
      <c r="T175" s="25" t="s">
        <v>23</v>
      </c>
      <c r="U175" s="25" t="s">
        <v>68</v>
      </c>
      <c r="V175" s="25" t="s">
        <v>340</v>
      </c>
      <c r="W175" s="25" t="s">
        <v>29</v>
      </c>
      <c r="X175" s="25" t="s">
        <v>28</v>
      </c>
      <c r="Y175" s="25" t="s">
        <v>30</v>
      </c>
      <c r="Z175" s="25" t="s">
        <v>663</v>
      </c>
      <c r="AA175" s="25"/>
    </row>
    <row r="176" spans="1:27" ht="35.1" customHeight="1">
      <c r="A176" s="25">
        <v>175</v>
      </c>
      <c r="B176" s="25" t="s">
        <v>696</v>
      </c>
      <c r="C176" s="25" t="s">
        <v>397</v>
      </c>
      <c r="D176" s="25" t="s">
        <v>511</v>
      </c>
      <c r="E176" s="25" t="s">
        <v>22</v>
      </c>
      <c r="F176" s="25"/>
      <c r="G176" s="25" t="s">
        <v>400</v>
      </c>
      <c r="H176" s="25">
        <v>1</v>
      </c>
      <c r="I176" s="25" t="s">
        <v>23</v>
      </c>
      <c r="J176" s="25" t="s">
        <v>23</v>
      </c>
      <c r="K176" s="25" t="s">
        <v>23</v>
      </c>
      <c r="L176" s="25" t="s">
        <v>23</v>
      </c>
      <c r="M176" s="25" t="s">
        <v>329</v>
      </c>
      <c r="N176" s="25" t="s">
        <v>35</v>
      </c>
      <c r="O176" s="25" t="s">
        <v>36</v>
      </c>
      <c r="P176" s="142" t="s">
        <v>83</v>
      </c>
      <c r="Q176" s="143"/>
      <c r="R176" s="144"/>
      <c r="S176" s="25" t="s">
        <v>23</v>
      </c>
      <c r="T176" s="25" t="s">
        <v>23</v>
      </c>
      <c r="U176" s="25" t="s">
        <v>68</v>
      </c>
      <c r="V176" s="25" t="s">
        <v>340</v>
      </c>
      <c r="W176" s="25" t="s">
        <v>29</v>
      </c>
      <c r="X176" s="25" t="s">
        <v>28</v>
      </c>
      <c r="Y176" s="25" t="s">
        <v>30</v>
      </c>
      <c r="Z176" s="25" t="s">
        <v>663</v>
      </c>
      <c r="AA176" s="25"/>
    </row>
    <row r="177" spans="1:27" ht="35.1" customHeight="1">
      <c r="A177" s="25">
        <v>176</v>
      </c>
      <c r="B177" s="25" t="s">
        <v>697</v>
      </c>
      <c r="C177" s="25" t="s">
        <v>397</v>
      </c>
      <c r="D177" s="25" t="s">
        <v>676</v>
      </c>
      <c r="E177" s="25" t="s">
        <v>22</v>
      </c>
      <c r="F177" s="25"/>
      <c r="G177" s="25" t="s">
        <v>400</v>
      </c>
      <c r="H177" s="25">
        <v>1</v>
      </c>
      <c r="I177" s="25" t="s">
        <v>23</v>
      </c>
      <c r="J177" s="25" t="s">
        <v>23</v>
      </c>
      <c r="K177" s="25" t="s">
        <v>23</v>
      </c>
      <c r="L177" s="25" t="s">
        <v>23</v>
      </c>
      <c r="M177" s="25" t="s">
        <v>329</v>
      </c>
      <c r="N177" s="25" t="s">
        <v>35</v>
      </c>
      <c r="O177" s="25" t="s">
        <v>36</v>
      </c>
      <c r="P177" s="142" t="s">
        <v>188</v>
      </c>
      <c r="Q177" s="143"/>
      <c r="R177" s="144"/>
      <c r="S177" s="25" t="s">
        <v>23</v>
      </c>
      <c r="T177" s="25" t="s">
        <v>23</v>
      </c>
      <c r="U177" s="25" t="s">
        <v>68</v>
      </c>
      <c r="V177" s="25" t="s">
        <v>340</v>
      </c>
      <c r="W177" s="25" t="s">
        <v>29</v>
      </c>
      <c r="X177" s="25" t="s">
        <v>28</v>
      </c>
      <c r="Y177" s="25" t="s">
        <v>30</v>
      </c>
      <c r="Z177" s="25" t="s">
        <v>663</v>
      </c>
      <c r="AA177" s="25"/>
    </row>
    <row r="178" spans="1:27" ht="35.1" customHeight="1">
      <c r="A178" s="25">
        <v>177</v>
      </c>
      <c r="B178" s="25" t="s">
        <v>697</v>
      </c>
      <c r="C178" s="25" t="s">
        <v>397</v>
      </c>
      <c r="D178" s="25" t="s">
        <v>677</v>
      </c>
      <c r="E178" s="25" t="s">
        <v>22</v>
      </c>
      <c r="F178" s="25"/>
      <c r="G178" s="25" t="s">
        <v>400</v>
      </c>
      <c r="H178" s="25">
        <v>1</v>
      </c>
      <c r="I178" s="25" t="s">
        <v>23</v>
      </c>
      <c r="J178" s="25" t="s">
        <v>23</v>
      </c>
      <c r="K178" s="25" t="s">
        <v>23</v>
      </c>
      <c r="L178" s="25" t="s">
        <v>23</v>
      </c>
      <c r="M178" s="25" t="s">
        <v>329</v>
      </c>
      <c r="N178" s="25" t="s">
        <v>35</v>
      </c>
      <c r="O178" s="25" t="s">
        <v>36</v>
      </c>
      <c r="P178" s="142" t="s">
        <v>44</v>
      </c>
      <c r="Q178" s="143"/>
      <c r="R178" s="144"/>
      <c r="S178" s="25" t="s">
        <v>23</v>
      </c>
      <c r="T178" s="25" t="s">
        <v>23</v>
      </c>
      <c r="U178" s="25" t="s">
        <v>68</v>
      </c>
      <c r="V178" s="25" t="s">
        <v>340</v>
      </c>
      <c r="W178" s="25" t="s">
        <v>29</v>
      </c>
      <c r="X178" s="25" t="s">
        <v>28</v>
      </c>
      <c r="Y178" s="25" t="s">
        <v>30</v>
      </c>
      <c r="Z178" s="25" t="s">
        <v>663</v>
      </c>
      <c r="AA178" s="25"/>
    </row>
    <row r="179" spans="1:27" ht="35.1" customHeight="1">
      <c r="A179" s="25">
        <v>178</v>
      </c>
      <c r="B179" s="25" t="s">
        <v>697</v>
      </c>
      <c r="C179" s="25" t="s">
        <v>397</v>
      </c>
      <c r="D179" s="25" t="s">
        <v>698</v>
      </c>
      <c r="E179" s="25" t="s">
        <v>22</v>
      </c>
      <c r="F179" s="25"/>
      <c r="G179" s="25" t="s">
        <v>400</v>
      </c>
      <c r="H179" s="25">
        <v>1</v>
      </c>
      <c r="I179" s="25" t="s">
        <v>23</v>
      </c>
      <c r="J179" s="25" t="s">
        <v>23</v>
      </c>
      <c r="K179" s="25" t="s">
        <v>23</v>
      </c>
      <c r="L179" s="25" t="s">
        <v>23</v>
      </c>
      <c r="M179" s="25" t="s">
        <v>329</v>
      </c>
      <c r="N179" s="25" t="s">
        <v>35</v>
      </c>
      <c r="O179" s="25" t="s">
        <v>36</v>
      </c>
      <c r="P179" s="142" t="s">
        <v>115</v>
      </c>
      <c r="Q179" s="143"/>
      <c r="R179" s="144"/>
      <c r="S179" s="25" t="s">
        <v>23</v>
      </c>
      <c r="T179" s="25" t="s">
        <v>23</v>
      </c>
      <c r="U179" s="25" t="s">
        <v>68</v>
      </c>
      <c r="V179" s="25" t="s">
        <v>340</v>
      </c>
      <c r="W179" s="25" t="s">
        <v>29</v>
      </c>
      <c r="X179" s="25" t="s">
        <v>28</v>
      </c>
      <c r="Y179" s="25" t="s">
        <v>30</v>
      </c>
      <c r="Z179" s="25" t="s">
        <v>663</v>
      </c>
      <c r="AA179" s="25"/>
    </row>
    <row r="180" spans="1:27" ht="54" customHeight="1">
      <c r="A180" s="25">
        <v>179</v>
      </c>
      <c r="B180" s="25" t="s">
        <v>699</v>
      </c>
      <c r="C180" s="25" t="s">
        <v>624</v>
      </c>
      <c r="D180" s="25" t="s">
        <v>700</v>
      </c>
      <c r="E180" s="25" t="s">
        <v>47</v>
      </c>
      <c r="F180" s="25" t="s">
        <v>701</v>
      </c>
      <c r="G180" s="25" t="s">
        <v>400</v>
      </c>
      <c r="H180" s="25">
        <v>4</v>
      </c>
      <c r="I180" s="25" t="s">
        <v>23</v>
      </c>
      <c r="J180" s="25" t="s">
        <v>23</v>
      </c>
      <c r="K180" s="25" t="s">
        <v>38</v>
      </c>
      <c r="L180" s="25" t="s">
        <v>23</v>
      </c>
      <c r="M180" s="25" t="s">
        <v>329</v>
      </c>
      <c r="N180" s="25" t="s">
        <v>35</v>
      </c>
      <c r="O180" s="25" t="s">
        <v>36</v>
      </c>
      <c r="P180" s="142" t="s">
        <v>115</v>
      </c>
      <c r="Q180" s="143"/>
      <c r="R180" s="144"/>
      <c r="S180" s="25" t="s">
        <v>23</v>
      </c>
      <c r="T180" s="25" t="s">
        <v>23</v>
      </c>
      <c r="U180" s="25" t="s">
        <v>68</v>
      </c>
      <c r="V180" s="25" t="s">
        <v>340</v>
      </c>
      <c r="W180" s="25" t="s">
        <v>29</v>
      </c>
      <c r="X180" s="25" t="s">
        <v>28</v>
      </c>
      <c r="Y180" s="25" t="s">
        <v>30</v>
      </c>
      <c r="Z180" s="25" t="s">
        <v>663</v>
      </c>
      <c r="AA180" s="25"/>
    </row>
    <row r="181" spans="1:27" ht="51.95" customHeight="1">
      <c r="A181" s="25">
        <v>180</v>
      </c>
      <c r="B181" s="25" t="s">
        <v>699</v>
      </c>
      <c r="C181" s="25" t="s">
        <v>624</v>
      </c>
      <c r="D181" s="25" t="s">
        <v>702</v>
      </c>
      <c r="E181" s="25" t="s">
        <v>47</v>
      </c>
      <c r="F181" s="25" t="s">
        <v>701</v>
      </c>
      <c r="G181" s="25" t="s">
        <v>400</v>
      </c>
      <c r="H181" s="25">
        <v>4</v>
      </c>
      <c r="I181" s="25" t="s">
        <v>23</v>
      </c>
      <c r="J181" s="25" t="s">
        <v>23</v>
      </c>
      <c r="K181" s="25" t="s">
        <v>34</v>
      </c>
      <c r="L181" s="25" t="s">
        <v>23</v>
      </c>
      <c r="M181" s="25" t="s">
        <v>329</v>
      </c>
      <c r="N181" s="25" t="s">
        <v>35</v>
      </c>
      <c r="O181" s="25" t="s">
        <v>36</v>
      </c>
      <c r="P181" s="142" t="s">
        <v>115</v>
      </c>
      <c r="Q181" s="143"/>
      <c r="R181" s="144"/>
      <c r="S181" s="25" t="s">
        <v>23</v>
      </c>
      <c r="T181" s="25" t="s">
        <v>23</v>
      </c>
      <c r="U181" s="25" t="s">
        <v>68</v>
      </c>
      <c r="V181" s="25" t="s">
        <v>340</v>
      </c>
      <c r="W181" s="25" t="s">
        <v>29</v>
      </c>
      <c r="X181" s="25" t="s">
        <v>28</v>
      </c>
      <c r="Y181" s="25" t="s">
        <v>30</v>
      </c>
      <c r="Z181" s="25" t="s">
        <v>663</v>
      </c>
      <c r="AA181" s="25"/>
    </row>
    <row r="182" spans="1:27" ht="42.95" customHeight="1">
      <c r="A182" s="25">
        <v>181</v>
      </c>
      <c r="B182" s="25" t="s">
        <v>703</v>
      </c>
      <c r="C182" s="25" t="s">
        <v>590</v>
      </c>
      <c r="D182" s="25" t="s">
        <v>704</v>
      </c>
      <c r="E182" s="25" t="s">
        <v>47</v>
      </c>
      <c r="F182" s="25" t="s">
        <v>705</v>
      </c>
      <c r="G182" s="25" t="s">
        <v>400</v>
      </c>
      <c r="H182" s="25">
        <v>9</v>
      </c>
      <c r="I182" s="25" t="s">
        <v>23</v>
      </c>
      <c r="J182" s="25" t="s">
        <v>23</v>
      </c>
      <c r="K182" s="25" t="s">
        <v>23</v>
      </c>
      <c r="L182" s="25" t="s">
        <v>23</v>
      </c>
      <c r="M182" s="25" t="s">
        <v>329</v>
      </c>
      <c r="N182" s="25" t="s">
        <v>35</v>
      </c>
      <c r="O182" s="25" t="s">
        <v>36</v>
      </c>
      <c r="P182" s="142" t="s">
        <v>680</v>
      </c>
      <c r="Q182" s="143"/>
      <c r="R182" s="144"/>
      <c r="S182" s="25" t="s">
        <v>23</v>
      </c>
      <c r="T182" s="25" t="s">
        <v>23</v>
      </c>
      <c r="U182" s="25" t="s">
        <v>68</v>
      </c>
      <c r="V182" s="25" t="s">
        <v>340</v>
      </c>
      <c r="W182" s="25" t="s">
        <v>29</v>
      </c>
      <c r="X182" s="25" t="s">
        <v>28</v>
      </c>
      <c r="Y182" s="25" t="s">
        <v>30</v>
      </c>
      <c r="Z182" s="25" t="s">
        <v>663</v>
      </c>
      <c r="AA182" s="25"/>
    </row>
    <row r="183" spans="1:27" ht="45.95" customHeight="1">
      <c r="A183" s="25">
        <v>182</v>
      </c>
      <c r="B183" s="25" t="s">
        <v>703</v>
      </c>
      <c r="C183" s="25" t="s">
        <v>590</v>
      </c>
      <c r="D183" s="25" t="s">
        <v>706</v>
      </c>
      <c r="E183" s="25" t="s">
        <v>47</v>
      </c>
      <c r="F183" s="25" t="s">
        <v>707</v>
      </c>
      <c r="G183" s="25" t="s">
        <v>400</v>
      </c>
      <c r="H183" s="25">
        <v>7</v>
      </c>
      <c r="I183" s="25" t="s">
        <v>23</v>
      </c>
      <c r="J183" s="25" t="s">
        <v>23</v>
      </c>
      <c r="K183" s="25" t="s">
        <v>23</v>
      </c>
      <c r="L183" s="25" t="s">
        <v>23</v>
      </c>
      <c r="M183" s="25" t="s">
        <v>329</v>
      </c>
      <c r="N183" s="25" t="s">
        <v>35</v>
      </c>
      <c r="O183" s="25" t="s">
        <v>36</v>
      </c>
      <c r="P183" s="142" t="s">
        <v>640</v>
      </c>
      <c r="Q183" s="143"/>
      <c r="R183" s="144"/>
      <c r="S183" s="25" t="s">
        <v>23</v>
      </c>
      <c r="T183" s="25" t="s">
        <v>23</v>
      </c>
      <c r="U183" s="25" t="s">
        <v>68</v>
      </c>
      <c r="V183" s="25" t="s">
        <v>340</v>
      </c>
      <c r="W183" s="25" t="s">
        <v>29</v>
      </c>
      <c r="X183" s="25" t="s">
        <v>28</v>
      </c>
      <c r="Y183" s="25" t="s">
        <v>30</v>
      </c>
      <c r="Z183" s="25" t="s">
        <v>663</v>
      </c>
      <c r="AA183" s="25"/>
    </row>
    <row r="184" spans="1:27" ht="35.1" customHeight="1">
      <c r="A184" s="25">
        <v>183</v>
      </c>
      <c r="B184" s="25" t="s">
        <v>703</v>
      </c>
      <c r="C184" s="25" t="s">
        <v>590</v>
      </c>
      <c r="D184" s="25" t="s">
        <v>670</v>
      </c>
      <c r="E184" s="25" t="s">
        <v>47</v>
      </c>
      <c r="F184" s="25" t="s">
        <v>708</v>
      </c>
      <c r="G184" s="25" t="s">
        <v>400</v>
      </c>
      <c r="H184" s="25">
        <v>2</v>
      </c>
      <c r="I184" s="25" t="s">
        <v>23</v>
      </c>
      <c r="J184" s="25" t="s">
        <v>23</v>
      </c>
      <c r="K184" s="25" t="s">
        <v>23</v>
      </c>
      <c r="L184" s="25" t="s">
        <v>23</v>
      </c>
      <c r="M184" s="25" t="s">
        <v>329</v>
      </c>
      <c r="N184" s="25" t="s">
        <v>35</v>
      </c>
      <c r="O184" s="25" t="s">
        <v>36</v>
      </c>
      <c r="P184" s="142" t="s">
        <v>23</v>
      </c>
      <c r="Q184" s="143"/>
      <c r="R184" s="144"/>
      <c r="S184" s="25" t="s">
        <v>23</v>
      </c>
      <c r="T184" s="25" t="s">
        <v>23</v>
      </c>
      <c r="U184" s="25" t="s">
        <v>68</v>
      </c>
      <c r="V184" s="25" t="s">
        <v>340</v>
      </c>
      <c r="W184" s="25" t="s">
        <v>29</v>
      </c>
      <c r="X184" s="25" t="s">
        <v>28</v>
      </c>
      <c r="Y184" s="25" t="s">
        <v>30</v>
      </c>
      <c r="Z184" s="25" t="s">
        <v>663</v>
      </c>
      <c r="AA184" s="25"/>
    </row>
    <row r="185" spans="1:27" ht="35.1" customHeight="1">
      <c r="A185" s="25">
        <v>184</v>
      </c>
      <c r="B185" s="25" t="s">
        <v>703</v>
      </c>
      <c r="C185" s="25" t="s">
        <v>590</v>
      </c>
      <c r="D185" s="25" t="s">
        <v>672</v>
      </c>
      <c r="E185" s="25" t="s">
        <v>47</v>
      </c>
      <c r="F185" s="25" t="s">
        <v>709</v>
      </c>
      <c r="G185" s="25" t="s">
        <v>400</v>
      </c>
      <c r="H185" s="25">
        <v>3</v>
      </c>
      <c r="I185" s="25" t="s">
        <v>594</v>
      </c>
      <c r="J185" s="25" t="s">
        <v>352</v>
      </c>
      <c r="K185" s="25" t="s">
        <v>23</v>
      </c>
      <c r="L185" s="25" t="s">
        <v>23</v>
      </c>
      <c r="M185" s="25" t="s">
        <v>595</v>
      </c>
      <c r="N185" s="25" t="s">
        <v>596</v>
      </c>
      <c r="O185" s="25" t="s">
        <v>23</v>
      </c>
      <c r="P185" s="142" t="s">
        <v>23</v>
      </c>
      <c r="Q185" s="143"/>
      <c r="R185" s="144"/>
      <c r="S185" s="25" t="s">
        <v>23</v>
      </c>
      <c r="T185" s="25" t="s">
        <v>23</v>
      </c>
      <c r="U185" s="25" t="s">
        <v>68</v>
      </c>
      <c r="V185" s="25" t="s">
        <v>340</v>
      </c>
      <c r="W185" s="25" t="s">
        <v>29</v>
      </c>
      <c r="X185" s="25" t="s">
        <v>28</v>
      </c>
      <c r="Y185" s="25" t="s">
        <v>30</v>
      </c>
      <c r="Z185" s="25" t="s">
        <v>663</v>
      </c>
      <c r="AA185" s="25"/>
    </row>
    <row r="186" spans="1:27" ht="62.1" customHeight="1">
      <c r="A186" s="25">
        <v>185</v>
      </c>
      <c r="B186" s="25" t="s">
        <v>703</v>
      </c>
      <c r="C186" s="25" t="s">
        <v>590</v>
      </c>
      <c r="D186" s="25" t="s">
        <v>710</v>
      </c>
      <c r="E186" s="25" t="s">
        <v>47</v>
      </c>
      <c r="F186" s="25" t="s">
        <v>711</v>
      </c>
      <c r="G186" s="25" t="s">
        <v>400</v>
      </c>
      <c r="H186" s="25">
        <v>16</v>
      </c>
      <c r="I186" s="25" t="s">
        <v>599</v>
      </c>
      <c r="J186" s="25" t="s">
        <v>352</v>
      </c>
      <c r="K186" s="25" t="s">
        <v>23</v>
      </c>
      <c r="L186" s="25" t="s">
        <v>23</v>
      </c>
      <c r="M186" s="25" t="s">
        <v>595</v>
      </c>
      <c r="N186" s="25" t="s">
        <v>600</v>
      </c>
      <c r="O186" s="25" t="s">
        <v>23</v>
      </c>
      <c r="P186" s="142" t="s">
        <v>23</v>
      </c>
      <c r="Q186" s="143"/>
      <c r="R186" s="144"/>
      <c r="S186" s="25" t="s">
        <v>23</v>
      </c>
      <c r="T186" s="25" t="s">
        <v>23</v>
      </c>
      <c r="U186" s="25" t="s">
        <v>68</v>
      </c>
      <c r="V186" s="25" t="s">
        <v>340</v>
      </c>
      <c r="W186" s="25" t="s">
        <v>29</v>
      </c>
      <c r="X186" s="25" t="s">
        <v>28</v>
      </c>
      <c r="Y186" s="25" t="s">
        <v>30</v>
      </c>
      <c r="Z186" s="25" t="s">
        <v>663</v>
      </c>
      <c r="AA186" s="25"/>
    </row>
    <row r="187" spans="1:27" ht="35.1" customHeight="1">
      <c r="A187" s="25">
        <v>186</v>
      </c>
      <c r="B187" s="25" t="s">
        <v>703</v>
      </c>
      <c r="C187" s="25" t="s">
        <v>590</v>
      </c>
      <c r="D187" s="25" t="s">
        <v>712</v>
      </c>
      <c r="E187" s="25" t="s">
        <v>47</v>
      </c>
      <c r="F187" s="25" t="s">
        <v>713</v>
      </c>
      <c r="G187" s="25" t="s">
        <v>400</v>
      </c>
      <c r="H187" s="25">
        <v>2</v>
      </c>
      <c r="I187" s="25" t="s">
        <v>23</v>
      </c>
      <c r="J187" s="25" t="s">
        <v>23</v>
      </c>
      <c r="K187" s="25" t="s">
        <v>23</v>
      </c>
      <c r="L187" s="25" t="s">
        <v>23</v>
      </c>
      <c r="M187" s="25" t="s">
        <v>329</v>
      </c>
      <c r="N187" s="25" t="s">
        <v>35</v>
      </c>
      <c r="O187" s="25" t="s">
        <v>36</v>
      </c>
      <c r="P187" s="142" t="s">
        <v>714</v>
      </c>
      <c r="Q187" s="143"/>
      <c r="R187" s="144"/>
      <c r="S187" s="25" t="s">
        <v>23</v>
      </c>
      <c r="T187" s="25" t="s">
        <v>23</v>
      </c>
      <c r="U187" s="25" t="s">
        <v>68</v>
      </c>
      <c r="V187" s="25" t="s">
        <v>340</v>
      </c>
      <c r="W187" s="25" t="s">
        <v>29</v>
      </c>
      <c r="X187" s="25" t="s">
        <v>28</v>
      </c>
      <c r="Y187" s="25" t="s">
        <v>30</v>
      </c>
      <c r="Z187" s="25" t="s">
        <v>663</v>
      </c>
      <c r="AA187" s="25"/>
    </row>
    <row r="188" spans="1:27" ht="35.1" customHeight="1">
      <c r="A188" s="25">
        <v>187</v>
      </c>
      <c r="B188" s="25" t="s">
        <v>703</v>
      </c>
      <c r="C188" s="25" t="s">
        <v>590</v>
      </c>
      <c r="D188" s="25" t="s">
        <v>715</v>
      </c>
      <c r="E188" s="25" t="s">
        <v>47</v>
      </c>
      <c r="F188" s="25" t="s">
        <v>716</v>
      </c>
      <c r="G188" s="25" t="s">
        <v>400</v>
      </c>
      <c r="H188" s="25">
        <v>3</v>
      </c>
      <c r="I188" s="25" t="s">
        <v>23</v>
      </c>
      <c r="J188" s="25" t="s">
        <v>23</v>
      </c>
      <c r="K188" s="25" t="s">
        <v>23</v>
      </c>
      <c r="L188" s="25" t="s">
        <v>23</v>
      </c>
      <c r="M188" s="25" t="s">
        <v>329</v>
      </c>
      <c r="N188" s="25" t="s">
        <v>35</v>
      </c>
      <c r="O188" s="25" t="s">
        <v>36</v>
      </c>
      <c r="P188" s="142" t="s">
        <v>717</v>
      </c>
      <c r="Q188" s="143"/>
      <c r="R188" s="144"/>
      <c r="S188" s="25" t="s">
        <v>23</v>
      </c>
      <c r="T188" s="25" t="s">
        <v>23</v>
      </c>
      <c r="U188" s="25" t="s">
        <v>68</v>
      </c>
      <c r="V188" s="25" t="s">
        <v>340</v>
      </c>
      <c r="W188" s="25" t="s">
        <v>29</v>
      </c>
      <c r="X188" s="25" t="s">
        <v>28</v>
      </c>
      <c r="Y188" s="25" t="s">
        <v>30</v>
      </c>
      <c r="Z188" s="25" t="s">
        <v>663</v>
      </c>
      <c r="AA188" s="25"/>
    </row>
    <row r="189" spans="1:27" ht="60.95" customHeight="1">
      <c r="A189" s="25">
        <v>188</v>
      </c>
      <c r="B189" s="25" t="s">
        <v>703</v>
      </c>
      <c r="C189" s="25" t="s">
        <v>590</v>
      </c>
      <c r="D189" s="25" t="s">
        <v>21</v>
      </c>
      <c r="E189" s="25" t="s">
        <v>47</v>
      </c>
      <c r="F189" s="25" t="s">
        <v>718</v>
      </c>
      <c r="G189" s="25" t="s">
        <v>400</v>
      </c>
      <c r="H189" s="25">
        <v>15</v>
      </c>
      <c r="I189" s="25" t="s">
        <v>23</v>
      </c>
      <c r="J189" s="25" t="s">
        <v>23</v>
      </c>
      <c r="K189" s="25" t="s">
        <v>23</v>
      </c>
      <c r="L189" s="25" t="s">
        <v>23</v>
      </c>
      <c r="M189" s="25" t="s">
        <v>329</v>
      </c>
      <c r="N189" s="25" t="s">
        <v>35</v>
      </c>
      <c r="O189" s="25" t="s">
        <v>36</v>
      </c>
      <c r="P189" s="142" t="s">
        <v>188</v>
      </c>
      <c r="Q189" s="143"/>
      <c r="R189" s="144"/>
      <c r="S189" s="25" t="s">
        <v>23</v>
      </c>
      <c r="T189" s="25" t="s">
        <v>23</v>
      </c>
      <c r="U189" s="25" t="s">
        <v>68</v>
      </c>
      <c r="V189" s="25" t="s">
        <v>340</v>
      </c>
      <c r="W189" s="25" t="s">
        <v>29</v>
      </c>
      <c r="X189" s="25" t="s">
        <v>28</v>
      </c>
      <c r="Y189" s="25" t="s">
        <v>30</v>
      </c>
      <c r="Z189" s="25" t="s">
        <v>663</v>
      </c>
      <c r="AA189" s="25"/>
    </row>
    <row r="190" spans="1:27" ht="35.1" customHeight="1">
      <c r="A190" s="25">
        <v>189</v>
      </c>
      <c r="B190" s="25" t="s">
        <v>703</v>
      </c>
      <c r="C190" s="25" t="s">
        <v>590</v>
      </c>
      <c r="D190" s="25" t="s">
        <v>719</v>
      </c>
      <c r="E190" s="25" t="s">
        <v>47</v>
      </c>
      <c r="F190" s="25" t="s">
        <v>720</v>
      </c>
      <c r="G190" s="25" t="s">
        <v>400</v>
      </c>
      <c r="H190" s="25">
        <v>3</v>
      </c>
      <c r="I190" s="25" t="s">
        <v>23</v>
      </c>
      <c r="J190" s="25" t="s">
        <v>23</v>
      </c>
      <c r="K190" s="25" t="s">
        <v>23</v>
      </c>
      <c r="L190" s="25" t="s">
        <v>23</v>
      </c>
      <c r="M190" s="25" t="s">
        <v>329</v>
      </c>
      <c r="N190" s="25" t="s">
        <v>35</v>
      </c>
      <c r="O190" s="25" t="s">
        <v>36</v>
      </c>
      <c r="P190" s="142" t="s">
        <v>721</v>
      </c>
      <c r="Q190" s="143"/>
      <c r="R190" s="144"/>
      <c r="S190" s="25" t="s">
        <v>23</v>
      </c>
      <c r="T190" s="25" t="s">
        <v>23</v>
      </c>
      <c r="U190" s="25" t="s">
        <v>68</v>
      </c>
      <c r="V190" s="25" t="s">
        <v>340</v>
      </c>
      <c r="W190" s="25" t="s">
        <v>29</v>
      </c>
      <c r="X190" s="25" t="s">
        <v>28</v>
      </c>
      <c r="Y190" s="25" t="s">
        <v>30</v>
      </c>
      <c r="Z190" s="25" t="s">
        <v>663</v>
      </c>
      <c r="AA190" s="25"/>
    </row>
    <row r="191" spans="1:27" ht="35.1" customHeight="1">
      <c r="A191" s="25">
        <v>190</v>
      </c>
      <c r="B191" s="25" t="s">
        <v>703</v>
      </c>
      <c r="C191" s="25" t="s">
        <v>590</v>
      </c>
      <c r="D191" s="25" t="s">
        <v>722</v>
      </c>
      <c r="E191" s="25" t="s">
        <v>47</v>
      </c>
      <c r="F191" s="25" t="s">
        <v>723</v>
      </c>
      <c r="G191" s="25" t="s">
        <v>400</v>
      </c>
      <c r="H191" s="25">
        <v>2</v>
      </c>
      <c r="I191" s="25" t="s">
        <v>23</v>
      </c>
      <c r="J191" s="25" t="s">
        <v>23</v>
      </c>
      <c r="K191" s="25" t="s">
        <v>23</v>
      </c>
      <c r="L191" s="25" t="s">
        <v>23</v>
      </c>
      <c r="M191" s="25" t="s">
        <v>329</v>
      </c>
      <c r="N191" s="25" t="s">
        <v>35</v>
      </c>
      <c r="O191" s="25" t="s">
        <v>36</v>
      </c>
      <c r="P191" s="142" t="s">
        <v>115</v>
      </c>
      <c r="Q191" s="143"/>
      <c r="R191" s="144"/>
      <c r="S191" s="25" t="s">
        <v>23</v>
      </c>
      <c r="T191" s="25" t="s">
        <v>23</v>
      </c>
      <c r="U191" s="25" t="s">
        <v>68</v>
      </c>
      <c r="V191" s="25" t="s">
        <v>340</v>
      </c>
      <c r="W191" s="25" t="s">
        <v>29</v>
      </c>
      <c r="X191" s="25" t="s">
        <v>28</v>
      </c>
      <c r="Y191" s="25" t="s">
        <v>30</v>
      </c>
      <c r="Z191" s="25" t="s">
        <v>663</v>
      </c>
      <c r="AA191" s="25"/>
    </row>
    <row r="192" spans="1:27" ht="35.1" customHeight="1">
      <c r="A192" s="25">
        <v>191</v>
      </c>
      <c r="B192" s="25" t="s">
        <v>724</v>
      </c>
      <c r="C192" s="25" t="s">
        <v>590</v>
      </c>
      <c r="D192" s="25" t="s">
        <v>715</v>
      </c>
      <c r="E192" s="25" t="s">
        <v>47</v>
      </c>
      <c r="F192" s="25"/>
      <c r="G192" s="25" t="s">
        <v>400</v>
      </c>
      <c r="H192" s="25">
        <v>1</v>
      </c>
      <c r="I192" s="25" t="s">
        <v>23</v>
      </c>
      <c r="J192" s="25" t="s">
        <v>23</v>
      </c>
      <c r="K192" s="25" t="s">
        <v>23</v>
      </c>
      <c r="L192" s="25" t="s">
        <v>23</v>
      </c>
      <c r="M192" s="25" t="s">
        <v>329</v>
      </c>
      <c r="N192" s="25" t="s">
        <v>35</v>
      </c>
      <c r="O192" s="25" t="s">
        <v>36</v>
      </c>
      <c r="P192" s="142" t="s">
        <v>725</v>
      </c>
      <c r="Q192" s="143"/>
      <c r="R192" s="144"/>
      <c r="S192" s="25" t="s">
        <v>23</v>
      </c>
      <c r="T192" s="25" t="s">
        <v>23</v>
      </c>
      <c r="U192" s="25" t="s">
        <v>68</v>
      </c>
      <c r="V192" s="25" t="s">
        <v>340</v>
      </c>
      <c r="W192" s="25" t="s">
        <v>29</v>
      </c>
      <c r="X192" s="25" t="s">
        <v>28</v>
      </c>
      <c r="Y192" s="25" t="s">
        <v>30</v>
      </c>
      <c r="Z192" s="25" t="s">
        <v>663</v>
      </c>
      <c r="AA192" s="25"/>
    </row>
    <row r="193" spans="1:27" ht="35.1" customHeight="1">
      <c r="A193" s="25">
        <v>192</v>
      </c>
      <c r="B193" s="25" t="s">
        <v>726</v>
      </c>
      <c r="C193" s="25" t="s">
        <v>590</v>
      </c>
      <c r="D193" s="25" t="s">
        <v>667</v>
      </c>
      <c r="E193" s="25" t="s">
        <v>47</v>
      </c>
      <c r="F193" s="25"/>
      <c r="G193" s="25" t="s">
        <v>400</v>
      </c>
      <c r="H193" s="25">
        <v>1</v>
      </c>
      <c r="I193" s="25" t="s">
        <v>565</v>
      </c>
      <c r="J193" s="25" t="s">
        <v>352</v>
      </c>
      <c r="K193" s="25" t="s">
        <v>23</v>
      </c>
      <c r="L193" s="25" t="s">
        <v>23</v>
      </c>
      <c r="M193" s="25" t="s">
        <v>329</v>
      </c>
      <c r="N193" s="25" t="s">
        <v>35</v>
      </c>
      <c r="O193" s="25" t="s">
        <v>36</v>
      </c>
      <c r="P193" s="142" t="s">
        <v>23</v>
      </c>
      <c r="Q193" s="143"/>
      <c r="R193" s="144"/>
      <c r="S193" s="25" t="s">
        <v>566</v>
      </c>
      <c r="T193" s="25" t="s">
        <v>23</v>
      </c>
      <c r="U193" s="25" t="s">
        <v>68</v>
      </c>
      <c r="V193" s="25" t="s">
        <v>340</v>
      </c>
      <c r="W193" s="25" t="s">
        <v>29</v>
      </c>
      <c r="X193" s="25" t="s">
        <v>28</v>
      </c>
      <c r="Y193" s="25" t="s">
        <v>30</v>
      </c>
      <c r="Z193" s="25" t="s">
        <v>663</v>
      </c>
      <c r="AA193" s="25"/>
    </row>
    <row r="194" spans="1:27" ht="35.1" customHeight="1">
      <c r="A194" s="25">
        <v>193</v>
      </c>
      <c r="B194" s="25" t="s">
        <v>727</v>
      </c>
      <c r="C194" s="25" t="s">
        <v>590</v>
      </c>
      <c r="D194" s="25" t="s">
        <v>728</v>
      </c>
      <c r="E194" s="25" t="s">
        <v>47</v>
      </c>
      <c r="F194" s="25"/>
      <c r="G194" s="25" t="s">
        <v>400</v>
      </c>
      <c r="H194" s="25">
        <v>1</v>
      </c>
      <c r="I194" s="25" t="s">
        <v>729</v>
      </c>
      <c r="J194" s="25" t="s">
        <v>352</v>
      </c>
      <c r="K194" s="25" t="s">
        <v>23</v>
      </c>
      <c r="L194" s="25" t="s">
        <v>23</v>
      </c>
      <c r="M194" s="25" t="s">
        <v>329</v>
      </c>
      <c r="N194" s="25" t="s">
        <v>35</v>
      </c>
      <c r="O194" s="25" t="s">
        <v>36</v>
      </c>
      <c r="P194" s="142" t="s">
        <v>23</v>
      </c>
      <c r="Q194" s="143"/>
      <c r="R194" s="144"/>
      <c r="S194" s="25" t="s">
        <v>566</v>
      </c>
      <c r="T194" s="25" t="s">
        <v>23</v>
      </c>
      <c r="U194" s="25" t="s">
        <v>68</v>
      </c>
      <c r="V194" s="25" t="s">
        <v>340</v>
      </c>
      <c r="W194" s="25" t="s">
        <v>29</v>
      </c>
      <c r="X194" s="25" t="s">
        <v>367</v>
      </c>
      <c r="Y194" s="25" t="s">
        <v>30</v>
      </c>
      <c r="Z194" s="25" t="s">
        <v>663</v>
      </c>
      <c r="AA194" s="25"/>
    </row>
    <row r="195" spans="1:27" ht="35.1" customHeight="1">
      <c r="A195" s="25">
        <v>194</v>
      </c>
      <c r="B195" s="25" t="s">
        <v>730</v>
      </c>
      <c r="C195" s="25" t="s">
        <v>397</v>
      </c>
      <c r="D195" s="25" t="s">
        <v>21</v>
      </c>
      <c r="E195" s="25" t="s">
        <v>22</v>
      </c>
      <c r="F195" s="25"/>
      <c r="G195" s="25" t="s">
        <v>400</v>
      </c>
      <c r="H195" s="25">
        <v>1</v>
      </c>
      <c r="I195" s="25" t="s">
        <v>23</v>
      </c>
      <c r="J195" s="25" t="s">
        <v>23</v>
      </c>
      <c r="K195" s="25" t="s">
        <v>23</v>
      </c>
      <c r="L195" s="25" t="s">
        <v>23</v>
      </c>
      <c r="M195" s="25" t="s">
        <v>329</v>
      </c>
      <c r="N195" s="25" t="s">
        <v>35</v>
      </c>
      <c r="O195" s="25" t="s">
        <v>36</v>
      </c>
      <c r="P195" s="142" t="s">
        <v>188</v>
      </c>
      <c r="Q195" s="143"/>
      <c r="R195" s="144"/>
      <c r="S195" s="25" t="s">
        <v>23</v>
      </c>
      <c r="T195" s="25" t="s">
        <v>23</v>
      </c>
      <c r="U195" s="27" t="s">
        <v>169</v>
      </c>
      <c r="V195" s="25" t="s">
        <v>340</v>
      </c>
      <c r="W195" s="25" t="s">
        <v>29</v>
      </c>
      <c r="X195" s="25" t="s">
        <v>28</v>
      </c>
      <c r="Y195" s="25" t="s">
        <v>30</v>
      </c>
      <c r="Z195" s="25" t="s">
        <v>731</v>
      </c>
      <c r="AA195" s="25"/>
    </row>
    <row r="196" spans="1:27" ht="35.1" customHeight="1">
      <c r="A196" s="25">
        <v>195</v>
      </c>
      <c r="B196" s="25" t="s">
        <v>730</v>
      </c>
      <c r="C196" s="25" t="s">
        <v>397</v>
      </c>
      <c r="D196" s="25" t="s">
        <v>513</v>
      </c>
      <c r="E196" s="25" t="s">
        <v>22</v>
      </c>
      <c r="F196" s="25"/>
      <c r="G196" s="25" t="s">
        <v>400</v>
      </c>
      <c r="H196" s="25">
        <v>1</v>
      </c>
      <c r="I196" s="25" t="s">
        <v>23</v>
      </c>
      <c r="J196" s="25" t="s">
        <v>23</v>
      </c>
      <c r="K196" s="25" t="s">
        <v>23</v>
      </c>
      <c r="L196" s="25" t="s">
        <v>23</v>
      </c>
      <c r="M196" s="25" t="s">
        <v>329</v>
      </c>
      <c r="N196" s="25" t="s">
        <v>35</v>
      </c>
      <c r="O196" s="25" t="s">
        <v>36</v>
      </c>
      <c r="P196" s="142" t="s">
        <v>732</v>
      </c>
      <c r="Q196" s="143"/>
      <c r="R196" s="144"/>
      <c r="S196" s="25" t="s">
        <v>23</v>
      </c>
      <c r="T196" s="25" t="s">
        <v>23</v>
      </c>
      <c r="U196" s="27" t="s">
        <v>169</v>
      </c>
      <c r="V196" s="25" t="s">
        <v>340</v>
      </c>
      <c r="W196" s="25" t="s">
        <v>29</v>
      </c>
      <c r="X196" s="25" t="s">
        <v>28</v>
      </c>
      <c r="Y196" s="25" t="s">
        <v>30</v>
      </c>
      <c r="Z196" s="25" t="s">
        <v>731</v>
      </c>
      <c r="AA196" s="25"/>
    </row>
    <row r="197" spans="1:27" ht="35.1" customHeight="1">
      <c r="A197" s="25">
        <v>196</v>
      </c>
      <c r="B197" s="25" t="s">
        <v>730</v>
      </c>
      <c r="C197" s="25" t="s">
        <v>397</v>
      </c>
      <c r="D197" s="25" t="s">
        <v>515</v>
      </c>
      <c r="E197" s="25" t="s">
        <v>22</v>
      </c>
      <c r="F197" s="25"/>
      <c r="G197" s="25" t="s">
        <v>400</v>
      </c>
      <c r="H197" s="25">
        <v>1</v>
      </c>
      <c r="I197" s="25" t="s">
        <v>318</v>
      </c>
      <c r="J197" s="25" t="s">
        <v>23</v>
      </c>
      <c r="K197" s="25" t="s">
        <v>23</v>
      </c>
      <c r="L197" s="25" t="s">
        <v>23</v>
      </c>
      <c r="M197" s="25" t="s">
        <v>329</v>
      </c>
      <c r="N197" s="25" t="s">
        <v>35</v>
      </c>
      <c r="O197" s="25" t="s">
        <v>36</v>
      </c>
      <c r="P197" s="142" t="s">
        <v>115</v>
      </c>
      <c r="Q197" s="143"/>
      <c r="R197" s="144"/>
      <c r="S197" s="25" t="s">
        <v>23</v>
      </c>
      <c r="T197" s="25" t="s">
        <v>23</v>
      </c>
      <c r="U197" s="27" t="s">
        <v>169</v>
      </c>
      <c r="V197" s="25" t="s">
        <v>340</v>
      </c>
      <c r="W197" s="25" t="s">
        <v>29</v>
      </c>
      <c r="X197" s="25" t="s">
        <v>28</v>
      </c>
      <c r="Y197" s="25" t="s">
        <v>30</v>
      </c>
      <c r="Z197" s="25" t="s">
        <v>731</v>
      </c>
      <c r="AA197" s="25"/>
    </row>
    <row r="198" spans="1:27" ht="35.1" customHeight="1">
      <c r="A198" s="25">
        <v>197</v>
      </c>
      <c r="B198" s="25" t="s">
        <v>733</v>
      </c>
      <c r="C198" s="25" t="s">
        <v>397</v>
      </c>
      <c r="D198" s="25" t="s">
        <v>513</v>
      </c>
      <c r="E198" s="25" t="s">
        <v>22</v>
      </c>
      <c r="F198" s="25"/>
      <c r="G198" s="25" t="s">
        <v>400</v>
      </c>
      <c r="H198" s="25">
        <v>1</v>
      </c>
      <c r="I198" s="25" t="s">
        <v>318</v>
      </c>
      <c r="J198" s="25" t="s">
        <v>23</v>
      </c>
      <c r="K198" s="25" t="s">
        <v>23</v>
      </c>
      <c r="L198" s="25" t="s">
        <v>23</v>
      </c>
      <c r="M198" s="25" t="s">
        <v>329</v>
      </c>
      <c r="N198" s="25" t="s">
        <v>35</v>
      </c>
      <c r="O198" s="25" t="s">
        <v>36</v>
      </c>
      <c r="P198" s="142" t="s">
        <v>90</v>
      </c>
      <c r="Q198" s="143"/>
      <c r="R198" s="144"/>
      <c r="S198" s="25" t="s">
        <v>23</v>
      </c>
      <c r="T198" s="25" t="s">
        <v>23</v>
      </c>
      <c r="U198" s="27" t="s">
        <v>169</v>
      </c>
      <c r="V198" s="25" t="s">
        <v>340</v>
      </c>
      <c r="W198" s="25" t="s">
        <v>29</v>
      </c>
      <c r="X198" s="25" t="s">
        <v>28</v>
      </c>
      <c r="Y198" s="25" t="s">
        <v>30</v>
      </c>
      <c r="Z198" s="25" t="s">
        <v>731</v>
      </c>
      <c r="AA198" s="25"/>
    </row>
    <row r="199" spans="1:27" ht="35.1" customHeight="1">
      <c r="A199" s="25">
        <v>198</v>
      </c>
      <c r="B199" s="25" t="s">
        <v>733</v>
      </c>
      <c r="C199" s="25" t="s">
        <v>397</v>
      </c>
      <c r="D199" s="25" t="s">
        <v>515</v>
      </c>
      <c r="E199" s="25" t="s">
        <v>22</v>
      </c>
      <c r="F199" s="25"/>
      <c r="G199" s="25" t="s">
        <v>400</v>
      </c>
      <c r="H199" s="25">
        <v>3</v>
      </c>
      <c r="I199" s="25" t="s">
        <v>318</v>
      </c>
      <c r="J199" s="25" t="s">
        <v>23</v>
      </c>
      <c r="K199" s="25" t="s">
        <v>23</v>
      </c>
      <c r="L199" s="25" t="s">
        <v>23</v>
      </c>
      <c r="M199" s="25" t="s">
        <v>329</v>
      </c>
      <c r="N199" s="25" t="s">
        <v>35</v>
      </c>
      <c r="O199" s="25" t="s">
        <v>36</v>
      </c>
      <c r="P199" s="142" t="s">
        <v>115</v>
      </c>
      <c r="Q199" s="143"/>
      <c r="R199" s="144"/>
      <c r="S199" s="25" t="s">
        <v>23</v>
      </c>
      <c r="T199" s="25" t="s">
        <v>23</v>
      </c>
      <c r="U199" s="27" t="s">
        <v>169</v>
      </c>
      <c r="V199" s="25" t="s">
        <v>340</v>
      </c>
      <c r="W199" s="25" t="s">
        <v>29</v>
      </c>
      <c r="X199" s="25" t="s">
        <v>28</v>
      </c>
      <c r="Y199" s="25" t="s">
        <v>30</v>
      </c>
      <c r="Z199" s="25" t="s">
        <v>731</v>
      </c>
      <c r="AA199" s="25"/>
    </row>
    <row r="200" spans="1:27" ht="51" customHeight="1">
      <c r="A200" s="25">
        <v>199</v>
      </c>
      <c r="B200" s="25" t="s">
        <v>734</v>
      </c>
      <c r="C200" s="25" t="s">
        <v>397</v>
      </c>
      <c r="D200" s="25" t="s">
        <v>513</v>
      </c>
      <c r="E200" s="25" t="s">
        <v>22</v>
      </c>
      <c r="F200" s="25" t="s">
        <v>735</v>
      </c>
      <c r="G200" s="25" t="s">
        <v>400</v>
      </c>
      <c r="H200" s="25">
        <v>3</v>
      </c>
      <c r="I200" s="25" t="s">
        <v>318</v>
      </c>
      <c r="J200" s="25" t="s">
        <v>23</v>
      </c>
      <c r="K200" s="25" t="s">
        <v>23</v>
      </c>
      <c r="L200" s="25" t="s">
        <v>23</v>
      </c>
      <c r="M200" s="25" t="s">
        <v>329</v>
      </c>
      <c r="N200" s="25" t="s">
        <v>35</v>
      </c>
      <c r="O200" s="25" t="s">
        <v>36</v>
      </c>
      <c r="P200" s="142" t="s">
        <v>115</v>
      </c>
      <c r="Q200" s="143"/>
      <c r="R200" s="144"/>
      <c r="S200" s="25" t="s">
        <v>23</v>
      </c>
      <c r="T200" s="25" t="s">
        <v>23</v>
      </c>
      <c r="U200" s="25" t="s">
        <v>68</v>
      </c>
      <c r="V200" s="25" t="s">
        <v>340</v>
      </c>
      <c r="W200" s="25" t="s">
        <v>29</v>
      </c>
      <c r="X200" s="25" t="s">
        <v>28</v>
      </c>
      <c r="Y200" s="25" t="s">
        <v>30</v>
      </c>
      <c r="Z200" s="25" t="s">
        <v>731</v>
      </c>
      <c r="AA200" s="25"/>
    </row>
    <row r="201" spans="1:27" ht="42" customHeight="1">
      <c r="A201" s="25">
        <v>200</v>
      </c>
      <c r="B201" s="25" t="s">
        <v>734</v>
      </c>
      <c r="C201" s="25" t="s">
        <v>397</v>
      </c>
      <c r="D201" s="25" t="s">
        <v>515</v>
      </c>
      <c r="E201" s="25" t="s">
        <v>22</v>
      </c>
      <c r="F201" s="25" t="s">
        <v>736</v>
      </c>
      <c r="G201" s="25" t="s">
        <v>400</v>
      </c>
      <c r="H201" s="25">
        <v>3</v>
      </c>
      <c r="I201" s="25" t="s">
        <v>318</v>
      </c>
      <c r="J201" s="25" t="s">
        <v>23</v>
      </c>
      <c r="K201" s="25" t="s">
        <v>23</v>
      </c>
      <c r="L201" s="25" t="s">
        <v>23</v>
      </c>
      <c r="M201" s="25" t="s">
        <v>329</v>
      </c>
      <c r="N201" s="25" t="s">
        <v>35</v>
      </c>
      <c r="O201" s="25" t="s">
        <v>36</v>
      </c>
      <c r="P201" s="142" t="s">
        <v>42</v>
      </c>
      <c r="Q201" s="143"/>
      <c r="R201" s="144"/>
      <c r="S201" s="25" t="s">
        <v>23</v>
      </c>
      <c r="T201" s="25" t="s">
        <v>23</v>
      </c>
      <c r="U201" s="25" t="s">
        <v>68</v>
      </c>
      <c r="V201" s="25" t="s">
        <v>340</v>
      </c>
      <c r="W201" s="25" t="s">
        <v>29</v>
      </c>
      <c r="X201" s="25" t="s">
        <v>28</v>
      </c>
      <c r="Y201" s="25" t="s">
        <v>30</v>
      </c>
      <c r="Z201" s="25" t="s">
        <v>731</v>
      </c>
      <c r="AA201" s="25"/>
    </row>
    <row r="202" spans="1:27" ht="35.1" customHeight="1">
      <c r="A202" s="25">
        <v>201</v>
      </c>
      <c r="B202" s="25" t="s">
        <v>737</v>
      </c>
      <c r="C202" s="25" t="s">
        <v>397</v>
      </c>
      <c r="D202" s="25" t="s">
        <v>511</v>
      </c>
      <c r="E202" s="25" t="s">
        <v>22</v>
      </c>
      <c r="F202" s="25"/>
      <c r="G202" s="25" t="s">
        <v>400</v>
      </c>
      <c r="H202" s="25">
        <v>2</v>
      </c>
      <c r="I202" s="25" t="s">
        <v>23</v>
      </c>
      <c r="J202" s="25" t="s">
        <v>23</v>
      </c>
      <c r="K202" s="25" t="s">
        <v>23</v>
      </c>
      <c r="L202" s="25" t="s">
        <v>23</v>
      </c>
      <c r="M202" s="25" t="s">
        <v>329</v>
      </c>
      <c r="N202" s="25" t="s">
        <v>35</v>
      </c>
      <c r="O202" s="25" t="s">
        <v>36</v>
      </c>
      <c r="P202" s="142" t="s">
        <v>738</v>
      </c>
      <c r="Q202" s="143"/>
      <c r="R202" s="144"/>
      <c r="S202" s="25" t="s">
        <v>23</v>
      </c>
      <c r="T202" s="25" t="s">
        <v>23</v>
      </c>
      <c r="U202" s="25" t="s">
        <v>68</v>
      </c>
      <c r="V202" s="25" t="s">
        <v>340</v>
      </c>
      <c r="W202" s="25" t="s">
        <v>29</v>
      </c>
      <c r="X202" s="25" t="s">
        <v>28</v>
      </c>
      <c r="Y202" s="25" t="s">
        <v>30</v>
      </c>
      <c r="Z202" s="25" t="s">
        <v>731</v>
      </c>
      <c r="AA202" s="25"/>
    </row>
    <row r="203" spans="1:27" ht="35.1" customHeight="1">
      <c r="A203" s="25">
        <v>202</v>
      </c>
      <c r="B203" s="25" t="s">
        <v>739</v>
      </c>
      <c r="C203" s="25" t="s">
        <v>397</v>
      </c>
      <c r="D203" s="25" t="s">
        <v>511</v>
      </c>
      <c r="E203" s="25" t="s">
        <v>22</v>
      </c>
      <c r="F203" s="25"/>
      <c r="G203" s="25" t="s">
        <v>400</v>
      </c>
      <c r="H203" s="25">
        <v>1</v>
      </c>
      <c r="I203" s="25" t="s">
        <v>318</v>
      </c>
      <c r="J203" s="25" t="s">
        <v>23</v>
      </c>
      <c r="K203" s="25" t="s">
        <v>23</v>
      </c>
      <c r="L203" s="25" t="s">
        <v>23</v>
      </c>
      <c r="M203" s="25" t="s">
        <v>329</v>
      </c>
      <c r="N203" s="25" t="s">
        <v>35</v>
      </c>
      <c r="O203" s="25" t="s">
        <v>36</v>
      </c>
      <c r="P203" s="142" t="s">
        <v>44</v>
      </c>
      <c r="Q203" s="143"/>
      <c r="R203" s="144"/>
      <c r="S203" s="25" t="s">
        <v>23</v>
      </c>
      <c r="T203" s="25" t="s">
        <v>23</v>
      </c>
      <c r="U203" s="25" t="s">
        <v>68</v>
      </c>
      <c r="V203" s="25" t="s">
        <v>340</v>
      </c>
      <c r="W203" s="25" t="s">
        <v>29</v>
      </c>
      <c r="X203" s="25" t="s">
        <v>28</v>
      </c>
      <c r="Y203" s="25" t="s">
        <v>30</v>
      </c>
      <c r="Z203" s="25" t="s">
        <v>731</v>
      </c>
      <c r="AA203" s="25"/>
    </row>
    <row r="204" spans="1:27" ht="35.1" customHeight="1">
      <c r="A204" s="25">
        <v>203</v>
      </c>
      <c r="B204" s="25" t="s">
        <v>740</v>
      </c>
      <c r="C204" s="25" t="s">
        <v>397</v>
      </c>
      <c r="D204" s="25" t="s">
        <v>101</v>
      </c>
      <c r="E204" s="25" t="s">
        <v>22</v>
      </c>
      <c r="F204" s="25"/>
      <c r="G204" s="25" t="s">
        <v>400</v>
      </c>
      <c r="H204" s="25">
        <v>1</v>
      </c>
      <c r="I204" s="25" t="s">
        <v>23</v>
      </c>
      <c r="J204" s="25" t="s">
        <v>23</v>
      </c>
      <c r="K204" s="25" t="s">
        <v>23</v>
      </c>
      <c r="L204" s="25" t="s">
        <v>23</v>
      </c>
      <c r="M204" s="25" t="s">
        <v>329</v>
      </c>
      <c r="N204" s="25" t="s">
        <v>35</v>
      </c>
      <c r="O204" s="25" t="s">
        <v>36</v>
      </c>
      <c r="P204" s="142" t="s">
        <v>115</v>
      </c>
      <c r="Q204" s="143"/>
      <c r="R204" s="144"/>
      <c r="S204" s="25" t="s">
        <v>23</v>
      </c>
      <c r="T204" s="25" t="s">
        <v>23</v>
      </c>
      <c r="U204" s="25" t="s">
        <v>68</v>
      </c>
      <c r="V204" s="25" t="s">
        <v>340</v>
      </c>
      <c r="W204" s="25" t="s">
        <v>29</v>
      </c>
      <c r="X204" s="25" t="s">
        <v>28</v>
      </c>
      <c r="Y204" s="25" t="s">
        <v>30</v>
      </c>
      <c r="Z204" s="25" t="s">
        <v>731</v>
      </c>
      <c r="AA204" s="25"/>
    </row>
    <row r="205" spans="1:27" ht="35.1" customHeight="1">
      <c r="A205" s="25">
        <v>204</v>
      </c>
      <c r="B205" s="25" t="s">
        <v>741</v>
      </c>
      <c r="C205" s="25" t="s">
        <v>397</v>
      </c>
      <c r="D205" s="25" t="s">
        <v>101</v>
      </c>
      <c r="E205" s="25" t="s">
        <v>22</v>
      </c>
      <c r="F205" s="25"/>
      <c r="G205" s="25" t="s">
        <v>400</v>
      </c>
      <c r="H205" s="25">
        <v>1</v>
      </c>
      <c r="I205" s="25" t="s">
        <v>23</v>
      </c>
      <c r="J205" s="25" t="s">
        <v>23</v>
      </c>
      <c r="K205" s="25" t="s">
        <v>23</v>
      </c>
      <c r="L205" s="25" t="s">
        <v>23</v>
      </c>
      <c r="M205" s="25" t="s">
        <v>329</v>
      </c>
      <c r="N205" s="25" t="s">
        <v>35</v>
      </c>
      <c r="O205" s="25" t="s">
        <v>36</v>
      </c>
      <c r="P205" s="142" t="s">
        <v>742</v>
      </c>
      <c r="Q205" s="143"/>
      <c r="R205" s="144"/>
      <c r="S205" s="25" t="s">
        <v>23</v>
      </c>
      <c r="T205" s="25" t="s">
        <v>23</v>
      </c>
      <c r="U205" s="25" t="s">
        <v>68</v>
      </c>
      <c r="V205" s="25" t="s">
        <v>340</v>
      </c>
      <c r="W205" s="25" t="s">
        <v>29</v>
      </c>
      <c r="X205" s="25" t="s">
        <v>28</v>
      </c>
      <c r="Y205" s="25" t="s">
        <v>30</v>
      </c>
      <c r="Z205" s="25" t="s">
        <v>731</v>
      </c>
      <c r="AA205" s="25"/>
    </row>
    <row r="206" spans="1:27" ht="35.1" customHeight="1">
      <c r="A206" s="25">
        <v>205</v>
      </c>
      <c r="B206" s="25" t="s">
        <v>743</v>
      </c>
      <c r="C206" s="25" t="s">
        <v>397</v>
      </c>
      <c r="D206" s="25" t="s">
        <v>101</v>
      </c>
      <c r="E206" s="25" t="s">
        <v>22</v>
      </c>
      <c r="F206" s="25"/>
      <c r="G206" s="25" t="s">
        <v>400</v>
      </c>
      <c r="H206" s="25">
        <v>1</v>
      </c>
      <c r="I206" s="25" t="s">
        <v>23</v>
      </c>
      <c r="J206" s="25" t="s">
        <v>23</v>
      </c>
      <c r="K206" s="25" t="s">
        <v>23</v>
      </c>
      <c r="L206" s="25" t="s">
        <v>23</v>
      </c>
      <c r="M206" s="25" t="s">
        <v>329</v>
      </c>
      <c r="N206" s="25" t="s">
        <v>35</v>
      </c>
      <c r="O206" s="25" t="s">
        <v>36</v>
      </c>
      <c r="P206" s="142" t="s">
        <v>83</v>
      </c>
      <c r="Q206" s="143"/>
      <c r="R206" s="144"/>
      <c r="S206" s="25" t="s">
        <v>23</v>
      </c>
      <c r="T206" s="25" t="s">
        <v>23</v>
      </c>
      <c r="U206" s="25" t="s">
        <v>68</v>
      </c>
      <c r="V206" s="25" t="s">
        <v>340</v>
      </c>
      <c r="W206" s="25" t="s">
        <v>29</v>
      </c>
      <c r="X206" s="25" t="s">
        <v>28</v>
      </c>
      <c r="Y206" s="25" t="s">
        <v>30</v>
      </c>
      <c r="Z206" s="25" t="s">
        <v>731</v>
      </c>
      <c r="AA206" s="25"/>
    </row>
    <row r="207" spans="1:27" ht="35.1" customHeight="1">
      <c r="A207" s="25">
        <v>206</v>
      </c>
      <c r="B207" s="25" t="s">
        <v>744</v>
      </c>
      <c r="C207" s="25" t="s">
        <v>397</v>
      </c>
      <c r="D207" s="25" t="s">
        <v>101</v>
      </c>
      <c r="E207" s="25" t="s">
        <v>22</v>
      </c>
      <c r="F207" s="25"/>
      <c r="G207" s="25" t="s">
        <v>400</v>
      </c>
      <c r="H207" s="25">
        <v>1</v>
      </c>
      <c r="I207" s="25" t="s">
        <v>23</v>
      </c>
      <c r="J207" s="25" t="s">
        <v>23</v>
      </c>
      <c r="K207" s="25" t="s">
        <v>23</v>
      </c>
      <c r="L207" s="25" t="s">
        <v>23</v>
      </c>
      <c r="M207" s="25" t="s">
        <v>329</v>
      </c>
      <c r="N207" s="25" t="s">
        <v>35</v>
      </c>
      <c r="O207" s="25" t="s">
        <v>36</v>
      </c>
      <c r="P207" s="142" t="s">
        <v>745</v>
      </c>
      <c r="Q207" s="143"/>
      <c r="R207" s="144"/>
      <c r="S207" s="25" t="s">
        <v>23</v>
      </c>
      <c r="T207" s="25" t="s">
        <v>23</v>
      </c>
      <c r="U207" s="25" t="s">
        <v>68</v>
      </c>
      <c r="V207" s="25" t="s">
        <v>340</v>
      </c>
      <c r="W207" s="25" t="s">
        <v>29</v>
      </c>
      <c r="X207" s="25" t="s">
        <v>28</v>
      </c>
      <c r="Y207" s="25" t="s">
        <v>30</v>
      </c>
      <c r="Z207" s="25" t="s">
        <v>731</v>
      </c>
      <c r="AA207" s="25"/>
    </row>
    <row r="208" spans="1:27" ht="35.1" customHeight="1">
      <c r="A208" s="25">
        <v>207</v>
      </c>
      <c r="B208" s="25" t="s">
        <v>746</v>
      </c>
      <c r="C208" s="25" t="s">
        <v>624</v>
      </c>
      <c r="D208" s="25" t="s">
        <v>700</v>
      </c>
      <c r="E208" s="25" t="s">
        <v>47</v>
      </c>
      <c r="F208" s="25" t="s">
        <v>747</v>
      </c>
      <c r="G208" s="25" t="s">
        <v>400</v>
      </c>
      <c r="H208" s="25">
        <v>3</v>
      </c>
      <c r="I208" s="25" t="s">
        <v>23</v>
      </c>
      <c r="J208" s="25" t="s">
        <v>23</v>
      </c>
      <c r="K208" s="25" t="s">
        <v>23</v>
      </c>
      <c r="L208" s="25" t="s">
        <v>23</v>
      </c>
      <c r="M208" s="25" t="s">
        <v>329</v>
      </c>
      <c r="N208" s="25" t="s">
        <v>35</v>
      </c>
      <c r="O208" s="25" t="s">
        <v>36</v>
      </c>
      <c r="P208" s="142" t="s">
        <v>115</v>
      </c>
      <c r="Q208" s="143"/>
      <c r="R208" s="144"/>
      <c r="S208" s="25" t="s">
        <v>23</v>
      </c>
      <c r="T208" s="25" t="s">
        <v>482</v>
      </c>
      <c r="U208" s="25" t="s">
        <v>68</v>
      </c>
      <c r="V208" s="25" t="s">
        <v>340</v>
      </c>
      <c r="W208" s="25" t="s">
        <v>29</v>
      </c>
      <c r="X208" s="25" t="s">
        <v>28</v>
      </c>
      <c r="Y208" s="25" t="s">
        <v>30</v>
      </c>
      <c r="Z208" s="25" t="s">
        <v>731</v>
      </c>
      <c r="AA208" s="25"/>
    </row>
    <row r="209" spans="1:27" ht="48" customHeight="1">
      <c r="A209" s="25">
        <v>208</v>
      </c>
      <c r="B209" s="25" t="s">
        <v>746</v>
      </c>
      <c r="C209" s="25" t="s">
        <v>624</v>
      </c>
      <c r="D209" s="25" t="s">
        <v>702</v>
      </c>
      <c r="E209" s="25" t="s">
        <v>47</v>
      </c>
      <c r="F209" s="25" t="s">
        <v>748</v>
      </c>
      <c r="G209" s="25" t="s">
        <v>400</v>
      </c>
      <c r="H209" s="25">
        <v>7</v>
      </c>
      <c r="I209" s="25" t="s">
        <v>23</v>
      </c>
      <c r="J209" s="25" t="s">
        <v>23</v>
      </c>
      <c r="K209" s="25" t="s">
        <v>23</v>
      </c>
      <c r="L209" s="25" t="s">
        <v>23</v>
      </c>
      <c r="M209" s="25" t="s">
        <v>329</v>
      </c>
      <c r="N209" s="25" t="s">
        <v>35</v>
      </c>
      <c r="O209" s="25" t="s">
        <v>36</v>
      </c>
      <c r="P209" s="142" t="s">
        <v>115</v>
      </c>
      <c r="Q209" s="143"/>
      <c r="R209" s="144"/>
      <c r="S209" s="25" t="s">
        <v>23</v>
      </c>
      <c r="T209" s="25" t="s">
        <v>23</v>
      </c>
      <c r="U209" s="25" t="s">
        <v>68</v>
      </c>
      <c r="V209" s="25" t="s">
        <v>340</v>
      </c>
      <c r="W209" s="25" t="s">
        <v>29</v>
      </c>
      <c r="X209" s="25" t="s">
        <v>28</v>
      </c>
      <c r="Y209" s="25" t="s">
        <v>30</v>
      </c>
      <c r="Z209" s="25" t="s">
        <v>731</v>
      </c>
      <c r="AA209" s="25"/>
    </row>
    <row r="210" spans="1:27" ht="35.1" customHeight="1">
      <c r="A210" s="25">
        <v>209</v>
      </c>
      <c r="B210" s="25" t="s">
        <v>749</v>
      </c>
      <c r="C210" s="25" t="s">
        <v>590</v>
      </c>
      <c r="D210" s="25" t="s">
        <v>750</v>
      </c>
      <c r="E210" s="25" t="s">
        <v>47</v>
      </c>
      <c r="F210" s="25" t="s">
        <v>751</v>
      </c>
      <c r="G210" s="25" t="s">
        <v>400</v>
      </c>
      <c r="H210" s="25">
        <v>3</v>
      </c>
      <c r="I210" s="25" t="s">
        <v>318</v>
      </c>
      <c r="J210" s="25" t="s">
        <v>23</v>
      </c>
      <c r="K210" s="25" t="s">
        <v>23</v>
      </c>
      <c r="L210" s="25" t="s">
        <v>23</v>
      </c>
      <c r="M210" s="25" t="s">
        <v>329</v>
      </c>
      <c r="N210" s="25" t="s">
        <v>35</v>
      </c>
      <c r="O210" s="25" t="s">
        <v>36</v>
      </c>
      <c r="P210" s="142" t="s">
        <v>738</v>
      </c>
      <c r="Q210" s="143"/>
      <c r="R210" s="144"/>
      <c r="S210" s="25" t="s">
        <v>23</v>
      </c>
      <c r="T210" s="25" t="s">
        <v>23</v>
      </c>
      <c r="U210" s="25" t="s">
        <v>68</v>
      </c>
      <c r="V210" s="25" t="s">
        <v>340</v>
      </c>
      <c r="W210" s="25" t="s">
        <v>29</v>
      </c>
      <c r="X210" s="25" t="s">
        <v>28</v>
      </c>
      <c r="Y210" s="25" t="s">
        <v>30</v>
      </c>
      <c r="Z210" s="25" t="s">
        <v>731</v>
      </c>
      <c r="AA210" s="25"/>
    </row>
    <row r="211" spans="1:27" ht="35.1" customHeight="1">
      <c r="A211" s="25">
        <v>210</v>
      </c>
      <c r="B211" s="25" t="s">
        <v>749</v>
      </c>
      <c r="C211" s="25" t="s">
        <v>590</v>
      </c>
      <c r="D211" s="25" t="s">
        <v>752</v>
      </c>
      <c r="E211" s="25" t="s">
        <v>47</v>
      </c>
      <c r="F211" s="25" t="s">
        <v>753</v>
      </c>
      <c r="G211" s="25" t="s">
        <v>400</v>
      </c>
      <c r="H211" s="25">
        <v>4</v>
      </c>
      <c r="I211" s="25" t="s">
        <v>23</v>
      </c>
      <c r="J211" s="25" t="s">
        <v>23</v>
      </c>
      <c r="K211" s="25" t="s">
        <v>23</v>
      </c>
      <c r="L211" s="25" t="s">
        <v>23</v>
      </c>
      <c r="M211" s="25" t="s">
        <v>329</v>
      </c>
      <c r="N211" s="25" t="s">
        <v>35</v>
      </c>
      <c r="O211" s="25" t="s">
        <v>36</v>
      </c>
      <c r="P211" s="142" t="s">
        <v>607</v>
      </c>
      <c r="Q211" s="143"/>
      <c r="R211" s="144"/>
      <c r="S211" s="25" t="s">
        <v>23</v>
      </c>
      <c r="T211" s="25" t="s">
        <v>23</v>
      </c>
      <c r="U211" s="25" t="s">
        <v>68</v>
      </c>
      <c r="V211" s="25" t="s">
        <v>340</v>
      </c>
      <c r="W211" s="25" t="s">
        <v>29</v>
      </c>
      <c r="X211" s="25" t="s">
        <v>28</v>
      </c>
      <c r="Y211" s="25" t="s">
        <v>30</v>
      </c>
      <c r="Z211" s="25" t="s">
        <v>731</v>
      </c>
      <c r="AA211" s="25"/>
    </row>
    <row r="212" spans="1:27" ht="35.1" customHeight="1">
      <c r="A212" s="25">
        <v>211</v>
      </c>
      <c r="B212" s="25" t="s">
        <v>749</v>
      </c>
      <c r="C212" s="25" t="s">
        <v>590</v>
      </c>
      <c r="D212" s="25" t="s">
        <v>754</v>
      </c>
      <c r="E212" s="25" t="s">
        <v>47</v>
      </c>
      <c r="F212" s="25" t="s">
        <v>755</v>
      </c>
      <c r="G212" s="25" t="s">
        <v>400</v>
      </c>
      <c r="H212" s="25">
        <v>5</v>
      </c>
      <c r="I212" s="25" t="s">
        <v>599</v>
      </c>
      <c r="J212" s="25" t="s">
        <v>352</v>
      </c>
      <c r="K212" s="25" t="s">
        <v>23</v>
      </c>
      <c r="L212" s="25" t="s">
        <v>23</v>
      </c>
      <c r="M212" s="25" t="s">
        <v>595</v>
      </c>
      <c r="N212" s="25" t="s">
        <v>600</v>
      </c>
      <c r="O212" s="25" t="s">
        <v>23</v>
      </c>
      <c r="P212" s="142" t="s">
        <v>23</v>
      </c>
      <c r="Q212" s="143"/>
      <c r="R212" s="144"/>
      <c r="S212" s="25" t="s">
        <v>23</v>
      </c>
      <c r="T212" s="25" t="s">
        <v>23</v>
      </c>
      <c r="U212" s="25" t="s">
        <v>68</v>
      </c>
      <c r="V212" s="25" t="s">
        <v>340</v>
      </c>
      <c r="W212" s="25" t="s">
        <v>29</v>
      </c>
      <c r="X212" s="25" t="s">
        <v>28</v>
      </c>
      <c r="Y212" s="25" t="s">
        <v>30</v>
      </c>
      <c r="Z212" s="25" t="s">
        <v>731</v>
      </c>
      <c r="AA212" s="25"/>
    </row>
    <row r="213" spans="1:27" ht="35.1" customHeight="1">
      <c r="A213" s="25">
        <v>212</v>
      </c>
      <c r="B213" s="25" t="s">
        <v>756</v>
      </c>
      <c r="C213" s="25" t="s">
        <v>590</v>
      </c>
      <c r="D213" s="25" t="s">
        <v>757</v>
      </c>
      <c r="E213" s="25" t="s">
        <v>47</v>
      </c>
      <c r="F213" s="25"/>
      <c r="G213" s="25" t="s">
        <v>400</v>
      </c>
      <c r="H213" s="25">
        <v>1</v>
      </c>
      <c r="I213" s="25" t="s">
        <v>594</v>
      </c>
      <c r="J213" s="25" t="s">
        <v>352</v>
      </c>
      <c r="K213" s="25" t="s">
        <v>23</v>
      </c>
      <c r="L213" s="25" t="s">
        <v>23</v>
      </c>
      <c r="M213" s="25" t="s">
        <v>595</v>
      </c>
      <c r="N213" s="25" t="s">
        <v>596</v>
      </c>
      <c r="O213" s="25" t="s">
        <v>23</v>
      </c>
      <c r="P213" s="142" t="s">
        <v>23</v>
      </c>
      <c r="Q213" s="143"/>
      <c r="R213" s="144"/>
      <c r="S213" s="25" t="s">
        <v>23</v>
      </c>
      <c r="T213" s="25" t="s">
        <v>23</v>
      </c>
      <c r="U213" s="25" t="s">
        <v>68</v>
      </c>
      <c r="V213" s="25" t="s">
        <v>340</v>
      </c>
      <c r="W213" s="25" t="s">
        <v>29</v>
      </c>
      <c r="X213" s="25" t="s">
        <v>28</v>
      </c>
      <c r="Y213" s="25" t="s">
        <v>30</v>
      </c>
      <c r="Z213" s="25" t="s">
        <v>731</v>
      </c>
      <c r="AA213" s="25"/>
    </row>
    <row r="214" spans="1:27" ht="35.1" customHeight="1">
      <c r="A214" s="25">
        <v>213</v>
      </c>
      <c r="B214" s="25" t="s">
        <v>758</v>
      </c>
      <c r="C214" s="25" t="s">
        <v>590</v>
      </c>
      <c r="D214" s="25" t="s">
        <v>757</v>
      </c>
      <c r="E214" s="25" t="s">
        <v>47</v>
      </c>
      <c r="F214" s="25"/>
      <c r="G214" s="25" t="s">
        <v>400</v>
      </c>
      <c r="H214" s="25">
        <v>1</v>
      </c>
      <c r="I214" s="25" t="s">
        <v>565</v>
      </c>
      <c r="J214" s="25" t="s">
        <v>352</v>
      </c>
      <c r="K214" s="25" t="s">
        <v>23</v>
      </c>
      <c r="L214" s="25" t="s">
        <v>23</v>
      </c>
      <c r="M214" s="25" t="s">
        <v>329</v>
      </c>
      <c r="N214" s="25" t="s">
        <v>600</v>
      </c>
      <c r="O214" s="25" t="s">
        <v>23</v>
      </c>
      <c r="P214" s="142" t="s">
        <v>23</v>
      </c>
      <c r="Q214" s="143"/>
      <c r="R214" s="144"/>
      <c r="S214" s="25" t="s">
        <v>566</v>
      </c>
      <c r="T214" s="25" t="s">
        <v>23</v>
      </c>
      <c r="U214" s="25" t="s">
        <v>68</v>
      </c>
      <c r="V214" s="25" t="s">
        <v>340</v>
      </c>
      <c r="W214" s="25" t="s">
        <v>29</v>
      </c>
      <c r="X214" s="25" t="s">
        <v>28</v>
      </c>
      <c r="Y214" s="25" t="s">
        <v>30</v>
      </c>
      <c r="Z214" s="25" t="s">
        <v>731</v>
      </c>
      <c r="AA214" s="25"/>
    </row>
    <row r="215" spans="1:27" ht="35.1" customHeight="1">
      <c r="A215" s="25">
        <v>214</v>
      </c>
      <c r="B215" s="25" t="s">
        <v>759</v>
      </c>
      <c r="C215" s="25" t="s">
        <v>590</v>
      </c>
      <c r="D215" s="25" t="s">
        <v>757</v>
      </c>
      <c r="E215" s="25" t="s">
        <v>47</v>
      </c>
      <c r="F215" s="25"/>
      <c r="G215" s="25" t="s">
        <v>400</v>
      </c>
      <c r="H215" s="25">
        <v>1</v>
      </c>
      <c r="I215" s="25" t="s">
        <v>729</v>
      </c>
      <c r="J215" s="25" t="s">
        <v>352</v>
      </c>
      <c r="K215" s="25" t="s">
        <v>23</v>
      </c>
      <c r="L215" s="25" t="s">
        <v>23</v>
      </c>
      <c r="M215" s="25" t="s">
        <v>329</v>
      </c>
      <c r="N215" s="25" t="s">
        <v>35</v>
      </c>
      <c r="O215" s="25" t="s">
        <v>23</v>
      </c>
      <c r="P215" s="142" t="s">
        <v>23</v>
      </c>
      <c r="Q215" s="143"/>
      <c r="R215" s="144"/>
      <c r="S215" s="25" t="s">
        <v>566</v>
      </c>
      <c r="T215" s="25" t="s">
        <v>23</v>
      </c>
      <c r="U215" s="25" t="s">
        <v>68</v>
      </c>
      <c r="V215" s="25" t="s">
        <v>340</v>
      </c>
      <c r="W215" s="25" t="s">
        <v>29</v>
      </c>
      <c r="X215" s="25" t="s">
        <v>28</v>
      </c>
      <c r="Y215" s="25" t="s">
        <v>30</v>
      </c>
      <c r="Z215" s="25" t="s">
        <v>731</v>
      </c>
      <c r="AA215" s="25"/>
    </row>
  </sheetData>
  <autoFilter ref="A1:AA215" xr:uid="{00000000-0009-0000-0000-000002000000}"/>
  <mergeCells count="215">
    <mergeCell ref="P7:R7"/>
    <mergeCell ref="P8:R8"/>
    <mergeCell ref="P9:R9"/>
    <mergeCell ref="P10:R10"/>
    <mergeCell ref="P11:R11"/>
    <mergeCell ref="P12:R12"/>
    <mergeCell ref="P1:R1"/>
    <mergeCell ref="P2:R2"/>
    <mergeCell ref="P3:R3"/>
    <mergeCell ref="P4:R4"/>
    <mergeCell ref="P5:R5"/>
    <mergeCell ref="P6:R6"/>
    <mergeCell ref="P19:R19"/>
    <mergeCell ref="P20:R20"/>
    <mergeCell ref="P21:R21"/>
    <mergeCell ref="P22:R22"/>
    <mergeCell ref="P23:R23"/>
    <mergeCell ref="P24:R24"/>
    <mergeCell ref="P13:R13"/>
    <mergeCell ref="P14:R14"/>
    <mergeCell ref="P15:R15"/>
    <mergeCell ref="P16:R16"/>
    <mergeCell ref="P17:R17"/>
    <mergeCell ref="P18:R18"/>
    <mergeCell ref="P31:R31"/>
    <mergeCell ref="P32:R32"/>
    <mergeCell ref="P33:R33"/>
    <mergeCell ref="P34:R34"/>
    <mergeCell ref="P35:R35"/>
    <mergeCell ref="P36:R36"/>
    <mergeCell ref="P25:R25"/>
    <mergeCell ref="P26:R26"/>
    <mergeCell ref="P27:R27"/>
    <mergeCell ref="P28:R28"/>
    <mergeCell ref="P29:R29"/>
    <mergeCell ref="P30:R30"/>
    <mergeCell ref="P43:R43"/>
    <mergeCell ref="P44:R44"/>
    <mergeCell ref="P45:R45"/>
    <mergeCell ref="P46:R46"/>
    <mergeCell ref="P47:R47"/>
    <mergeCell ref="P48:R48"/>
    <mergeCell ref="P37:R37"/>
    <mergeCell ref="P38:R38"/>
    <mergeCell ref="P39:R39"/>
    <mergeCell ref="P40:R40"/>
    <mergeCell ref="P41:R41"/>
    <mergeCell ref="P42:R42"/>
    <mergeCell ref="P55:R55"/>
    <mergeCell ref="P56:R56"/>
    <mergeCell ref="P57:R57"/>
    <mergeCell ref="P58:R58"/>
    <mergeCell ref="P59:R59"/>
    <mergeCell ref="P60:R60"/>
    <mergeCell ref="P49:R49"/>
    <mergeCell ref="P50:R50"/>
    <mergeCell ref="P51:R51"/>
    <mergeCell ref="P52:R52"/>
    <mergeCell ref="P53:R53"/>
    <mergeCell ref="P54:R54"/>
    <mergeCell ref="P67:R67"/>
    <mergeCell ref="P68:R68"/>
    <mergeCell ref="P69:R69"/>
    <mergeCell ref="P70:R70"/>
    <mergeCell ref="P71:R71"/>
    <mergeCell ref="P72:R72"/>
    <mergeCell ref="P61:R61"/>
    <mergeCell ref="P62:R62"/>
    <mergeCell ref="P63:R63"/>
    <mergeCell ref="P64:R64"/>
    <mergeCell ref="P65:R65"/>
    <mergeCell ref="P66:R66"/>
    <mergeCell ref="P79:R79"/>
    <mergeCell ref="P80:R80"/>
    <mergeCell ref="P81:R81"/>
    <mergeCell ref="P82:R82"/>
    <mergeCell ref="P83:R83"/>
    <mergeCell ref="P84:R84"/>
    <mergeCell ref="P73:R73"/>
    <mergeCell ref="P74:R74"/>
    <mergeCell ref="P75:R75"/>
    <mergeCell ref="P76:R76"/>
    <mergeCell ref="P77:R77"/>
    <mergeCell ref="P78:R78"/>
    <mergeCell ref="P91:R91"/>
    <mergeCell ref="P92:R92"/>
    <mergeCell ref="P93:R93"/>
    <mergeCell ref="P94:R94"/>
    <mergeCell ref="P95:R95"/>
    <mergeCell ref="P96:R96"/>
    <mergeCell ref="P85:R85"/>
    <mergeCell ref="P86:R86"/>
    <mergeCell ref="P87:R87"/>
    <mergeCell ref="P88:R88"/>
    <mergeCell ref="P89:R89"/>
    <mergeCell ref="P90:R90"/>
    <mergeCell ref="P103:R103"/>
    <mergeCell ref="P104:R104"/>
    <mergeCell ref="P105:R105"/>
    <mergeCell ref="P106:R106"/>
    <mergeCell ref="P107:R107"/>
    <mergeCell ref="P108:R108"/>
    <mergeCell ref="P97:R97"/>
    <mergeCell ref="P98:R98"/>
    <mergeCell ref="P99:R99"/>
    <mergeCell ref="P100:R100"/>
    <mergeCell ref="P101:R101"/>
    <mergeCell ref="P102:R102"/>
    <mergeCell ref="P115:R115"/>
    <mergeCell ref="P116:R116"/>
    <mergeCell ref="P117:R117"/>
    <mergeCell ref="P118:R118"/>
    <mergeCell ref="P119:R119"/>
    <mergeCell ref="P120:R120"/>
    <mergeCell ref="P109:R109"/>
    <mergeCell ref="P110:R110"/>
    <mergeCell ref="P111:R111"/>
    <mergeCell ref="P112:R112"/>
    <mergeCell ref="P113:R113"/>
    <mergeCell ref="P114:R114"/>
    <mergeCell ref="P127:R127"/>
    <mergeCell ref="P128:R128"/>
    <mergeCell ref="P129:R129"/>
    <mergeCell ref="P130:R130"/>
    <mergeCell ref="P131:R131"/>
    <mergeCell ref="P132:R132"/>
    <mergeCell ref="P121:R121"/>
    <mergeCell ref="P122:R122"/>
    <mergeCell ref="P123:R123"/>
    <mergeCell ref="P124:R124"/>
    <mergeCell ref="P125:R125"/>
    <mergeCell ref="P126:R126"/>
    <mergeCell ref="P139:R139"/>
    <mergeCell ref="P140:R140"/>
    <mergeCell ref="P141:R141"/>
    <mergeCell ref="P142:R142"/>
    <mergeCell ref="P143:R143"/>
    <mergeCell ref="P144:R144"/>
    <mergeCell ref="P133:R133"/>
    <mergeCell ref="P134:R134"/>
    <mergeCell ref="P135:R135"/>
    <mergeCell ref="P136:R136"/>
    <mergeCell ref="P137:R137"/>
    <mergeCell ref="P138:R138"/>
    <mergeCell ref="P151:R151"/>
    <mergeCell ref="P152:R152"/>
    <mergeCell ref="P153:R153"/>
    <mergeCell ref="P154:R154"/>
    <mergeCell ref="P155:R155"/>
    <mergeCell ref="P156:R156"/>
    <mergeCell ref="P145:R145"/>
    <mergeCell ref="P146:R146"/>
    <mergeCell ref="P147:R147"/>
    <mergeCell ref="P148:R148"/>
    <mergeCell ref="P149:R149"/>
    <mergeCell ref="P150:R150"/>
    <mergeCell ref="P163:R163"/>
    <mergeCell ref="P164:R164"/>
    <mergeCell ref="P165:R165"/>
    <mergeCell ref="P166:R166"/>
    <mergeCell ref="P167:R167"/>
    <mergeCell ref="P168:R168"/>
    <mergeCell ref="P157:R157"/>
    <mergeCell ref="P158:R158"/>
    <mergeCell ref="P159:R159"/>
    <mergeCell ref="P160:R160"/>
    <mergeCell ref="P161:R161"/>
    <mergeCell ref="P162:R162"/>
    <mergeCell ref="P175:R175"/>
    <mergeCell ref="P176:R176"/>
    <mergeCell ref="P177:R177"/>
    <mergeCell ref="P178:R178"/>
    <mergeCell ref="P179:R179"/>
    <mergeCell ref="P180:R180"/>
    <mergeCell ref="P169:R169"/>
    <mergeCell ref="P170:R170"/>
    <mergeCell ref="P171:R171"/>
    <mergeCell ref="P172:R172"/>
    <mergeCell ref="P173:R173"/>
    <mergeCell ref="P174:R174"/>
    <mergeCell ref="P187:R187"/>
    <mergeCell ref="P188:R188"/>
    <mergeCell ref="P189:R189"/>
    <mergeCell ref="P190:R190"/>
    <mergeCell ref="P191:R191"/>
    <mergeCell ref="P192:R192"/>
    <mergeCell ref="P181:R181"/>
    <mergeCell ref="P182:R182"/>
    <mergeCell ref="P183:R183"/>
    <mergeCell ref="P184:R184"/>
    <mergeCell ref="P185:R185"/>
    <mergeCell ref="P186:R186"/>
    <mergeCell ref="P199:R199"/>
    <mergeCell ref="P200:R200"/>
    <mergeCell ref="P201:R201"/>
    <mergeCell ref="P202:R202"/>
    <mergeCell ref="P203:R203"/>
    <mergeCell ref="P204:R204"/>
    <mergeCell ref="P193:R193"/>
    <mergeCell ref="P194:R194"/>
    <mergeCell ref="P195:R195"/>
    <mergeCell ref="P196:R196"/>
    <mergeCell ref="P197:R197"/>
    <mergeCell ref="P198:R198"/>
    <mergeCell ref="P211:R211"/>
    <mergeCell ref="P212:R212"/>
    <mergeCell ref="P213:R213"/>
    <mergeCell ref="P214:R214"/>
    <mergeCell ref="P215:R215"/>
    <mergeCell ref="P205:R205"/>
    <mergeCell ref="P206:R206"/>
    <mergeCell ref="P207:R207"/>
    <mergeCell ref="P208:R208"/>
    <mergeCell ref="P209:R209"/>
    <mergeCell ref="P210:R210"/>
  </mergeCells>
  <phoneticPr fontId="1" type="noConversion"/>
  <pageMargins left="0.55069444444444449" right="0.55069444444444449" top="0.59027777777777779" bottom="0.39305555555555555" header="0.51180555555555551" footer="0.5118055555555555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Y347"/>
  <sheetViews>
    <sheetView workbookViewId="0">
      <pane ySplit="1" topLeftCell="A2" activePane="bottomLeft" state="frozen"/>
      <selection pane="bottomLeft" activeCell="H1" sqref="H1:H1048576"/>
    </sheetView>
  </sheetViews>
  <sheetFormatPr defaultColWidth="11" defaultRowHeight="30" customHeight="1"/>
  <cols>
    <col min="1" max="1" width="5.28515625" style="75" customWidth="1"/>
    <col min="2" max="2" width="23" style="75" customWidth="1"/>
    <col min="3" max="3" width="10" style="75" customWidth="1"/>
    <col min="4" max="4" width="21.140625" style="75" customWidth="1"/>
    <col min="5" max="5" width="11" style="75"/>
    <col min="6" max="6" width="16.7109375" style="75" customWidth="1"/>
    <col min="7" max="7" width="9.5703125" style="75" customWidth="1"/>
    <col min="8" max="8" width="5.7109375" style="75" customWidth="1"/>
    <col min="9" max="9" width="13.140625" style="75" customWidth="1"/>
    <col min="10" max="10" width="8.85546875" style="75" customWidth="1"/>
    <col min="11" max="11" width="5.28515625" style="75" customWidth="1"/>
    <col min="12" max="12" width="5.85546875" style="75" customWidth="1"/>
    <col min="13" max="13" width="7.140625" style="75" customWidth="1"/>
    <col min="14" max="14" width="7.7109375" style="75" customWidth="1"/>
    <col min="15" max="15" width="5.140625" style="75" customWidth="1"/>
    <col min="16" max="16" width="21.5703125" style="75" customWidth="1"/>
    <col min="17" max="17" width="6.140625" style="75" customWidth="1"/>
    <col min="18" max="18" width="12" style="75" customWidth="1"/>
    <col min="19" max="19" width="22.140625" style="75" customWidth="1"/>
    <col min="20" max="20" width="7.28515625" style="75" customWidth="1"/>
    <col min="21" max="21" width="7.5703125" style="75" customWidth="1"/>
    <col min="22" max="22" width="7" style="75" customWidth="1"/>
    <col min="23" max="23" width="16.42578125" style="75" customWidth="1"/>
    <col min="24" max="24" width="10.5703125" style="75" customWidth="1"/>
    <col min="25" max="25" width="10.85546875" style="75" customWidth="1"/>
    <col min="26" max="16384" width="11" style="73"/>
  </cols>
  <sheetData>
    <row r="1" spans="1:25" ht="59.25" customHeight="1">
      <c r="A1" s="76" t="s">
        <v>321</v>
      </c>
      <c r="B1" s="76" t="s">
        <v>0</v>
      </c>
      <c r="C1" s="76" t="s">
        <v>1</v>
      </c>
      <c r="D1" s="76" t="s">
        <v>2</v>
      </c>
      <c r="E1" s="76" t="s">
        <v>3</v>
      </c>
      <c r="F1" s="76" t="s">
        <v>4</v>
      </c>
      <c r="G1" s="76" t="s">
        <v>322</v>
      </c>
      <c r="H1" s="76" t="s">
        <v>5</v>
      </c>
      <c r="I1" s="76" t="s">
        <v>6</v>
      </c>
      <c r="J1" s="76" t="s">
        <v>7</v>
      </c>
      <c r="K1" s="76" t="s">
        <v>8</v>
      </c>
      <c r="L1" s="76" t="s">
        <v>9</v>
      </c>
      <c r="M1" s="76" t="s">
        <v>10</v>
      </c>
      <c r="N1" s="76" t="s">
        <v>11</v>
      </c>
      <c r="O1" s="76" t="s">
        <v>12</v>
      </c>
      <c r="P1" s="76" t="s">
        <v>323</v>
      </c>
      <c r="Q1" s="76" t="s">
        <v>324</v>
      </c>
      <c r="R1" s="76" t="s">
        <v>13</v>
      </c>
      <c r="S1" s="76" t="s">
        <v>168</v>
      </c>
      <c r="T1" s="72" t="s">
        <v>170</v>
      </c>
      <c r="U1" s="76" t="s">
        <v>14</v>
      </c>
      <c r="V1" s="76" t="s">
        <v>2043</v>
      </c>
      <c r="W1" s="76" t="s">
        <v>16</v>
      </c>
      <c r="X1" s="76" t="s">
        <v>17</v>
      </c>
      <c r="Y1" s="76" t="s">
        <v>18</v>
      </c>
    </row>
    <row r="2" spans="1:25" ht="30" customHeight="1">
      <c r="A2" s="74">
        <v>1</v>
      </c>
      <c r="B2" s="74" t="s">
        <v>2044</v>
      </c>
      <c r="C2" s="74" t="s">
        <v>326</v>
      </c>
      <c r="D2" s="74" t="s">
        <v>2045</v>
      </c>
      <c r="E2" s="74" t="s">
        <v>47</v>
      </c>
      <c r="F2" s="74" t="s">
        <v>1736</v>
      </c>
      <c r="G2" s="74" t="s">
        <v>256</v>
      </c>
      <c r="H2" s="74">
        <v>1</v>
      </c>
      <c r="I2" s="74" t="s">
        <v>23</v>
      </c>
      <c r="J2" s="74" t="s">
        <v>23</v>
      </c>
      <c r="K2" s="74" t="s">
        <v>34</v>
      </c>
      <c r="L2" s="74" t="s">
        <v>23</v>
      </c>
      <c r="M2" s="74" t="s">
        <v>25</v>
      </c>
      <c r="N2" s="74" t="s">
        <v>35</v>
      </c>
      <c r="O2" s="74" t="s">
        <v>36</v>
      </c>
      <c r="P2" s="74" t="s">
        <v>188</v>
      </c>
      <c r="Q2" s="74" t="s">
        <v>23</v>
      </c>
      <c r="R2" s="74" t="s">
        <v>23</v>
      </c>
      <c r="S2" s="74" t="s">
        <v>68</v>
      </c>
      <c r="T2" s="74" t="s">
        <v>23</v>
      </c>
      <c r="U2" s="74" t="s">
        <v>29</v>
      </c>
      <c r="V2" s="74" t="s">
        <v>28</v>
      </c>
      <c r="W2" s="74" t="s">
        <v>30</v>
      </c>
      <c r="X2" s="74" t="s">
        <v>2046</v>
      </c>
      <c r="Y2" s="74" t="s">
        <v>2047</v>
      </c>
    </row>
    <row r="3" spans="1:25" ht="30" customHeight="1">
      <c r="A3" s="74">
        <v>2</v>
      </c>
      <c r="B3" s="74" t="s">
        <v>2044</v>
      </c>
      <c r="C3" s="74" t="s">
        <v>326</v>
      </c>
      <c r="D3" s="74" t="s">
        <v>2048</v>
      </c>
      <c r="E3" s="74" t="s">
        <v>47</v>
      </c>
      <c r="F3" s="74" t="s">
        <v>1736</v>
      </c>
      <c r="G3" s="74" t="s">
        <v>256</v>
      </c>
      <c r="H3" s="74">
        <v>1</v>
      </c>
      <c r="I3" s="74" t="s">
        <v>23</v>
      </c>
      <c r="J3" s="74" t="s">
        <v>23</v>
      </c>
      <c r="K3" s="74" t="s">
        <v>38</v>
      </c>
      <c r="L3" s="74" t="s">
        <v>23</v>
      </c>
      <c r="M3" s="74" t="s">
        <v>25</v>
      </c>
      <c r="N3" s="74" t="s">
        <v>35</v>
      </c>
      <c r="O3" s="74" t="s">
        <v>36</v>
      </c>
      <c r="P3" s="74" t="s">
        <v>188</v>
      </c>
      <c r="Q3" s="74" t="s">
        <v>23</v>
      </c>
      <c r="R3" s="74" t="s">
        <v>23</v>
      </c>
      <c r="S3" s="74" t="s">
        <v>68</v>
      </c>
      <c r="T3" s="74" t="s">
        <v>23</v>
      </c>
      <c r="U3" s="74" t="s">
        <v>29</v>
      </c>
      <c r="V3" s="74" t="s">
        <v>28</v>
      </c>
      <c r="W3" s="74" t="s">
        <v>30</v>
      </c>
      <c r="X3" s="74" t="s">
        <v>2046</v>
      </c>
      <c r="Y3" s="74" t="s">
        <v>2047</v>
      </c>
    </row>
    <row r="4" spans="1:25" ht="30" customHeight="1">
      <c r="A4" s="74">
        <v>3</v>
      </c>
      <c r="B4" s="74" t="s">
        <v>2044</v>
      </c>
      <c r="C4" s="74" t="s">
        <v>326</v>
      </c>
      <c r="D4" s="74" t="s">
        <v>2049</v>
      </c>
      <c r="E4" s="74" t="s">
        <v>47</v>
      </c>
      <c r="F4" s="74" t="s">
        <v>2050</v>
      </c>
      <c r="G4" s="74" t="s">
        <v>256</v>
      </c>
      <c r="H4" s="74">
        <v>1</v>
      </c>
      <c r="I4" s="74" t="s">
        <v>23</v>
      </c>
      <c r="J4" s="74" t="s">
        <v>23</v>
      </c>
      <c r="K4" s="74" t="s">
        <v>34</v>
      </c>
      <c r="L4" s="74" t="s">
        <v>23</v>
      </c>
      <c r="M4" s="74" t="s">
        <v>25</v>
      </c>
      <c r="N4" s="74" t="s">
        <v>35</v>
      </c>
      <c r="O4" s="74" t="s">
        <v>36</v>
      </c>
      <c r="P4" s="74" t="s">
        <v>115</v>
      </c>
      <c r="Q4" s="74" t="s">
        <v>23</v>
      </c>
      <c r="R4" s="74" t="s">
        <v>23</v>
      </c>
      <c r="S4" s="74" t="s">
        <v>68</v>
      </c>
      <c r="T4" s="74" t="s">
        <v>23</v>
      </c>
      <c r="U4" s="74" t="s">
        <v>29</v>
      </c>
      <c r="V4" s="74" t="s">
        <v>28</v>
      </c>
      <c r="W4" s="74" t="s">
        <v>30</v>
      </c>
      <c r="X4" s="74" t="s">
        <v>2046</v>
      </c>
      <c r="Y4" s="74" t="s">
        <v>2047</v>
      </c>
    </row>
    <row r="5" spans="1:25" ht="30" customHeight="1">
      <c r="A5" s="74">
        <v>4</v>
      </c>
      <c r="B5" s="74" t="s">
        <v>2044</v>
      </c>
      <c r="C5" s="74" t="s">
        <v>326</v>
      </c>
      <c r="D5" s="74" t="s">
        <v>2051</v>
      </c>
      <c r="E5" s="74" t="s">
        <v>47</v>
      </c>
      <c r="F5" s="74" t="s">
        <v>2050</v>
      </c>
      <c r="G5" s="74" t="s">
        <v>256</v>
      </c>
      <c r="H5" s="74">
        <v>1</v>
      </c>
      <c r="I5" s="74" t="s">
        <v>23</v>
      </c>
      <c r="J5" s="74" t="s">
        <v>23</v>
      </c>
      <c r="K5" s="74" t="s">
        <v>38</v>
      </c>
      <c r="L5" s="74" t="s">
        <v>23</v>
      </c>
      <c r="M5" s="74" t="s">
        <v>25</v>
      </c>
      <c r="N5" s="74" t="s">
        <v>35</v>
      </c>
      <c r="O5" s="74" t="s">
        <v>36</v>
      </c>
      <c r="P5" s="74" t="s">
        <v>115</v>
      </c>
      <c r="Q5" s="74" t="s">
        <v>23</v>
      </c>
      <c r="R5" s="74" t="s">
        <v>23</v>
      </c>
      <c r="S5" s="74" t="s">
        <v>68</v>
      </c>
      <c r="T5" s="74" t="s">
        <v>23</v>
      </c>
      <c r="U5" s="74" t="s">
        <v>29</v>
      </c>
      <c r="V5" s="74" t="s">
        <v>28</v>
      </c>
      <c r="W5" s="74" t="s">
        <v>30</v>
      </c>
      <c r="X5" s="74" t="s">
        <v>2046</v>
      </c>
      <c r="Y5" s="74" t="s">
        <v>2047</v>
      </c>
    </row>
    <row r="6" spans="1:25" ht="30" customHeight="1">
      <c r="A6" s="74">
        <v>5</v>
      </c>
      <c r="B6" s="74" t="s">
        <v>2044</v>
      </c>
      <c r="C6" s="74" t="s">
        <v>326</v>
      </c>
      <c r="D6" s="74" t="s">
        <v>2052</v>
      </c>
      <c r="E6" s="74" t="s">
        <v>47</v>
      </c>
      <c r="F6" s="74" t="s">
        <v>2050</v>
      </c>
      <c r="G6" s="74" t="s">
        <v>256</v>
      </c>
      <c r="H6" s="74">
        <v>1</v>
      </c>
      <c r="I6" s="74" t="s">
        <v>23</v>
      </c>
      <c r="J6" s="74" t="s">
        <v>23</v>
      </c>
      <c r="K6" s="74" t="s">
        <v>34</v>
      </c>
      <c r="L6" s="74" t="s">
        <v>23</v>
      </c>
      <c r="M6" s="74" t="s">
        <v>25</v>
      </c>
      <c r="N6" s="74" t="s">
        <v>35</v>
      </c>
      <c r="O6" s="74" t="s">
        <v>36</v>
      </c>
      <c r="P6" s="74" t="s">
        <v>447</v>
      </c>
      <c r="Q6" s="74" t="s">
        <v>23</v>
      </c>
      <c r="R6" s="74" t="s">
        <v>23</v>
      </c>
      <c r="S6" s="74" t="s">
        <v>68</v>
      </c>
      <c r="T6" s="74" t="s">
        <v>23</v>
      </c>
      <c r="U6" s="74" t="s">
        <v>29</v>
      </c>
      <c r="V6" s="74" t="s">
        <v>28</v>
      </c>
      <c r="W6" s="74" t="s">
        <v>30</v>
      </c>
      <c r="X6" s="74" t="s">
        <v>2046</v>
      </c>
      <c r="Y6" s="74" t="s">
        <v>2047</v>
      </c>
    </row>
    <row r="7" spans="1:25" ht="30" customHeight="1">
      <c r="A7" s="74">
        <v>6</v>
      </c>
      <c r="B7" s="74" t="s">
        <v>2044</v>
      </c>
      <c r="C7" s="74" t="s">
        <v>326</v>
      </c>
      <c r="D7" s="74" t="s">
        <v>2053</v>
      </c>
      <c r="E7" s="74" t="s">
        <v>47</v>
      </c>
      <c r="F7" s="74" t="s">
        <v>2050</v>
      </c>
      <c r="G7" s="74" t="s">
        <v>256</v>
      </c>
      <c r="H7" s="74">
        <v>1</v>
      </c>
      <c r="I7" s="74" t="s">
        <v>23</v>
      </c>
      <c r="J7" s="74" t="s">
        <v>23</v>
      </c>
      <c r="K7" s="74" t="s">
        <v>38</v>
      </c>
      <c r="L7" s="74" t="s">
        <v>23</v>
      </c>
      <c r="M7" s="74" t="s">
        <v>25</v>
      </c>
      <c r="N7" s="74" t="s">
        <v>35</v>
      </c>
      <c r="O7" s="74" t="s">
        <v>36</v>
      </c>
      <c r="P7" s="74" t="s">
        <v>447</v>
      </c>
      <c r="Q7" s="74" t="s">
        <v>23</v>
      </c>
      <c r="R7" s="74" t="s">
        <v>23</v>
      </c>
      <c r="S7" s="74" t="s">
        <v>68</v>
      </c>
      <c r="T7" s="74" t="s">
        <v>23</v>
      </c>
      <c r="U7" s="74" t="s">
        <v>29</v>
      </c>
      <c r="V7" s="74" t="s">
        <v>28</v>
      </c>
      <c r="W7" s="74" t="s">
        <v>30</v>
      </c>
      <c r="X7" s="74" t="s">
        <v>2046</v>
      </c>
      <c r="Y7" s="74" t="s">
        <v>2047</v>
      </c>
    </row>
    <row r="8" spans="1:25" ht="36" customHeight="1">
      <c r="A8" s="74">
        <v>7</v>
      </c>
      <c r="B8" s="74" t="s">
        <v>2054</v>
      </c>
      <c r="C8" s="74" t="s">
        <v>326</v>
      </c>
      <c r="D8" s="74" t="s">
        <v>21</v>
      </c>
      <c r="E8" s="74" t="s">
        <v>47</v>
      </c>
      <c r="F8" s="74" t="s">
        <v>2055</v>
      </c>
      <c r="G8" s="74" t="s">
        <v>256</v>
      </c>
      <c r="H8" s="74">
        <v>1</v>
      </c>
      <c r="I8" s="74" t="s">
        <v>23</v>
      </c>
      <c r="J8" s="74" t="s">
        <v>23</v>
      </c>
      <c r="K8" s="74" t="s">
        <v>23</v>
      </c>
      <c r="L8" s="74" t="s">
        <v>23</v>
      </c>
      <c r="M8" s="74" t="s">
        <v>25</v>
      </c>
      <c r="N8" s="74" t="s">
        <v>35</v>
      </c>
      <c r="O8" s="74" t="s">
        <v>36</v>
      </c>
      <c r="P8" s="74" t="s">
        <v>23</v>
      </c>
      <c r="Q8" s="74" t="s">
        <v>23</v>
      </c>
      <c r="R8" s="74" t="s">
        <v>23</v>
      </c>
      <c r="S8" s="74" t="s">
        <v>68</v>
      </c>
      <c r="T8" s="74" t="s">
        <v>23</v>
      </c>
      <c r="U8" s="74" t="s">
        <v>29</v>
      </c>
      <c r="V8" s="74" t="s">
        <v>28</v>
      </c>
      <c r="W8" s="74" t="s">
        <v>30</v>
      </c>
      <c r="X8" s="74" t="s">
        <v>2056</v>
      </c>
      <c r="Y8" s="74" t="s">
        <v>2047</v>
      </c>
    </row>
    <row r="9" spans="1:25" ht="48.75" customHeight="1">
      <c r="A9" s="74">
        <v>8</v>
      </c>
      <c r="B9" s="74" t="s">
        <v>2054</v>
      </c>
      <c r="C9" s="74" t="s">
        <v>326</v>
      </c>
      <c r="D9" s="74" t="s">
        <v>2057</v>
      </c>
      <c r="E9" s="74" t="s">
        <v>47</v>
      </c>
      <c r="F9" s="74" t="s">
        <v>2058</v>
      </c>
      <c r="G9" s="74" t="s">
        <v>256</v>
      </c>
      <c r="H9" s="74">
        <v>1</v>
      </c>
      <c r="I9" s="74" t="s">
        <v>23</v>
      </c>
      <c r="J9" s="74" t="s">
        <v>23</v>
      </c>
      <c r="K9" s="74" t="s">
        <v>23</v>
      </c>
      <c r="L9" s="74" t="s">
        <v>23</v>
      </c>
      <c r="M9" s="74" t="s">
        <v>25</v>
      </c>
      <c r="N9" s="74" t="s">
        <v>35</v>
      </c>
      <c r="O9" s="74" t="s">
        <v>36</v>
      </c>
      <c r="P9" s="74" t="s">
        <v>394</v>
      </c>
      <c r="Q9" s="74" t="s">
        <v>23</v>
      </c>
      <c r="R9" s="74" t="s">
        <v>23</v>
      </c>
      <c r="S9" s="74" t="s">
        <v>68</v>
      </c>
      <c r="T9" s="74" t="s">
        <v>23</v>
      </c>
      <c r="U9" s="74" t="s">
        <v>29</v>
      </c>
      <c r="V9" s="74" t="s">
        <v>28</v>
      </c>
      <c r="W9" s="74" t="s">
        <v>30</v>
      </c>
      <c r="X9" s="74" t="s">
        <v>2056</v>
      </c>
      <c r="Y9" s="74" t="s">
        <v>2047</v>
      </c>
    </row>
    <row r="10" spans="1:25" ht="30" customHeight="1">
      <c r="A10" s="74">
        <v>9</v>
      </c>
      <c r="B10" s="74" t="s">
        <v>2059</v>
      </c>
      <c r="C10" s="74" t="s">
        <v>326</v>
      </c>
      <c r="D10" s="74" t="s">
        <v>2060</v>
      </c>
      <c r="E10" s="74" t="s">
        <v>47</v>
      </c>
      <c r="F10" s="74" t="s">
        <v>1886</v>
      </c>
      <c r="G10" s="74" t="s">
        <v>256</v>
      </c>
      <c r="H10" s="74">
        <v>1</v>
      </c>
      <c r="I10" s="74" t="s">
        <v>23</v>
      </c>
      <c r="J10" s="74" t="s">
        <v>24</v>
      </c>
      <c r="K10" s="74" t="s">
        <v>23</v>
      </c>
      <c r="L10" s="74" t="s">
        <v>23</v>
      </c>
      <c r="M10" s="74" t="s">
        <v>25</v>
      </c>
      <c r="N10" s="74" t="s">
        <v>35</v>
      </c>
      <c r="O10" s="74" t="s">
        <v>36</v>
      </c>
      <c r="P10" s="74" t="s">
        <v>23</v>
      </c>
      <c r="Q10" s="74" t="s">
        <v>23</v>
      </c>
      <c r="R10" s="74" t="s">
        <v>23</v>
      </c>
      <c r="S10" s="26" t="s">
        <v>169</v>
      </c>
      <c r="T10" s="74" t="s">
        <v>23</v>
      </c>
      <c r="U10" s="74" t="s">
        <v>29</v>
      </c>
      <c r="V10" s="74" t="s">
        <v>28</v>
      </c>
      <c r="W10" s="74" t="s">
        <v>30</v>
      </c>
      <c r="X10" s="74" t="s">
        <v>2061</v>
      </c>
      <c r="Y10" s="74" t="s">
        <v>2047</v>
      </c>
    </row>
    <row r="11" spans="1:25" ht="45" customHeight="1">
      <c r="A11" s="74">
        <v>10</v>
      </c>
      <c r="B11" s="74" t="s">
        <v>2062</v>
      </c>
      <c r="C11" s="74" t="s">
        <v>326</v>
      </c>
      <c r="D11" s="74" t="s">
        <v>2063</v>
      </c>
      <c r="E11" s="74" t="s">
        <v>22</v>
      </c>
      <c r="F11" s="74" t="s">
        <v>2064</v>
      </c>
      <c r="G11" s="74" t="s">
        <v>256</v>
      </c>
      <c r="H11" s="74">
        <v>3</v>
      </c>
      <c r="I11" s="74" t="s">
        <v>23</v>
      </c>
      <c r="J11" s="74" t="s">
        <v>23</v>
      </c>
      <c r="K11" s="74" t="s">
        <v>23</v>
      </c>
      <c r="L11" s="74" t="s">
        <v>23</v>
      </c>
      <c r="M11" s="74" t="s">
        <v>25</v>
      </c>
      <c r="N11" s="74" t="s">
        <v>35</v>
      </c>
      <c r="O11" s="74" t="s">
        <v>36</v>
      </c>
      <c r="P11" s="74" t="s">
        <v>23</v>
      </c>
      <c r="Q11" s="74" t="s">
        <v>23</v>
      </c>
      <c r="R11" s="74" t="s">
        <v>23</v>
      </c>
      <c r="S11" s="74" t="s">
        <v>68</v>
      </c>
      <c r="T11" s="74" t="s">
        <v>23</v>
      </c>
      <c r="U11" s="74" t="s">
        <v>29</v>
      </c>
      <c r="V11" s="74" t="s">
        <v>28</v>
      </c>
      <c r="W11" s="74" t="s">
        <v>30</v>
      </c>
      <c r="X11" s="74" t="s">
        <v>2065</v>
      </c>
      <c r="Y11" s="74" t="s">
        <v>2047</v>
      </c>
    </row>
    <row r="12" spans="1:25" ht="30" customHeight="1">
      <c r="A12" s="74">
        <v>11</v>
      </c>
      <c r="B12" s="74" t="s">
        <v>2066</v>
      </c>
      <c r="C12" s="74" t="s">
        <v>326</v>
      </c>
      <c r="D12" s="74" t="s">
        <v>97</v>
      </c>
      <c r="E12" s="74" t="s">
        <v>22</v>
      </c>
      <c r="F12" s="74" t="s">
        <v>2067</v>
      </c>
      <c r="G12" s="74" t="s">
        <v>256</v>
      </c>
      <c r="H12" s="74">
        <v>1</v>
      </c>
      <c r="I12" s="74" t="s">
        <v>23</v>
      </c>
      <c r="J12" s="74" t="s">
        <v>23</v>
      </c>
      <c r="K12" s="74" t="s">
        <v>23</v>
      </c>
      <c r="L12" s="74" t="s">
        <v>23</v>
      </c>
      <c r="M12" s="74" t="s">
        <v>25</v>
      </c>
      <c r="N12" s="74" t="s">
        <v>35</v>
      </c>
      <c r="O12" s="74" t="s">
        <v>36</v>
      </c>
      <c r="P12" s="74" t="s">
        <v>2068</v>
      </c>
      <c r="Q12" s="74" t="s">
        <v>23</v>
      </c>
      <c r="R12" s="74" t="s">
        <v>23</v>
      </c>
      <c r="S12" s="74" t="s">
        <v>68</v>
      </c>
      <c r="T12" s="74" t="s">
        <v>23</v>
      </c>
      <c r="U12" s="74" t="s">
        <v>29</v>
      </c>
      <c r="V12" s="74" t="s">
        <v>28</v>
      </c>
      <c r="W12" s="74" t="s">
        <v>30</v>
      </c>
      <c r="X12" s="74" t="s">
        <v>2069</v>
      </c>
      <c r="Y12" s="74" t="s">
        <v>2047</v>
      </c>
    </row>
    <row r="13" spans="1:25" ht="30" customHeight="1">
      <c r="A13" s="74">
        <v>12</v>
      </c>
      <c r="B13" s="74" t="s">
        <v>2070</v>
      </c>
      <c r="C13" s="74" t="s">
        <v>326</v>
      </c>
      <c r="D13" s="74" t="s">
        <v>21</v>
      </c>
      <c r="E13" s="74" t="s">
        <v>22</v>
      </c>
      <c r="F13" s="74" t="s">
        <v>1736</v>
      </c>
      <c r="G13" s="74" t="s">
        <v>256</v>
      </c>
      <c r="H13" s="74">
        <v>1</v>
      </c>
      <c r="I13" s="74" t="s">
        <v>23</v>
      </c>
      <c r="J13" s="74" t="s">
        <v>23</v>
      </c>
      <c r="K13" s="74" t="s">
        <v>23</v>
      </c>
      <c r="L13" s="74" t="s">
        <v>23</v>
      </c>
      <c r="M13" s="74" t="s">
        <v>25</v>
      </c>
      <c r="N13" s="74" t="s">
        <v>35</v>
      </c>
      <c r="O13" s="74" t="s">
        <v>36</v>
      </c>
      <c r="P13" s="74" t="s">
        <v>37</v>
      </c>
      <c r="Q13" s="74" t="s">
        <v>23</v>
      </c>
      <c r="R13" s="74" t="s">
        <v>23</v>
      </c>
      <c r="S13" s="74" t="s">
        <v>68</v>
      </c>
      <c r="T13" s="74" t="s">
        <v>23</v>
      </c>
      <c r="U13" s="74" t="s">
        <v>29</v>
      </c>
      <c r="V13" s="74" t="s">
        <v>28</v>
      </c>
      <c r="W13" s="74" t="s">
        <v>30</v>
      </c>
      <c r="X13" s="74" t="s">
        <v>2071</v>
      </c>
      <c r="Y13" s="74" t="s">
        <v>2047</v>
      </c>
    </row>
    <row r="14" spans="1:25" ht="36" customHeight="1">
      <c r="A14" s="74">
        <v>13</v>
      </c>
      <c r="B14" s="74" t="s">
        <v>2072</v>
      </c>
      <c r="C14" s="74" t="s">
        <v>326</v>
      </c>
      <c r="D14" s="74" t="s">
        <v>2073</v>
      </c>
      <c r="E14" s="74" t="s">
        <v>47</v>
      </c>
      <c r="F14" s="74" t="s">
        <v>2074</v>
      </c>
      <c r="G14" s="74" t="s">
        <v>256</v>
      </c>
      <c r="H14" s="74">
        <v>1</v>
      </c>
      <c r="I14" s="74" t="s">
        <v>318</v>
      </c>
      <c r="J14" s="74" t="s">
        <v>23</v>
      </c>
      <c r="K14" s="74" t="s">
        <v>23</v>
      </c>
      <c r="L14" s="74" t="s">
        <v>23</v>
      </c>
      <c r="M14" s="74" t="s">
        <v>25</v>
      </c>
      <c r="N14" s="74" t="s">
        <v>26</v>
      </c>
      <c r="O14" s="74" t="s">
        <v>27</v>
      </c>
      <c r="P14" s="74" t="s">
        <v>2075</v>
      </c>
      <c r="Q14" s="74" t="s">
        <v>23</v>
      </c>
      <c r="R14" s="74" t="s">
        <v>23</v>
      </c>
      <c r="S14" s="74" t="s">
        <v>68</v>
      </c>
      <c r="T14" s="74" t="s">
        <v>23</v>
      </c>
      <c r="U14" s="74" t="s">
        <v>29</v>
      </c>
      <c r="V14" s="74" t="s">
        <v>28</v>
      </c>
      <c r="W14" s="74" t="s">
        <v>30</v>
      </c>
      <c r="X14" s="74" t="s">
        <v>2076</v>
      </c>
      <c r="Y14" s="74" t="s">
        <v>2047</v>
      </c>
    </row>
    <row r="15" spans="1:25" ht="36" customHeight="1">
      <c r="A15" s="74">
        <v>14</v>
      </c>
      <c r="B15" s="74" t="s">
        <v>2072</v>
      </c>
      <c r="C15" s="74" t="s">
        <v>326</v>
      </c>
      <c r="D15" s="74" t="s">
        <v>21</v>
      </c>
      <c r="E15" s="74" t="s">
        <v>47</v>
      </c>
      <c r="F15" s="74" t="s">
        <v>2077</v>
      </c>
      <c r="G15" s="74" t="s">
        <v>256</v>
      </c>
      <c r="H15" s="74">
        <v>1</v>
      </c>
      <c r="I15" s="74" t="s">
        <v>318</v>
      </c>
      <c r="J15" s="74" t="s">
        <v>23</v>
      </c>
      <c r="K15" s="74" t="s">
        <v>23</v>
      </c>
      <c r="L15" s="74" t="s">
        <v>23</v>
      </c>
      <c r="M15" s="74" t="s">
        <v>25</v>
      </c>
      <c r="N15" s="74" t="s">
        <v>26</v>
      </c>
      <c r="O15" s="74" t="s">
        <v>27</v>
      </c>
      <c r="P15" s="74" t="s">
        <v>2078</v>
      </c>
      <c r="Q15" s="74" t="s">
        <v>23</v>
      </c>
      <c r="R15" s="74" t="s">
        <v>23</v>
      </c>
      <c r="S15" s="74" t="s">
        <v>68</v>
      </c>
      <c r="T15" s="74" t="s">
        <v>23</v>
      </c>
      <c r="U15" s="74" t="s">
        <v>29</v>
      </c>
      <c r="V15" s="74" t="s">
        <v>28</v>
      </c>
      <c r="W15" s="74" t="s">
        <v>30</v>
      </c>
      <c r="X15" s="74" t="s">
        <v>2076</v>
      </c>
      <c r="Y15" s="74" t="s">
        <v>2047</v>
      </c>
    </row>
    <row r="16" spans="1:25" ht="30" customHeight="1">
      <c r="A16" s="74">
        <v>15</v>
      </c>
      <c r="B16" s="74" t="s">
        <v>2079</v>
      </c>
      <c r="C16" s="74" t="s">
        <v>326</v>
      </c>
      <c r="D16" s="74" t="s">
        <v>21</v>
      </c>
      <c r="E16" s="74" t="s">
        <v>22</v>
      </c>
      <c r="F16" s="74" t="s">
        <v>2080</v>
      </c>
      <c r="G16" s="74" t="s">
        <v>256</v>
      </c>
      <c r="H16" s="74">
        <v>1</v>
      </c>
      <c r="I16" s="74" t="s">
        <v>23</v>
      </c>
      <c r="J16" s="74" t="s">
        <v>23</v>
      </c>
      <c r="K16" s="74" t="s">
        <v>23</v>
      </c>
      <c r="L16" s="74" t="s">
        <v>23</v>
      </c>
      <c r="M16" s="74" t="s">
        <v>25</v>
      </c>
      <c r="N16" s="74" t="s">
        <v>35</v>
      </c>
      <c r="O16" s="74" t="s">
        <v>36</v>
      </c>
      <c r="P16" s="74" t="s">
        <v>37</v>
      </c>
      <c r="Q16" s="74" t="s">
        <v>23</v>
      </c>
      <c r="R16" s="74" t="s">
        <v>23</v>
      </c>
      <c r="S16" s="74" t="s">
        <v>68</v>
      </c>
      <c r="T16" s="74" t="s">
        <v>23</v>
      </c>
      <c r="U16" s="74" t="s">
        <v>29</v>
      </c>
      <c r="V16" s="74" t="s">
        <v>28</v>
      </c>
      <c r="W16" s="74" t="s">
        <v>30</v>
      </c>
      <c r="X16" s="74" t="s">
        <v>2081</v>
      </c>
      <c r="Y16" s="74" t="s">
        <v>2047</v>
      </c>
    </row>
    <row r="17" spans="1:25" ht="30" customHeight="1">
      <c r="A17" s="74">
        <v>16</v>
      </c>
      <c r="B17" s="74" t="s">
        <v>2079</v>
      </c>
      <c r="C17" s="74" t="s">
        <v>326</v>
      </c>
      <c r="D17" s="74" t="s">
        <v>97</v>
      </c>
      <c r="E17" s="74" t="s">
        <v>22</v>
      </c>
      <c r="F17" s="74" t="s">
        <v>2082</v>
      </c>
      <c r="G17" s="74" t="s">
        <v>256</v>
      </c>
      <c r="H17" s="74">
        <v>1</v>
      </c>
      <c r="I17" s="74" t="s">
        <v>23</v>
      </c>
      <c r="J17" s="74" t="s">
        <v>23</v>
      </c>
      <c r="K17" s="74" t="s">
        <v>23</v>
      </c>
      <c r="L17" s="74" t="s">
        <v>23</v>
      </c>
      <c r="M17" s="74" t="s">
        <v>25</v>
      </c>
      <c r="N17" s="74" t="s">
        <v>35</v>
      </c>
      <c r="O17" s="74" t="s">
        <v>36</v>
      </c>
      <c r="P17" s="74" t="s">
        <v>2083</v>
      </c>
      <c r="Q17" s="74" t="s">
        <v>23</v>
      </c>
      <c r="R17" s="74" t="s">
        <v>23</v>
      </c>
      <c r="S17" s="74" t="s">
        <v>68</v>
      </c>
      <c r="T17" s="74" t="s">
        <v>23</v>
      </c>
      <c r="U17" s="74" t="s">
        <v>29</v>
      </c>
      <c r="V17" s="74" t="s">
        <v>28</v>
      </c>
      <c r="W17" s="74" t="s">
        <v>30</v>
      </c>
      <c r="X17" s="74" t="s">
        <v>2081</v>
      </c>
      <c r="Y17" s="74" t="s">
        <v>2047</v>
      </c>
    </row>
    <row r="18" spans="1:25" ht="30" customHeight="1">
      <c r="A18" s="74">
        <v>17</v>
      </c>
      <c r="B18" s="74" t="s">
        <v>2079</v>
      </c>
      <c r="C18" s="74" t="s">
        <v>326</v>
      </c>
      <c r="D18" s="74" t="s">
        <v>2084</v>
      </c>
      <c r="E18" s="74" t="s">
        <v>22</v>
      </c>
      <c r="F18" s="74" t="s">
        <v>2085</v>
      </c>
      <c r="G18" s="74" t="s">
        <v>256</v>
      </c>
      <c r="H18" s="74">
        <v>2</v>
      </c>
      <c r="I18" s="74" t="s">
        <v>23</v>
      </c>
      <c r="J18" s="74" t="s">
        <v>23</v>
      </c>
      <c r="K18" s="74" t="s">
        <v>23</v>
      </c>
      <c r="L18" s="74" t="s">
        <v>23</v>
      </c>
      <c r="M18" s="74" t="s">
        <v>25</v>
      </c>
      <c r="N18" s="74" t="s">
        <v>35</v>
      </c>
      <c r="O18" s="74" t="s">
        <v>36</v>
      </c>
      <c r="P18" s="74" t="s">
        <v>1407</v>
      </c>
      <c r="Q18" s="74" t="s">
        <v>23</v>
      </c>
      <c r="R18" s="74" t="s">
        <v>23</v>
      </c>
      <c r="S18" s="74" t="s">
        <v>68</v>
      </c>
      <c r="T18" s="74" t="s">
        <v>23</v>
      </c>
      <c r="U18" s="74" t="s">
        <v>29</v>
      </c>
      <c r="V18" s="74" t="s">
        <v>28</v>
      </c>
      <c r="W18" s="74" t="s">
        <v>30</v>
      </c>
      <c r="X18" s="74" t="s">
        <v>2081</v>
      </c>
      <c r="Y18" s="74" t="s">
        <v>2047</v>
      </c>
    </row>
    <row r="19" spans="1:25" ht="30" customHeight="1">
      <c r="A19" s="74">
        <v>18</v>
      </c>
      <c r="B19" s="74" t="s">
        <v>2086</v>
      </c>
      <c r="C19" s="74" t="s">
        <v>326</v>
      </c>
      <c r="D19" s="74" t="s">
        <v>2087</v>
      </c>
      <c r="E19" s="74" t="s">
        <v>22</v>
      </c>
      <c r="F19" s="74" t="s">
        <v>2088</v>
      </c>
      <c r="G19" s="74" t="s">
        <v>256</v>
      </c>
      <c r="H19" s="74">
        <v>1</v>
      </c>
      <c r="I19" s="74" t="s">
        <v>318</v>
      </c>
      <c r="J19" s="74" t="s">
        <v>23</v>
      </c>
      <c r="K19" s="74" t="s">
        <v>23</v>
      </c>
      <c r="L19" s="74" t="s">
        <v>23</v>
      </c>
      <c r="M19" s="74" t="s">
        <v>25</v>
      </c>
      <c r="N19" s="74" t="s">
        <v>35</v>
      </c>
      <c r="O19" s="74" t="s">
        <v>36</v>
      </c>
      <c r="P19" s="74" t="s">
        <v>640</v>
      </c>
      <c r="Q19" s="74" t="s">
        <v>23</v>
      </c>
      <c r="R19" s="74" t="s">
        <v>23</v>
      </c>
      <c r="S19" s="74" t="s">
        <v>68</v>
      </c>
      <c r="T19" s="74" t="s">
        <v>23</v>
      </c>
      <c r="U19" s="74" t="s">
        <v>29</v>
      </c>
      <c r="V19" s="74" t="s">
        <v>28</v>
      </c>
      <c r="W19" s="74" t="s">
        <v>30</v>
      </c>
      <c r="X19" s="74" t="s">
        <v>2089</v>
      </c>
      <c r="Y19" s="74" t="s">
        <v>2047</v>
      </c>
    </row>
    <row r="20" spans="1:25" ht="30" customHeight="1">
      <c r="A20" s="74">
        <v>19</v>
      </c>
      <c r="B20" s="74" t="s">
        <v>2086</v>
      </c>
      <c r="C20" s="74" t="s">
        <v>326</v>
      </c>
      <c r="D20" s="74" t="s">
        <v>2090</v>
      </c>
      <c r="E20" s="74" t="s">
        <v>22</v>
      </c>
      <c r="F20" s="74" t="s">
        <v>2088</v>
      </c>
      <c r="G20" s="74" t="s">
        <v>256</v>
      </c>
      <c r="H20" s="74">
        <v>1</v>
      </c>
      <c r="I20" s="74" t="s">
        <v>23</v>
      </c>
      <c r="J20" s="74" t="s">
        <v>23</v>
      </c>
      <c r="K20" s="74" t="s">
        <v>23</v>
      </c>
      <c r="L20" s="74" t="s">
        <v>23</v>
      </c>
      <c r="M20" s="74" t="s">
        <v>25</v>
      </c>
      <c r="N20" s="74" t="s">
        <v>35</v>
      </c>
      <c r="O20" s="74" t="s">
        <v>36</v>
      </c>
      <c r="P20" s="74" t="s">
        <v>640</v>
      </c>
      <c r="Q20" s="74" t="s">
        <v>23</v>
      </c>
      <c r="R20" s="74" t="s">
        <v>23</v>
      </c>
      <c r="S20" s="74" t="s">
        <v>68</v>
      </c>
      <c r="T20" s="74" t="s">
        <v>23</v>
      </c>
      <c r="U20" s="74" t="s">
        <v>29</v>
      </c>
      <c r="V20" s="74" t="s">
        <v>28</v>
      </c>
      <c r="W20" s="74" t="s">
        <v>30</v>
      </c>
      <c r="X20" s="74" t="s">
        <v>2089</v>
      </c>
      <c r="Y20" s="74" t="s">
        <v>2047</v>
      </c>
    </row>
    <row r="21" spans="1:25" ht="30" customHeight="1">
      <c r="A21" s="74">
        <v>20</v>
      </c>
      <c r="B21" s="74" t="s">
        <v>2086</v>
      </c>
      <c r="C21" s="74" t="s">
        <v>326</v>
      </c>
      <c r="D21" s="74" t="s">
        <v>2091</v>
      </c>
      <c r="E21" s="74" t="s">
        <v>22</v>
      </c>
      <c r="F21" s="74" t="s">
        <v>2088</v>
      </c>
      <c r="G21" s="74" t="s">
        <v>256</v>
      </c>
      <c r="H21" s="74">
        <v>2</v>
      </c>
      <c r="I21" s="74" t="s">
        <v>23</v>
      </c>
      <c r="J21" s="74" t="s">
        <v>23</v>
      </c>
      <c r="K21" s="74" t="s">
        <v>23</v>
      </c>
      <c r="L21" s="74" t="s">
        <v>23</v>
      </c>
      <c r="M21" s="74" t="s">
        <v>25</v>
      </c>
      <c r="N21" s="74" t="s">
        <v>35</v>
      </c>
      <c r="O21" s="74" t="s">
        <v>36</v>
      </c>
      <c r="P21" s="74" t="s">
        <v>44</v>
      </c>
      <c r="Q21" s="74" t="s">
        <v>23</v>
      </c>
      <c r="R21" s="74" t="s">
        <v>23</v>
      </c>
      <c r="S21" s="74" t="s">
        <v>68</v>
      </c>
      <c r="T21" s="74" t="s">
        <v>23</v>
      </c>
      <c r="U21" s="74" t="s">
        <v>29</v>
      </c>
      <c r="V21" s="74" t="s">
        <v>28</v>
      </c>
      <c r="W21" s="74" t="s">
        <v>30</v>
      </c>
      <c r="X21" s="74" t="s">
        <v>2089</v>
      </c>
      <c r="Y21" s="74" t="s">
        <v>2047</v>
      </c>
    </row>
    <row r="22" spans="1:25" ht="30" customHeight="1">
      <c r="A22" s="74">
        <v>21</v>
      </c>
      <c r="B22" s="74" t="s">
        <v>2092</v>
      </c>
      <c r="C22" s="74" t="s">
        <v>326</v>
      </c>
      <c r="D22" s="74" t="s">
        <v>106</v>
      </c>
      <c r="E22" s="74" t="s">
        <v>22</v>
      </c>
      <c r="F22" s="74" t="s">
        <v>2093</v>
      </c>
      <c r="G22" s="74" t="s">
        <v>256</v>
      </c>
      <c r="H22" s="74">
        <v>1</v>
      </c>
      <c r="I22" s="74" t="s">
        <v>23</v>
      </c>
      <c r="J22" s="74" t="s">
        <v>23</v>
      </c>
      <c r="K22" s="74" t="s">
        <v>38</v>
      </c>
      <c r="L22" s="74" t="s">
        <v>23</v>
      </c>
      <c r="M22" s="74" t="s">
        <v>25</v>
      </c>
      <c r="N22" s="74" t="s">
        <v>35</v>
      </c>
      <c r="O22" s="74" t="s">
        <v>36</v>
      </c>
      <c r="P22" s="74" t="s">
        <v>23</v>
      </c>
      <c r="Q22" s="74" t="s">
        <v>23</v>
      </c>
      <c r="R22" s="74" t="s">
        <v>23</v>
      </c>
      <c r="S22" s="74" t="s">
        <v>68</v>
      </c>
      <c r="T22" s="74" t="s">
        <v>23</v>
      </c>
      <c r="U22" s="74" t="s">
        <v>29</v>
      </c>
      <c r="V22" s="74" t="s">
        <v>28</v>
      </c>
      <c r="W22" s="74" t="s">
        <v>30</v>
      </c>
      <c r="X22" s="74" t="s">
        <v>2094</v>
      </c>
      <c r="Y22" s="74" t="s">
        <v>2047</v>
      </c>
    </row>
    <row r="23" spans="1:25" ht="30" customHeight="1">
      <c r="A23" s="74">
        <v>22</v>
      </c>
      <c r="B23" s="74" t="s">
        <v>2092</v>
      </c>
      <c r="C23" s="74" t="s">
        <v>326</v>
      </c>
      <c r="D23" s="74" t="s">
        <v>107</v>
      </c>
      <c r="E23" s="74" t="s">
        <v>22</v>
      </c>
      <c r="F23" s="74" t="s">
        <v>2093</v>
      </c>
      <c r="G23" s="74" t="s">
        <v>256</v>
      </c>
      <c r="H23" s="74">
        <v>1</v>
      </c>
      <c r="I23" s="74" t="s">
        <v>23</v>
      </c>
      <c r="J23" s="74" t="s">
        <v>23</v>
      </c>
      <c r="K23" s="74" t="s">
        <v>34</v>
      </c>
      <c r="L23" s="74" t="s">
        <v>23</v>
      </c>
      <c r="M23" s="74" t="s">
        <v>25</v>
      </c>
      <c r="N23" s="74" t="s">
        <v>35</v>
      </c>
      <c r="O23" s="74" t="s">
        <v>36</v>
      </c>
      <c r="P23" s="74" t="s">
        <v>23</v>
      </c>
      <c r="Q23" s="74" t="s">
        <v>23</v>
      </c>
      <c r="R23" s="74" t="s">
        <v>23</v>
      </c>
      <c r="S23" s="74" t="s">
        <v>68</v>
      </c>
      <c r="T23" s="74" t="s">
        <v>23</v>
      </c>
      <c r="U23" s="74" t="s">
        <v>29</v>
      </c>
      <c r="V23" s="74" t="s">
        <v>28</v>
      </c>
      <c r="W23" s="74" t="s">
        <v>30</v>
      </c>
      <c r="X23" s="74" t="s">
        <v>2094</v>
      </c>
      <c r="Y23" s="74" t="s">
        <v>2047</v>
      </c>
    </row>
    <row r="24" spans="1:25" ht="30" customHeight="1">
      <c r="A24" s="74">
        <v>23</v>
      </c>
      <c r="B24" s="74" t="s">
        <v>2095</v>
      </c>
      <c r="C24" s="74" t="s">
        <v>326</v>
      </c>
      <c r="D24" s="74" t="s">
        <v>1336</v>
      </c>
      <c r="E24" s="74" t="s">
        <v>22</v>
      </c>
      <c r="F24" s="74" t="s">
        <v>2096</v>
      </c>
      <c r="G24" s="74" t="s">
        <v>256</v>
      </c>
      <c r="H24" s="74">
        <v>1</v>
      </c>
      <c r="I24" s="74" t="s">
        <v>23</v>
      </c>
      <c r="J24" s="74" t="s">
        <v>23</v>
      </c>
      <c r="K24" s="74" t="s">
        <v>38</v>
      </c>
      <c r="L24" s="74" t="s">
        <v>23</v>
      </c>
      <c r="M24" s="74" t="s">
        <v>25</v>
      </c>
      <c r="N24" s="74" t="s">
        <v>35</v>
      </c>
      <c r="O24" s="74" t="s">
        <v>36</v>
      </c>
      <c r="P24" s="74" t="s">
        <v>130</v>
      </c>
      <c r="Q24" s="74" t="s">
        <v>23</v>
      </c>
      <c r="R24" s="74" t="s">
        <v>23</v>
      </c>
      <c r="S24" s="74" t="s">
        <v>68</v>
      </c>
      <c r="T24" s="74" t="s">
        <v>23</v>
      </c>
      <c r="U24" s="74" t="s">
        <v>29</v>
      </c>
      <c r="V24" s="74" t="s">
        <v>28</v>
      </c>
      <c r="W24" s="74" t="s">
        <v>30</v>
      </c>
      <c r="X24" s="74" t="s">
        <v>2094</v>
      </c>
      <c r="Y24" s="74" t="s">
        <v>2047</v>
      </c>
    </row>
    <row r="25" spans="1:25" ht="30" customHeight="1">
      <c r="A25" s="74">
        <v>24</v>
      </c>
      <c r="B25" s="74" t="s">
        <v>2095</v>
      </c>
      <c r="C25" s="74" t="s">
        <v>326</v>
      </c>
      <c r="D25" s="74" t="s">
        <v>1334</v>
      </c>
      <c r="E25" s="74" t="s">
        <v>22</v>
      </c>
      <c r="F25" s="74" t="s">
        <v>2096</v>
      </c>
      <c r="G25" s="74" t="s">
        <v>256</v>
      </c>
      <c r="H25" s="74">
        <v>1</v>
      </c>
      <c r="I25" s="74" t="s">
        <v>23</v>
      </c>
      <c r="J25" s="74" t="s">
        <v>23</v>
      </c>
      <c r="K25" s="74" t="s">
        <v>34</v>
      </c>
      <c r="L25" s="74" t="s">
        <v>23</v>
      </c>
      <c r="M25" s="74" t="s">
        <v>25</v>
      </c>
      <c r="N25" s="74" t="s">
        <v>35</v>
      </c>
      <c r="O25" s="74" t="s">
        <v>36</v>
      </c>
      <c r="P25" s="74" t="s">
        <v>130</v>
      </c>
      <c r="Q25" s="74" t="s">
        <v>23</v>
      </c>
      <c r="R25" s="74" t="s">
        <v>23</v>
      </c>
      <c r="S25" s="74" t="s">
        <v>68</v>
      </c>
      <c r="T25" s="74" t="s">
        <v>23</v>
      </c>
      <c r="U25" s="74" t="s">
        <v>29</v>
      </c>
      <c r="V25" s="74" t="s">
        <v>28</v>
      </c>
      <c r="W25" s="74" t="s">
        <v>30</v>
      </c>
      <c r="X25" s="74" t="s">
        <v>2094</v>
      </c>
      <c r="Y25" s="74" t="s">
        <v>2047</v>
      </c>
    </row>
    <row r="26" spans="1:25" ht="30" customHeight="1">
      <c r="A26" s="74">
        <v>25</v>
      </c>
      <c r="B26" s="74" t="s">
        <v>2095</v>
      </c>
      <c r="C26" s="74" t="s">
        <v>326</v>
      </c>
      <c r="D26" s="74" t="s">
        <v>106</v>
      </c>
      <c r="E26" s="74" t="s">
        <v>22</v>
      </c>
      <c r="F26" s="74" t="s">
        <v>2093</v>
      </c>
      <c r="G26" s="74" t="s">
        <v>256</v>
      </c>
      <c r="H26" s="74">
        <v>1</v>
      </c>
      <c r="I26" s="74" t="s">
        <v>23</v>
      </c>
      <c r="J26" s="74" t="s">
        <v>23</v>
      </c>
      <c r="K26" s="74" t="s">
        <v>38</v>
      </c>
      <c r="L26" s="74" t="s">
        <v>23</v>
      </c>
      <c r="M26" s="74" t="s">
        <v>25</v>
      </c>
      <c r="N26" s="74" t="s">
        <v>35</v>
      </c>
      <c r="O26" s="74" t="s">
        <v>36</v>
      </c>
      <c r="P26" s="74" t="s">
        <v>37</v>
      </c>
      <c r="Q26" s="74" t="s">
        <v>23</v>
      </c>
      <c r="R26" s="74" t="s">
        <v>23</v>
      </c>
      <c r="S26" s="74" t="s">
        <v>68</v>
      </c>
      <c r="T26" s="74" t="s">
        <v>23</v>
      </c>
      <c r="U26" s="74" t="s">
        <v>29</v>
      </c>
      <c r="V26" s="74" t="s">
        <v>28</v>
      </c>
      <c r="W26" s="74" t="s">
        <v>30</v>
      </c>
      <c r="X26" s="74" t="s">
        <v>2094</v>
      </c>
      <c r="Y26" s="74" t="s">
        <v>2047</v>
      </c>
    </row>
    <row r="27" spans="1:25" ht="30" customHeight="1">
      <c r="A27" s="74">
        <v>26</v>
      </c>
      <c r="B27" s="74" t="s">
        <v>2095</v>
      </c>
      <c r="C27" s="74" t="s">
        <v>326</v>
      </c>
      <c r="D27" s="74" t="s">
        <v>107</v>
      </c>
      <c r="E27" s="74" t="s">
        <v>22</v>
      </c>
      <c r="F27" s="74" t="s">
        <v>2093</v>
      </c>
      <c r="G27" s="74" t="s">
        <v>256</v>
      </c>
      <c r="H27" s="74">
        <v>1</v>
      </c>
      <c r="I27" s="74" t="s">
        <v>23</v>
      </c>
      <c r="J27" s="74" t="s">
        <v>23</v>
      </c>
      <c r="K27" s="74" t="s">
        <v>34</v>
      </c>
      <c r="L27" s="74" t="s">
        <v>23</v>
      </c>
      <c r="M27" s="74" t="s">
        <v>25</v>
      </c>
      <c r="N27" s="74" t="s">
        <v>35</v>
      </c>
      <c r="O27" s="74" t="s">
        <v>36</v>
      </c>
      <c r="P27" s="74" t="s">
        <v>37</v>
      </c>
      <c r="Q27" s="74" t="s">
        <v>23</v>
      </c>
      <c r="R27" s="74" t="s">
        <v>23</v>
      </c>
      <c r="S27" s="74" t="s">
        <v>68</v>
      </c>
      <c r="T27" s="74" t="s">
        <v>23</v>
      </c>
      <c r="U27" s="74" t="s">
        <v>29</v>
      </c>
      <c r="V27" s="74" t="s">
        <v>28</v>
      </c>
      <c r="W27" s="74" t="s">
        <v>30</v>
      </c>
      <c r="X27" s="74" t="s">
        <v>2094</v>
      </c>
      <c r="Y27" s="74" t="s">
        <v>2047</v>
      </c>
    </row>
    <row r="28" spans="1:25" ht="30" customHeight="1">
      <c r="A28" s="74">
        <v>27</v>
      </c>
      <c r="B28" s="74" t="s">
        <v>2097</v>
      </c>
      <c r="C28" s="74" t="s">
        <v>326</v>
      </c>
      <c r="D28" s="74" t="s">
        <v>106</v>
      </c>
      <c r="E28" s="74" t="s">
        <v>22</v>
      </c>
      <c r="F28" s="74" t="s">
        <v>2093</v>
      </c>
      <c r="G28" s="74" t="s">
        <v>256</v>
      </c>
      <c r="H28" s="74">
        <v>1</v>
      </c>
      <c r="I28" s="74" t="s">
        <v>23</v>
      </c>
      <c r="J28" s="74" t="s">
        <v>23</v>
      </c>
      <c r="K28" s="74" t="s">
        <v>38</v>
      </c>
      <c r="L28" s="74" t="s">
        <v>23</v>
      </c>
      <c r="M28" s="74" t="s">
        <v>25</v>
      </c>
      <c r="N28" s="74" t="s">
        <v>35</v>
      </c>
      <c r="O28" s="74" t="s">
        <v>36</v>
      </c>
      <c r="P28" s="74" t="s">
        <v>23</v>
      </c>
      <c r="Q28" s="74" t="s">
        <v>23</v>
      </c>
      <c r="R28" s="74" t="s">
        <v>23</v>
      </c>
      <c r="S28" s="74" t="s">
        <v>68</v>
      </c>
      <c r="T28" s="74" t="s">
        <v>23</v>
      </c>
      <c r="U28" s="74" t="s">
        <v>29</v>
      </c>
      <c r="V28" s="74" t="s">
        <v>28</v>
      </c>
      <c r="W28" s="74" t="s">
        <v>30</v>
      </c>
      <c r="X28" s="74" t="s">
        <v>2094</v>
      </c>
      <c r="Y28" s="74" t="s">
        <v>2047</v>
      </c>
    </row>
    <row r="29" spans="1:25" ht="30" customHeight="1">
      <c r="A29" s="74">
        <v>28</v>
      </c>
      <c r="B29" s="74" t="s">
        <v>2097</v>
      </c>
      <c r="C29" s="74" t="s">
        <v>326</v>
      </c>
      <c r="D29" s="74" t="s">
        <v>107</v>
      </c>
      <c r="E29" s="74" t="s">
        <v>22</v>
      </c>
      <c r="F29" s="74" t="s">
        <v>2093</v>
      </c>
      <c r="G29" s="74" t="s">
        <v>256</v>
      </c>
      <c r="H29" s="74">
        <v>1</v>
      </c>
      <c r="I29" s="74" t="s">
        <v>23</v>
      </c>
      <c r="J29" s="74" t="s">
        <v>23</v>
      </c>
      <c r="K29" s="74" t="s">
        <v>34</v>
      </c>
      <c r="L29" s="74" t="s">
        <v>23</v>
      </c>
      <c r="M29" s="74" t="s">
        <v>25</v>
      </c>
      <c r="N29" s="74" t="s">
        <v>35</v>
      </c>
      <c r="O29" s="74" t="s">
        <v>36</v>
      </c>
      <c r="P29" s="74" t="s">
        <v>23</v>
      </c>
      <c r="Q29" s="74" t="s">
        <v>23</v>
      </c>
      <c r="R29" s="74" t="s">
        <v>23</v>
      </c>
      <c r="S29" s="74" t="s">
        <v>68</v>
      </c>
      <c r="T29" s="74" t="s">
        <v>23</v>
      </c>
      <c r="U29" s="74" t="s">
        <v>29</v>
      </c>
      <c r="V29" s="74" t="s">
        <v>28</v>
      </c>
      <c r="W29" s="74" t="s">
        <v>30</v>
      </c>
      <c r="X29" s="74" t="s">
        <v>2094</v>
      </c>
      <c r="Y29" s="74" t="s">
        <v>2047</v>
      </c>
    </row>
    <row r="30" spans="1:25" ht="30" customHeight="1">
      <c r="A30" s="74">
        <v>29</v>
      </c>
      <c r="B30" s="74" t="s">
        <v>2098</v>
      </c>
      <c r="C30" s="74" t="s">
        <v>326</v>
      </c>
      <c r="D30" s="74" t="s">
        <v>21</v>
      </c>
      <c r="E30" s="74" t="s">
        <v>22</v>
      </c>
      <c r="F30" s="74" t="s">
        <v>2093</v>
      </c>
      <c r="G30" s="74" t="s">
        <v>256</v>
      </c>
      <c r="H30" s="74">
        <v>1</v>
      </c>
      <c r="I30" s="74" t="s">
        <v>23</v>
      </c>
      <c r="J30" s="74" t="s">
        <v>23</v>
      </c>
      <c r="K30" s="74" t="s">
        <v>23</v>
      </c>
      <c r="L30" s="74" t="s">
        <v>23</v>
      </c>
      <c r="M30" s="74" t="s">
        <v>25</v>
      </c>
      <c r="N30" s="74" t="s">
        <v>35</v>
      </c>
      <c r="O30" s="74" t="s">
        <v>36</v>
      </c>
      <c r="P30" s="74" t="s">
        <v>188</v>
      </c>
      <c r="Q30" s="74" t="s">
        <v>23</v>
      </c>
      <c r="R30" s="74" t="s">
        <v>23</v>
      </c>
      <c r="S30" s="74" t="s">
        <v>68</v>
      </c>
      <c r="T30" s="74" t="s">
        <v>23</v>
      </c>
      <c r="U30" s="74" t="s">
        <v>29</v>
      </c>
      <c r="V30" s="74" t="s">
        <v>28</v>
      </c>
      <c r="W30" s="74" t="s">
        <v>30</v>
      </c>
      <c r="X30" s="74" t="s">
        <v>2094</v>
      </c>
      <c r="Y30" s="74" t="s">
        <v>2047</v>
      </c>
    </row>
    <row r="31" spans="1:25" ht="30" customHeight="1">
      <c r="A31" s="74">
        <v>30</v>
      </c>
      <c r="B31" s="74" t="s">
        <v>2099</v>
      </c>
      <c r="C31" s="74" t="s">
        <v>326</v>
      </c>
      <c r="D31" s="74" t="s">
        <v>101</v>
      </c>
      <c r="E31" s="74" t="s">
        <v>47</v>
      </c>
      <c r="F31" s="74" t="s">
        <v>2100</v>
      </c>
      <c r="G31" s="74" t="s">
        <v>256</v>
      </c>
      <c r="H31" s="74">
        <v>3</v>
      </c>
      <c r="I31" s="74" t="s">
        <v>23</v>
      </c>
      <c r="J31" s="74" t="s">
        <v>23</v>
      </c>
      <c r="K31" s="74" t="s">
        <v>23</v>
      </c>
      <c r="L31" s="74" t="s">
        <v>23</v>
      </c>
      <c r="M31" s="74" t="s">
        <v>25</v>
      </c>
      <c r="N31" s="74" t="s">
        <v>35</v>
      </c>
      <c r="O31" s="74" t="s">
        <v>36</v>
      </c>
      <c r="P31" s="74" t="s">
        <v>640</v>
      </c>
      <c r="Q31" s="74" t="s">
        <v>23</v>
      </c>
      <c r="R31" s="74" t="s">
        <v>23</v>
      </c>
      <c r="S31" s="74" t="s">
        <v>68</v>
      </c>
      <c r="T31" s="74" t="s">
        <v>23</v>
      </c>
      <c r="U31" s="74" t="s">
        <v>29</v>
      </c>
      <c r="V31" s="74" t="s">
        <v>28</v>
      </c>
      <c r="W31" s="74" t="s">
        <v>30</v>
      </c>
      <c r="X31" s="74" t="s">
        <v>2101</v>
      </c>
      <c r="Y31" s="74" t="s">
        <v>2047</v>
      </c>
    </row>
    <row r="32" spans="1:25" ht="30" customHeight="1">
      <c r="A32" s="74">
        <v>31</v>
      </c>
      <c r="B32" s="74" t="s">
        <v>2102</v>
      </c>
      <c r="C32" s="74" t="s">
        <v>326</v>
      </c>
      <c r="D32" s="74" t="s">
        <v>21</v>
      </c>
      <c r="E32" s="74" t="s">
        <v>47</v>
      </c>
      <c r="F32" s="74" t="s">
        <v>2103</v>
      </c>
      <c r="G32" s="74" t="s">
        <v>256</v>
      </c>
      <c r="H32" s="74">
        <v>1</v>
      </c>
      <c r="I32" s="74" t="s">
        <v>23</v>
      </c>
      <c r="J32" s="74" t="s">
        <v>23</v>
      </c>
      <c r="K32" s="74" t="s">
        <v>23</v>
      </c>
      <c r="L32" s="74" t="s">
        <v>23</v>
      </c>
      <c r="M32" s="74" t="s">
        <v>25</v>
      </c>
      <c r="N32" s="74" t="s">
        <v>35</v>
      </c>
      <c r="O32" s="74" t="s">
        <v>36</v>
      </c>
      <c r="P32" s="74" t="s">
        <v>371</v>
      </c>
      <c r="Q32" s="74" t="s">
        <v>23</v>
      </c>
      <c r="R32" s="74" t="s">
        <v>23</v>
      </c>
      <c r="S32" s="74" t="s">
        <v>68</v>
      </c>
      <c r="T32" s="74" t="s">
        <v>23</v>
      </c>
      <c r="U32" s="74" t="s">
        <v>29</v>
      </c>
      <c r="V32" s="74" t="s">
        <v>28</v>
      </c>
      <c r="W32" s="74" t="s">
        <v>30</v>
      </c>
      <c r="X32" s="74" t="s">
        <v>2104</v>
      </c>
      <c r="Y32" s="74" t="s">
        <v>2047</v>
      </c>
    </row>
    <row r="33" spans="1:25" ht="30" customHeight="1">
      <c r="A33" s="74">
        <v>32</v>
      </c>
      <c r="B33" s="74" t="s">
        <v>2102</v>
      </c>
      <c r="C33" s="74" t="s">
        <v>326</v>
      </c>
      <c r="D33" s="74" t="s">
        <v>1842</v>
      </c>
      <c r="E33" s="74" t="s">
        <v>47</v>
      </c>
      <c r="F33" s="74" t="s">
        <v>2105</v>
      </c>
      <c r="G33" s="74" t="s">
        <v>256</v>
      </c>
      <c r="H33" s="74">
        <v>1</v>
      </c>
      <c r="I33" s="74" t="s">
        <v>23</v>
      </c>
      <c r="J33" s="74" t="s">
        <v>23</v>
      </c>
      <c r="K33" s="74" t="s">
        <v>23</v>
      </c>
      <c r="L33" s="74" t="s">
        <v>23</v>
      </c>
      <c r="M33" s="74" t="s">
        <v>25</v>
      </c>
      <c r="N33" s="74" t="s">
        <v>35</v>
      </c>
      <c r="O33" s="74" t="s">
        <v>36</v>
      </c>
      <c r="P33" s="74" t="s">
        <v>115</v>
      </c>
      <c r="Q33" s="74" t="s">
        <v>23</v>
      </c>
      <c r="R33" s="74" t="s">
        <v>23</v>
      </c>
      <c r="S33" s="74" t="s">
        <v>68</v>
      </c>
      <c r="T33" s="74" t="s">
        <v>23</v>
      </c>
      <c r="U33" s="74" t="s">
        <v>29</v>
      </c>
      <c r="V33" s="74" t="s">
        <v>28</v>
      </c>
      <c r="W33" s="74" t="s">
        <v>30</v>
      </c>
      <c r="X33" s="74" t="s">
        <v>2104</v>
      </c>
      <c r="Y33" s="74" t="s">
        <v>2047</v>
      </c>
    </row>
    <row r="34" spans="1:25" ht="35.25" customHeight="1">
      <c r="A34" s="74">
        <v>33</v>
      </c>
      <c r="B34" s="74" t="s">
        <v>2102</v>
      </c>
      <c r="C34" s="74" t="s">
        <v>326</v>
      </c>
      <c r="D34" s="74" t="s">
        <v>2106</v>
      </c>
      <c r="E34" s="74" t="s">
        <v>47</v>
      </c>
      <c r="F34" s="74" t="s">
        <v>2107</v>
      </c>
      <c r="G34" s="74" t="s">
        <v>256</v>
      </c>
      <c r="H34" s="74">
        <v>1</v>
      </c>
      <c r="I34" s="74" t="s">
        <v>23</v>
      </c>
      <c r="J34" s="74" t="s">
        <v>23</v>
      </c>
      <c r="K34" s="74" t="s">
        <v>23</v>
      </c>
      <c r="L34" s="74" t="s">
        <v>23</v>
      </c>
      <c r="M34" s="74" t="s">
        <v>25</v>
      </c>
      <c r="N34" s="74" t="s">
        <v>35</v>
      </c>
      <c r="O34" s="74" t="s">
        <v>36</v>
      </c>
      <c r="P34" s="74" t="s">
        <v>416</v>
      </c>
      <c r="Q34" s="74" t="s">
        <v>23</v>
      </c>
      <c r="R34" s="74" t="s">
        <v>23</v>
      </c>
      <c r="S34" s="74" t="s">
        <v>68</v>
      </c>
      <c r="T34" s="74" t="s">
        <v>23</v>
      </c>
      <c r="U34" s="74" t="s">
        <v>29</v>
      </c>
      <c r="V34" s="74" t="s">
        <v>28</v>
      </c>
      <c r="W34" s="74" t="s">
        <v>30</v>
      </c>
      <c r="X34" s="74" t="s">
        <v>2104</v>
      </c>
      <c r="Y34" s="74" t="s">
        <v>2047</v>
      </c>
    </row>
    <row r="35" spans="1:25" ht="30" customHeight="1">
      <c r="A35" s="74">
        <v>34</v>
      </c>
      <c r="B35" s="74" t="s">
        <v>2108</v>
      </c>
      <c r="C35" s="74" t="s">
        <v>326</v>
      </c>
      <c r="D35" s="74" t="s">
        <v>2109</v>
      </c>
      <c r="E35" s="74" t="s">
        <v>22</v>
      </c>
      <c r="F35" s="74" t="s">
        <v>2110</v>
      </c>
      <c r="G35" s="74" t="s">
        <v>256</v>
      </c>
      <c r="H35" s="74">
        <v>2</v>
      </c>
      <c r="I35" s="74" t="s">
        <v>23</v>
      </c>
      <c r="J35" s="74" t="s">
        <v>23</v>
      </c>
      <c r="K35" s="74" t="s">
        <v>38</v>
      </c>
      <c r="L35" s="74" t="s">
        <v>23</v>
      </c>
      <c r="M35" s="74" t="s">
        <v>25</v>
      </c>
      <c r="N35" s="139" t="s">
        <v>35</v>
      </c>
      <c r="O35" s="139" t="s">
        <v>36</v>
      </c>
      <c r="P35" s="139" t="s">
        <v>5210</v>
      </c>
      <c r="Q35" s="74" t="s">
        <v>23</v>
      </c>
      <c r="R35" s="74" t="s">
        <v>23</v>
      </c>
      <c r="S35" s="74" t="s">
        <v>68</v>
      </c>
      <c r="T35" s="74" t="s">
        <v>23</v>
      </c>
      <c r="U35" s="74" t="s">
        <v>29</v>
      </c>
      <c r="V35" s="74" t="s">
        <v>28</v>
      </c>
      <c r="W35" s="74" t="s">
        <v>30</v>
      </c>
      <c r="X35" s="74" t="s">
        <v>2111</v>
      </c>
      <c r="Y35" s="74" t="s">
        <v>2047</v>
      </c>
    </row>
    <row r="36" spans="1:25" ht="33" customHeight="1">
      <c r="A36" s="74">
        <v>35</v>
      </c>
      <c r="B36" s="74" t="s">
        <v>2108</v>
      </c>
      <c r="C36" s="74" t="s">
        <v>326</v>
      </c>
      <c r="D36" s="74" t="s">
        <v>2112</v>
      </c>
      <c r="E36" s="74" t="s">
        <v>22</v>
      </c>
      <c r="F36" s="74" t="s">
        <v>2113</v>
      </c>
      <c r="G36" s="74" t="s">
        <v>256</v>
      </c>
      <c r="H36" s="74">
        <v>2</v>
      </c>
      <c r="I36" s="74" t="s">
        <v>23</v>
      </c>
      <c r="J36" s="139" t="s">
        <v>23</v>
      </c>
      <c r="K36" s="74" t="s">
        <v>38</v>
      </c>
      <c r="L36" s="74" t="s">
        <v>23</v>
      </c>
      <c r="M36" s="74" t="s">
        <v>25</v>
      </c>
      <c r="N36" s="139" t="s">
        <v>35</v>
      </c>
      <c r="O36" s="139" t="s">
        <v>23</v>
      </c>
      <c r="P36" s="139" t="s">
        <v>5211</v>
      </c>
      <c r="Q36" s="74" t="s">
        <v>23</v>
      </c>
      <c r="R36" s="74" t="s">
        <v>23</v>
      </c>
      <c r="S36" s="74" t="s">
        <v>68</v>
      </c>
      <c r="T36" s="74" t="s">
        <v>23</v>
      </c>
      <c r="U36" s="74" t="s">
        <v>29</v>
      </c>
      <c r="V36" s="74" t="s">
        <v>28</v>
      </c>
      <c r="W36" s="74" t="s">
        <v>30</v>
      </c>
      <c r="X36" s="74" t="s">
        <v>2111</v>
      </c>
      <c r="Y36" s="74" t="s">
        <v>2047</v>
      </c>
    </row>
    <row r="37" spans="1:25" ht="30" customHeight="1">
      <c r="A37" s="74">
        <v>36</v>
      </c>
      <c r="B37" s="74" t="s">
        <v>2114</v>
      </c>
      <c r="C37" s="74" t="s">
        <v>326</v>
      </c>
      <c r="D37" s="74" t="s">
        <v>21</v>
      </c>
      <c r="E37" s="74" t="s">
        <v>22</v>
      </c>
      <c r="F37" s="74" t="s">
        <v>1736</v>
      </c>
      <c r="G37" s="74" t="s">
        <v>256</v>
      </c>
      <c r="H37" s="74">
        <v>1</v>
      </c>
      <c r="I37" s="74" t="s">
        <v>23</v>
      </c>
      <c r="J37" s="74" t="s">
        <v>23</v>
      </c>
      <c r="K37" s="74" t="s">
        <v>23</v>
      </c>
      <c r="L37" s="74" t="s">
        <v>23</v>
      </c>
      <c r="M37" s="74" t="s">
        <v>25</v>
      </c>
      <c r="N37" s="74" t="s">
        <v>35</v>
      </c>
      <c r="O37" s="74" t="s">
        <v>36</v>
      </c>
      <c r="P37" s="74" t="s">
        <v>37</v>
      </c>
      <c r="Q37" s="74" t="s">
        <v>23</v>
      </c>
      <c r="R37" s="74" t="s">
        <v>23</v>
      </c>
      <c r="S37" s="74" t="s">
        <v>68</v>
      </c>
      <c r="T37" s="74" t="s">
        <v>23</v>
      </c>
      <c r="U37" s="74" t="s">
        <v>29</v>
      </c>
      <c r="V37" s="74" t="s">
        <v>28</v>
      </c>
      <c r="W37" s="74" t="s">
        <v>30</v>
      </c>
      <c r="X37" s="74" t="s">
        <v>2115</v>
      </c>
      <c r="Y37" s="74" t="s">
        <v>2047</v>
      </c>
    </row>
    <row r="38" spans="1:25" ht="30" customHeight="1">
      <c r="A38" s="74">
        <v>37</v>
      </c>
      <c r="B38" s="74" t="s">
        <v>2116</v>
      </c>
      <c r="C38" s="74" t="s">
        <v>326</v>
      </c>
      <c r="D38" s="74" t="s">
        <v>97</v>
      </c>
      <c r="E38" s="74" t="s">
        <v>22</v>
      </c>
      <c r="F38" s="74" t="s">
        <v>1754</v>
      </c>
      <c r="G38" s="74" t="s">
        <v>256</v>
      </c>
      <c r="H38" s="74">
        <v>1</v>
      </c>
      <c r="I38" s="74" t="s">
        <v>23</v>
      </c>
      <c r="J38" s="74" t="s">
        <v>23</v>
      </c>
      <c r="K38" s="74" t="s">
        <v>23</v>
      </c>
      <c r="L38" s="74" t="s">
        <v>23</v>
      </c>
      <c r="M38" s="74" t="s">
        <v>25</v>
      </c>
      <c r="N38" s="74" t="s">
        <v>35</v>
      </c>
      <c r="O38" s="74" t="s">
        <v>36</v>
      </c>
      <c r="P38" s="74" t="s">
        <v>1963</v>
      </c>
      <c r="Q38" s="74" t="s">
        <v>23</v>
      </c>
      <c r="R38" s="74" t="s">
        <v>23</v>
      </c>
      <c r="S38" s="74" t="s">
        <v>68</v>
      </c>
      <c r="T38" s="74" t="s">
        <v>23</v>
      </c>
      <c r="U38" s="74" t="s">
        <v>29</v>
      </c>
      <c r="V38" s="74" t="s">
        <v>28</v>
      </c>
      <c r="W38" s="74" t="s">
        <v>30</v>
      </c>
      <c r="X38" s="74" t="s">
        <v>2115</v>
      </c>
      <c r="Y38" s="74" t="s">
        <v>2047</v>
      </c>
    </row>
    <row r="39" spans="1:25" ht="30" customHeight="1">
      <c r="A39" s="74">
        <v>38</v>
      </c>
      <c r="B39" s="74" t="s">
        <v>2117</v>
      </c>
      <c r="C39" s="74" t="s">
        <v>326</v>
      </c>
      <c r="D39" s="74" t="s">
        <v>101</v>
      </c>
      <c r="E39" s="74" t="s">
        <v>47</v>
      </c>
      <c r="F39" s="74" t="s">
        <v>2118</v>
      </c>
      <c r="G39" s="74" t="s">
        <v>256</v>
      </c>
      <c r="H39" s="74">
        <v>1</v>
      </c>
      <c r="I39" s="74" t="s">
        <v>23</v>
      </c>
      <c r="J39" s="74" t="s">
        <v>23</v>
      </c>
      <c r="K39" s="74" t="s">
        <v>23</v>
      </c>
      <c r="L39" s="74" t="s">
        <v>23</v>
      </c>
      <c r="M39" s="74" t="s">
        <v>25</v>
      </c>
      <c r="N39" s="74" t="s">
        <v>35</v>
      </c>
      <c r="O39" s="74" t="s">
        <v>36</v>
      </c>
      <c r="P39" s="74" t="s">
        <v>130</v>
      </c>
      <c r="Q39" s="74" t="s">
        <v>23</v>
      </c>
      <c r="R39" s="74" t="s">
        <v>23</v>
      </c>
      <c r="S39" s="74" t="s">
        <v>68</v>
      </c>
      <c r="T39" s="74" t="s">
        <v>23</v>
      </c>
      <c r="U39" s="74" t="s">
        <v>29</v>
      </c>
      <c r="V39" s="74" t="s">
        <v>28</v>
      </c>
      <c r="W39" s="74" t="s">
        <v>30</v>
      </c>
      <c r="X39" s="74" t="s">
        <v>2119</v>
      </c>
      <c r="Y39" s="74" t="s">
        <v>2047</v>
      </c>
    </row>
    <row r="40" spans="1:25" ht="30" customHeight="1">
      <c r="A40" s="74">
        <v>39</v>
      </c>
      <c r="B40" s="74" t="s">
        <v>2117</v>
      </c>
      <c r="C40" s="74" t="s">
        <v>326</v>
      </c>
      <c r="D40" s="74" t="s">
        <v>21</v>
      </c>
      <c r="E40" s="74" t="s">
        <v>47</v>
      </c>
      <c r="F40" s="74" t="s">
        <v>2093</v>
      </c>
      <c r="G40" s="74" t="s">
        <v>256</v>
      </c>
      <c r="H40" s="74">
        <v>1</v>
      </c>
      <c r="I40" s="74" t="s">
        <v>23</v>
      </c>
      <c r="J40" s="74" t="s">
        <v>23</v>
      </c>
      <c r="K40" s="74" t="s">
        <v>23</v>
      </c>
      <c r="L40" s="74" t="s">
        <v>23</v>
      </c>
      <c r="M40" s="74" t="s">
        <v>25</v>
      </c>
      <c r="N40" s="74" t="s">
        <v>35</v>
      </c>
      <c r="O40" s="74" t="s">
        <v>36</v>
      </c>
      <c r="P40" s="74" t="s">
        <v>23</v>
      </c>
      <c r="Q40" s="74" t="s">
        <v>23</v>
      </c>
      <c r="R40" s="74" t="s">
        <v>23</v>
      </c>
      <c r="S40" s="74" t="s">
        <v>68</v>
      </c>
      <c r="T40" s="74" t="s">
        <v>23</v>
      </c>
      <c r="U40" s="74" t="s">
        <v>29</v>
      </c>
      <c r="V40" s="74" t="s">
        <v>28</v>
      </c>
      <c r="W40" s="74" t="s">
        <v>30</v>
      </c>
      <c r="X40" s="74" t="s">
        <v>2119</v>
      </c>
      <c r="Y40" s="74" t="s">
        <v>2047</v>
      </c>
    </row>
    <row r="41" spans="1:25" ht="30" customHeight="1">
      <c r="A41" s="74">
        <v>40</v>
      </c>
      <c r="B41" s="74" t="s">
        <v>2120</v>
      </c>
      <c r="C41" s="74" t="s">
        <v>326</v>
      </c>
      <c r="D41" s="74" t="s">
        <v>106</v>
      </c>
      <c r="E41" s="74" t="s">
        <v>22</v>
      </c>
      <c r="F41" s="74" t="s">
        <v>2121</v>
      </c>
      <c r="G41" s="74" t="s">
        <v>256</v>
      </c>
      <c r="H41" s="74">
        <v>1</v>
      </c>
      <c r="I41" s="74" t="s">
        <v>23</v>
      </c>
      <c r="J41" s="74" t="s">
        <v>23</v>
      </c>
      <c r="K41" s="74" t="s">
        <v>34</v>
      </c>
      <c r="L41" s="74" t="s">
        <v>23</v>
      </c>
      <c r="M41" s="74" t="s">
        <v>25</v>
      </c>
      <c r="N41" s="74" t="s">
        <v>35</v>
      </c>
      <c r="O41" s="74" t="s">
        <v>36</v>
      </c>
      <c r="P41" s="74" t="s">
        <v>2122</v>
      </c>
      <c r="Q41" s="74" t="s">
        <v>23</v>
      </c>
      <c r="R41" s="74" t="s">
        <v>23</v>
      </c>
      <c r="S41" s="74" t="s">
        <v>68</v>
      </c>
      <c r="T41" s="74" t="s">
        <v>23</v>
      </c>
      <c r="U41" s="74" t="s">
        <v>29</v>
      </c>
      <c r="V41" s="74" t="s">
        <v>28</v>
      </c>
      <c r="W41" s="74" t="s">
        <v>30</v>
      </c>
      <c r="X41" s="74" t="s">
        <v>2123</v>
      </c>
      <c r="Y41" s="74" t="s">
        <v>2047</v>
      </c>
    </row>
    <row r="42" spans="1:25" ht="30" customHeight="1">
      <c r="A42" s="74">
        <v>41</v>
      </c>
      <c r="B42" s="74" t="s">
        <v>2120</v>
      </c>
      <c r="C42" s="74" t="s">
        <v>326</v>
      </c>
      <c r="D42" s="74" t="s">
        <v>107</v>
      </c>
      <c r="E42" s="74" t="s">
        <v>22</v>
      </c>
      <c r="F42" s="74" t="s">
        <v>2124</v>
      </c>
      <c r="G42" s="74" t="s">
        <v>256</v>
      </c>
      <c r="H42" s="74">
        <v>1</v>
      </c>
      <c r="I42" s="74" t="s">
        <v>23</v>
      </c>
      <c r="J42" s="74" t="s">
        <v>23</v>
      </c>
      <c r="K42" s="74" t="s">
        <v>38</v>
      </c>
      <c r="L42" s="74" t="s">
        <v>23</v>
      </c>
      <c r="M42" s="74" t="s">
        <v>25</v>
      </c>
      <c r="N42" s="74" t="s">
        <v>35</v>
      </c>
      <c r="O42" s="74" t="s">
        <v>36</v>
      </c>
      <c r="P42" s="74" t="s">
        <v>2122</v>
      </c>
      <c r="Q42" s="74" t="s">
        <v>23</v>
      </c>
      <c r="R42" s="74" t="s">
        <v>23</v>
      </c>
      <c r="S42" s="74" t="s">
        <v>68</v>
      </c>
      <c r="T42" s="74" t="s">
        <v>23</v>
      </c>
      <c r="U42" s="74" t="s">
        <v>29</v>
      </c>
      <c r="V42" s="74" t="s">
        <v>28</v>
      </c>
      <c r="W42" s="74" t="s">
        <v>30</v>
      </c>
      <c r="X42" s="74" t="s">
        <v>2123</v>
      </c>
      <c r="Y42" s="74" t="s">
        <v>2047</v>
      </c>
    </row>
    <row r="43" spans="1:25" ht="30" customHeight="1">
      <c r="A43" s="74">
        <v>42</v>
      </c>
      <c r="B43" s="74" t="s">
        <v>2125</v>
      </c>
      <c r="C43" s="74" t="s">
        <v>326</v>
      </c>
      <c r="D43" s="74" t="s">
        <v>101</v>
      </c>
      <c r="E43" s="74" t="s">
        <v>22</v>
      </c>
      <c r="F43" s="74" t="s">
        <v>2080</v>
      </c>
      <c r="G43" s="74" t="s">
        <v>256</v>
      </c>
      <c r="H43" s="74">
        <v>1</v>
      </c>
      <c r="I43" s="74" t="s">
        <v>23</v>
      </c>
      <c r="J43" s="74" t="s">
        <v>23</v>
      </c>
      <c r="K43" s="74" t="s">
        <v>23</v>
      </c>
      <c r="L43" s="74" t="s">
        <v>23</v>
      </c>
      <c r="M43" s="74" t="s">
        <v>25</v>
      </c>
      <c r="N43" s="74" t="s">
        <v>35</v>
      </c>
      <c r="O43" s="74" t="s">
        <v>23</v>
      </c>
      <c r="P43" s="74" t="s">
        <v>23</v>
      </c>
      <c r="Q43" s="74" t="s">
        <v>23</v>
      </c>
      <c r="R43" s="74" t="s">
        <v>23</v>
      </c>
      <c r="S43" s="74" t="s">
        <v>68</v>
      </c>
      <c r="T43" s="74" t="s">
        <v>23</v>
      </c>
      <c r="U43" s="74" t="s">
        <v>29</v>
      </c>
      <c r="V43" s="74" t="s">
        <v>28</v>
      </c>
      <c r="W43" s="74" t="s">
        <v>30</v>
      </c>
      <c r="X43" s="74" t="s">
        <v>2126</v>
      </c>
      <c r="Y43" s="74" t="s">
        <v>2047</v>
      </c>
    </row>
    <row r="44" spans="1:25" ht="30" customHeight="1">
      <c r="A44" s="74">
        <v>43</v>
      </c>
      <c r="B44" s="74" t="s">
        <v>2127</v>
      </c>
      <c r="C44" s="74" t="s">
        <v>326</v>
      </c>
      <c r="D44" s="74" t="s">
        <v>21</v>
      </c>
      <c r="E44" s="74" t="s">
        <v>22</v>
      </c>
      <c r="F44" s="74" t="s">
        <v>2080</v>
      </c>
      <c r="G44" s="74" t="s">
        <v>256</v>
      </c>
      <c r="H44" s="74">
        <v>1</v>
      </c>
      <c r="I44" s="74" t="s">
        <v>23</v>
      </c>
      <c r="J44" s="74" t="s">
        <v>23</v>
      </c>
      <c r="K44" s="74" t="s">
        <v>23</v>
      </c>
      <c r="L44" s="74" t="s">
        <v>23</v>
      </c>
      <c r="M44" s="74" t="s">
        <v>25</v>
      </c>
      <c r="N44" s="74" t="s">
        <v>35</v>
      </c>
      <c r="O44" s="74" t="s">
        <v>23</v>
      </c>
      <c r="P44" s="74" t="s">
        <v>37</v>
      </c>
      <c r="Q44" s="74" t="s">
        <v>23</v>
      </c>
      <c r="R44" s="74" t="s">
        <v>23</v>
      </c>
      <c r="S44" s="74" t="s">
        <v>68</v>
      </c>
      <c r="T44" s="74" t="s">
        <v>23</v>
      </c>
      <c r="U44" s="74" t="s">
        <v>29</v>
      </c>
      <c r="V44" s="74" t="s">
        <v>28</v>
      </c>
      <c r="W44" s="74" t="s">
        <v>30</v>
      </c>
      <c r="X44" s="74" t="s">
        <v>5199</v>
      </c>
      <c r="Y44" s="74" t="s">
        <v>2047</v>
      </c>
    </row>
    <row r="45" spans="1:25" ht="30" customHeight="1">
      <c r="A45" s="74">
        <v>44</v>
      </c>
      <c r="B45" s="74" t="s">
        <v>2128</v>
      </c>
      <c r="C45" s="74" t="s">
        <v>326</v>
      </c>
      <c r="D45" s="74" t="s">
        <v>1631</v>
      </c>
      <c r="E45" s="74" t="s">
        <v>22</v>
      </c>
      <c r="F45" s="74" t="s">
        <v>2129</v>
      </c>
      <c r="G45" s="74" t="s">
        <v>256</v>
      </c>
      <c r="H45" s="74">
        <v>3</v>
      </c>
      <c r="I45" s="74" t="s">
        <v>23</v>
      </c>
      <c r="J45" s="74" t="s">
        <v>23</v>
      </c>
      <c r="K45" s="74" t="s">
        <v>23</v>
      </c>
      <c r="L45" s="74" t="s">
        <v>23</v>
      </c>
      <c r="M45" s="74" t="s">
        <v>25</v>
      </c>
      <c r="N45" s="74" t="s">
        <v>35</v>
      </c>
      <c r="O45" s="74" t="s">
        <v>23</v>
      </c>
      <c r="P45" s="74" t="s">
        <v>42</v>
      </c>
      <c r="Q45" s="74" t="s">
        <v>23</v>
      </c>
      <c r="R45" s="74" t="s">
        <v>23</v>
      </c>
      <c r="S45" s="74" t="s">
        <v>68</v>
      </c>
      <c r="T45" s="74" t="s">
        <v>23</v>
      </c>
      <c r="U45" s="74" t="s">
        <v>29</v>
      </c>
      <c r="V45" s="74" t="s">
        <v>28</v>
      </c>
      <c r="W45" s="74" t="s">
        <v>30</v>
      </c>
      <c r="X45" s="74" t="s">
        <v>2130</v>
      </c>
      <c r="Y45" s="74" t="s">
        <v>2047</v>
      </c>
    </row>
    <row r="46" spans="1:25" ht="39" customHeight="1">
      <c r="A46" s="74">
        <v>45</v>
      </c>
      <c r="B46" s="74" t="s">
        <v>2128</v>
      </c>
      <c r="C46" s="74" t="s">
        <v>326</v>
      </c>
      <c r="D46" s="74" t="s">
        <v>21</v>
      </c>
      <c r="E46" s="74" t="s">
        <v>22</v>
      </c>
      <c r="F46" s="74" t="s">
        <v>2131</v>
      </c>
      <c r="G46" s="74" t="s">
        <v>256</v>
      </c>
      <c r="H46" s="74">
        <v>1</v>
      </c>
      <c r="I46" s="74" t="s">
        <v>23</v>
      </c>
      <c r="J46" s="74" t="s">
        <v>23</v>
      </c>
      <c r="K46" s="74" t="s">
        <v>23</v>
      </c>
      <c r="L46" s="74" t="s">
        <v>23</v>
      </c>
      <c r="M46" s="74" t="s">
        <v>25</v>
      </c>
      <c r="N46" s="74" t="s">
        <v>35</v>
      </c>
      <c r="O46" s="74" t="s">
        <v>23</v>
      </c>
      <c r="P46" s="74" t="s">
        <v>188</v>
      </c>
      <c r="Q46" s="74" t="s">
        <v>23</v>
      </c>
      <c r="R46" s="74" t="s">
        <v>23</v>
      </c>
      <c r="S46" s="74" t="s">
        <v>68</v>
      </c>
      <c r="T46" s="74" t="s">
        <v>23</v>
      </c>
      <c r="U46" s="74" t="s">
        <v>29</v>
      </c>
      <c r="V46" s="74" t="s">
        <v>28</v>
      </c>
      <c r="W46" s="74" t="s">
        <v>30</v>
      </c>
      <c r="X46" s="74" t="s">
        <v>2130</v>
      </c>
      <c r="Y46" s="74" t="s">
        <v>2047</v>
      </c>
    </row>
    <row r="47" spans="1:25" ht="30" customHeight="1">
      <c r="A47" s="74">
        <v>46</v>
      </c>
      <c r="B47" s="74" t="s">
        <v>2132</v>
      </c>
      <c r="C47" s="74" t="s">
        <v>326</v>
      </c>
      <c r="D47" s="74" t="s">
        <v>21</v>
      </c>
      <c r="E47" s="74" t="s">
        <v>47</v>
      </c>
      <c r="F47" s="74" t="s">
        <v>2133</v>
      </c>
      <c r="G47" s="74" t="s">
        <v>256</v>
      </c>
      <c r="H47" s="74">
        <v>1</v>
      </c>
      <c r="I47" s="74" t="s">
        <v>23</v>
      </c>
      <c r="J47" s="74" t="s">
        <v>23</v>
      </c>
      <c r="K47" s="74" t="s">
        <v>23</v>
      </c>
      <c r="L47" s="74" t="s">
        <v>23</v>
      </c>
      <c r="M47" s="74" t="s">
        <v>25</v>
      </c>
      <c r="N47" s="74" t="s">
        <v>35</v>
      </c>
      <c r="O47" s="74" t="s">
        <v>36</v>
      </c>
      <c r="P47" s="74" t="s">
        <v>37</v>
      </c>
      <c r="Q47" s="74" t="s">
        <v>23</v>
      </c>
      <c r="R47" s="74" t="s">
        <v>23</v>
      </c>
      <c r="S47" s="74" t="s">
        <v>68</v>
      </c>
      <c r="T47" s="74" t="s">
        <v>23</v>
      </c>
      <c r="U47" s="74" t="s">
        <v>29</v>
      </c>
      <c r="V47" s="74" t="s">
        <v>28</v>
      </c>
      <c r="W47" s="74" t="s">
        <v>30</v>
      </c>
      <c r="X47" s="74" t="s">
        <v>2134</v>
      </c>
      <c r="Y47" s="74" t="s">
        <v>2047</v>
      </c>
    </row>
    <row r="48" spans="1:25" ht="30" customHeight="1">
      <c r="A48" s="74">
        <v>47</v>
      </c>
      <c r="B48" s="74" t="s">
        <v>2132</v>
      </c>
      <c r="C48" s="74" t="s">
        <v>326</v>
      </c>
      <c r="D48" s="74" t="s">
        <v>165</v>
      </c>
      <c r="E48" s="74" t="s">
        <v>47</v>
      </c>
      <c r="F48" s="74" t="s">
        <v>1872</v>
      </c>
      <c r="G48" s="74" t="s">
        <v>256</v>
      </c>
      <c r="H48" s="74">
        <v>1</v>
      </c>
      <c r="I48" s="74" t="s">
        <v>23</v>
      </c>
      <c r="J48" s="74" t="s">
        <v>23</v>
      </c>
      <c r="K48" s="74" t="s">
        <v>23</v>
      </c>
      <c r="L48" s="74" t="s">
        <v>23</v>
      </c>
      <c r="M48" s="74" t="s">
        <v>25</v>
      </c>
      <c r="N48" s="74" t="s">
        <v>35</v>
      </c>
      <c r="O48" s="74" t="s">
        <v>36</v>
      </c>
      <c r="P48" s="74" t="s">
        <v>2135</v>
      </c>
      <c r="Q48" s="74" t="s">
        <v>23</v>
      </c>
      <c r="R48" s="74" t="s">
        <v>23</v>
      </c>
      <c r="S48" s="74" t="s">
        <v>68</v>
      </c>
      <c r="T48" s="74" t="s">
        <v>23</v>
      </c>
      <c r="U48" s="74" t="s">
        <v>29</v>
      </c>
      <c r="V48" s="74" t="s">
        <v>28</v>
      </c>
      <c r="W48" s="74" t="s">
        <v>30</v>
      </c>
      <c r="X48" s="74" t="s">
        <v>2134</v>
      </c>
      <c r="Y48" s="74" t="s">
        <v>2047</v>
      </c>
    </row>
    <row r="49" spans="1:25" ht="30" customHeight="1">
      <c r="A49" s="74">
        <v>48</v>
      </c>
      <c r="B49" s="74" t="s">
        <v>2132</v>
      </c>
      <c r="C49" s="74" t="s">
        <v>326</v>
      </c>
      <c r="D49" s="74" t="s">
        <v>1442</v>
      </c>
      <c r="E49" s="74" t="s">
        <v>47</v>
      </c>
      <c r="F49" s="74" t="s">
        <v>2136</v>
      </c>
      <c r="G49" s="74" t="s">
        <v>256</v>
      </c>
      <c r="H49" s="74">
        <v>1</v>
      </c>
      <c r="I49" s="74" t="s">
        <v>23</v>
      </c>
      <c r="J49" s="74" t="s">
        <v>23</v>
      </c>
      <c r="K49" s="74" t="s">
        <v>23</v>
      </c>
      <c r="L49" s="74" t="s">
        <v>23</v>
      </c>
      <c r="M49" s="74" t="s">
        <v>25</v>
      </c>
      <c r="N49" s="74" t="s">
        <v>35</v>
      </c>
      <c r="O49" s="74" t="s">
        <v>36</v>
      </c>
      <c r="P49" s="74" t="s">
        <v>44</v>
      </c>
      <c r="Q49" s="74" t="s">
        <v>23</v>
      </c>
      <c r="R49" s="74" t="s">
        <v>23</v>
      </c>
      <c r="S49" s="74" t="s">
        <v>68</v>
      </c>
      <c r="T49" s="74" t="s">
        <v>23</v>
      </c>
      <c r="U49" s="74" t="s">
        <v>29</v>
      </c>
      <c r="V49" s="74" t="s">
        <v>28</v>
      </c>
      <c r="W49" s="74" t="s">
        <v>30</v>
      </c>
      <c r="X49" s="74" t="s">
        <v>2134</v>
      </c>
      <c r="Y49" s="74" t="s">
        <v>2047</v>
      </c>
    </row>
    <row r="50" spans="1:25" ht="30" customHeight="1">
      <c r="A50" s="74">
        <v>49</v>
      </c>
      <c r="B50" s="74" t="s">
        <v>2137</v>
      </c>
      <c r="C50" s="74" t="s">
        <v>326</v>
      </c>
      <c r="D50" s="74" t="s">
        <v>2138</v>
      </c>
      <c r="E50" s="74" t="s">
        <v>22</v>
      </c>
      <c r="F50" s="74" t="s">
        <v>2139</v>
      </c>
      <c r="G50" s="74" t="s">
        <v>256</v>
      </c>
      <c r="H50" s="74">
        <v>3</v>
      </c>
      <c r="I50" s="74" t="s">
        <v>23</v>
      </c>
      <c r="J50" s="74" t="s">
        <v>23</v>
      </c>
      <c r="K50" s="74" t="s">
        <v>38</v>
      </c>
      <c r="L50" s="74" t="s">
        <v>23</v>
      </c>
      <c r="M50" s="74" t="s">
        <v>25</v>
      </c>
      <c r="N50" s="74" t="s">
        <v>35</v>
      </c>
      <c r="O50" s="74" t="s">
        <v>36</v>
      </c>
      <c r="P50" s="74" t="s">
        <v>2140</v>
      </c>
      <c r="Q50" s="74" t="s">
        <v>23</v>
      </c>
      <c r="R50" s="74" t="s">
        <v>23</v>
      </c>
      <c r="S50" s="74" t="s">
        <v>68</v>
      </c>
      <c r="T50" s="74" t="s">
        <v>23</v>
      </c>
      <c r="U50" s="74" t="s">
        <v>29</v>
      </c>
      <c r="V50" s="74" t="s">
        <v>28</v>
      </c>
      <c r="W50" s="74" t="s">
        <v>30</v>
      </c>
      <c r="X50" s="74" t="s">
        <v>2134</v>
      </c>
      <c r="Y50" s="74" t="s">
        <v>2047</v>
      </c>
    </row>
    <row r="51" spans="1:25" ht="30" customHeight="1">
      <c r="A51" s="74">
        <v>50</v>
      </c>
      <c r="B51" s="74" t="s">
        <v>2137</v>
      </c>
      <c r="C51" s="74" t="s">
        <v>326</v>
      </c>
      <c r="D51" s="74" t="s">
        <v>2141</v>
      </c>
      <c r="E51" s="74" t="s">
        <v>22</v>
      </c>
      <c r="F51" s="74" t="s">
        <v>2139</v>
      </c>
      <c r="G51" s="74" t="s">
        <v>256</v>
      </c>
      <c r="H51" s="74">
        <v>3</v>
      </c>
      <c r="I51" s="74" t="s">
        <v>23</v>
      </c>
      <c r="J51" s="74" t="s">
        <v>23</v>
      </c>
      <c r="K51" s="74" t="s">
        <v>34</v>
      </c>
      <c r="L51" s="74" t="s">
        <v>23</v>
      </c>
      <c r="M51" s="74" t="s">
        <v>25</v>
      </c>
      <c r="N51" s="74" t="s">
        <v>35</v>
      </c>
      <c r="O51" s="74" t="s">
        <v>36</v>
      </c>
      <c r="P51" s="74" t="s">
        <v>2140</v>
      </c>
      <c r="Q51" s="74" t="s">
        <v>23</v>
      </c>
      <c r="R51" s="74" t="s">
        <v>23</v>
      </c>
      <c r="S51" s="74" t="s">
        <v>68</v>
      </c>
      <c r="T51" s="74" t="s">
        <v>23</v>
      </c>
      <c r="U51" s="74" t="s">
        <v>29</v>
      </c>
      <c r="V51" s="74" t="s">
        <v>28</v>
      </c>
      <c r="W51" s="74" t="s">
        <v>30</v>
      </c>
      <c r="X51" s="74" t="s">
        <v>2134</v>
      </c>
      <c r="Y51" s="74" t="s">
        <v>2047</v>
      </c>
    </row>
    <row r="52" spans="1:25" ht="30" customHeight="1">
      <c r="A52" s="74">
        <v>51</v>
      </c>
      <c r="B52" s="74" t="s">
        <v>2137</v>
      </c>
      <c r="C52" s="74" t="s">
        <v>326</v>
      </c>
      <c r="D52" s="74" t="s">
        <v>21</v>
      </c>
      <c r="E52" s="74" t="s">
        <v>22</v>
      </c>
      <c r="F52" s="74" t="s">
        <v>2133</v>
      </c>
      <c r="G52" s="74" t="s">
        <v>256</v>
      </c>
      <c r="H52" s="74">
        <v>1</v>
      </c>
      <c r="I52" s="74" t="s">
        <v>23</v>
      </c>
      <c r="J52" s="74" t="s">
        <v>23</v>
      </c>
      <c r="K52" s="74" t="s">
        <v>23</v>
      </c>
      <c r="L52" s="74" t="s">
        <v>23</v>
      </c>
      <c r="M52" s="74" t="s">
        <v>25</v>
      </c>
      <c r="N52" s="74" t="s">
        <v>35</v>
      </c>
      <c r="O52" s="74" t="s">
        <v>36</v>
      </c>
      <c r="P52" s="74" t="s">
        <v>37</v>
      </c>
      <c r="Q52" s="74" t="s">
        <v>23</v>
      </c>
      <c r="R52" s="74" t="s">
        <v>23</v>
      </c>
      <c r="S52" s="74" t="s">
        <v>68</v>
      </c>
      <c r="T52" s="74" t="s">
        <v>23</v>
      </c>
      <c r="U52" s="74" t="s">
        <v>29</v>
      </c>
      <c r="V52" s="74" t="s">
        <v>28</v>
      </c>
      <c r="W52" s="74" t="s">
        <v>30</v>
      </c>
      <c r="X52" s="74" t="s">
        <v>2134</v>
      </c>
      <c r="Y52" s="74" t="s">
        <v>2047</v>
      </c>
    </row>
    <row r="53" spans="1:25" ht="30" customHeight="1">
      <c r="A53" s="74">
        <v>52</v>
      </c>
      <c r="B53" s="74" t="s">
        <v>2142</v>
      </c>
      <c r="C53" s="74" t="s">
        <v>326</v>
      </c>
      <c r="D53" s="74" t="s">
        <v>429</v>
      </c>
      <c r="E53" s="74" t="s">
        <v>47</v>
      </c>
      <c r="F53" s="74" t="s">
        <v>2143</v>
      </c>
      <c r="G53" s="74" t="s">
        <v>256</v>
      </c>
      <c r="H53" s="74">
        <v>1</v>
      </c>
      <c r="I53" s="74" t="s">
        <v>23</v>
      </c>
      <c r="J53" s="74" t="s">
        <v>23</v>
      </c>
      <c r="K53" s="74" t="s">
        <v>23</v>
      </c>
      <c r="L53" s="74" t="s">
        <v>23</v>
      </c>
      <c r="M53" s="74" t="s">
        <v>25</v>
      </c>
      <c r="N53" s="74" t="s">
        <v>35</v>
      </c>
      <c r="O53" s="74" t="s">
        <v>36</v>
      </c>
      <c r="P53" s="74" t="s">
        <v>1198</v>
      </c>
      <c r="Q53" s="74" t="s">
        <v>23</v>
      </c>
      <c r="R53" s="74" t="s">
        <v>23</v>
      </c>
      <c r="S53" s="74" t="s">
        <v>68</v>
      </c>
      <c r="T53" s="74" t="s">
        <v>23</v>
      </c>
      <c r="U53" s="74" t="s">
        <v>29</v>
      </c>
      <c r="V53" s="74" t="s">
        <v>28</v>
      </c>
      <c r="W53" s="74" t="s">
        <v>30</v>
      </c>
      <c r="X53" s="74" t="s">
        <v>2144</v>
      </c>
      <c r="Y53" s="74" t="s">
        <v>2047</v>
      </c>
    </row>
    <row r="54" spans="1:25" ht="39" customHeight="1">
      <c r="A54" s="74">
        <v>53</v>
      </c>
      <c r="B54" s="74" t="s">
        <v>2142</v>
      </c>
      <c r="C54" s="74" t="s">
        <v>326</v>
      </c>
      <c r="D54" s="74" t="s">
        <v>2145</v>
      </c>
      <c r="E54" s="74" t="s">
        <v>47</v>
      </c>
      <c r="F54" s="74" t="s">
        <v>2146</v>
      </c>
      <c r="G54" s="74" t="s">
        <v>256</v>
      </c>
      <c r="H54" s="74">
        <v>1</v>
      </c>
      <c r="I54" s="74" t="s">
        <v>23</v>
      </c>
      <c r="J54" s="74" t="s">
        <v>23</v>
      </c>
      <c r="K54" s="74" t="s">
        <v>23</v>
      </c>
      <c r="L54" s="74" t="s">
        <v>23</v>
      </c>
      <c r="M54" s="74" t="s">
        <v>25</v>
      </c>
      <c r="N54" s="74" t="s">
        <v>35</v>
      </c>
      <c r="O54" s="74" t="s">
        <v>36</v>
      </c>
      <c r="P54" s="74" t="s">
        <v>2147</v>
      </c>
      <c r="Q54" s="74" t="s">
        <v>23</v>
      </c>
      <c r="R54" s="74" t="s">
        <v>23</v>
      </c>
      <c r="S54" s="74" t="s">
        <v>68</v>
      </c>
      <c r="T54" s="74" t="s">
        <v>23</v>
      </c>
      <c r="U54" s="74" t="s">
        <v>29</v>
      </c>
      <c r="V54" s="74" t="s">
        <v>28</v>
      </c>
      <c r="W54" s="74" t="s">
        <v>30</v>
      </c>
      <c r="X54" s="74" t="s">
        <v>2144</v>
      </c>
      <c r="Y54" s="74" t="s">
        <v>2047</v>
      </c>
    </row>
    <row r="55" spans="1:25" ht="30" customHeight="1">
      <c r="A55" s="74">
        <v>54</v>
      </c>
      <c r="B55" s="74" t="s">
        <v>2148</v>
      </c>
      <c r="C55" s="74" t="s">
        <v>326</v>
      </c>
      <c r="D55" s="74" t="s">
        <v>21</v>
      </c>
      <c r="E55" s="74" t="s">
        <v>22</v>
      </c>
      <c r="F55" s="74" t="s">
        <v>2149</v>
      </c>
      <c r="G55" s="74" t="s">
        <v>256</v>
      </c>
      <c r="H55" s="74">
        <v>1</v>
      </c>
      <c r="I55" s="74" t="s">
        <v>23</v>
      </c>
      <c r="J55" s="74" t="s">
        <v>23</v>
      </c>
      <c r="K55" s="74" t="s">
        <v>23</v>
      </c>
      <c r="L55" s="74" t="s">
        <v>23</v>
      </c>
      <c r="M55" s="74" t="s">
        <v>25</v>
      </c>
      <c r="N55" s="74" t="s">
        <v>35</v>
      </c>
      <c r="O55" s="74" t="s">
        <v>36</v>
      </c>
      <c r="P55" s="74" t="s">
        <v>371</v>
      </c>
      <c r="Q55" s="74" t="s">
        <v>23</v>
      </c>
      <c r="R55" s="74" t="s">
        <v>23</v>
      </c>
      <c r="S55" s="74" t="s">
        <v>68</v>
      </c>
      <c r="T55" s="74" t="s">
        <v>23</v>
      </c>
      <c r="U55" s="74" t="s">
        <v>29</v>
      </c>
      <c r="V55" s="74" t="s">
        <v>28</v>
      </c>
      <c r="W55" s="74" t="s">
        <v>30</v>
      </c>
      <c r="X55" s="74" t="s">
        <v>2150</v>
      </c>
      <c r="Y55" s="74" t="s">
        <v>2047</v>
      </c>
    </row>
    <row r="56" spans="1:25" ht="39" customHeight="1">
      <c r="A56" s="74">
        <v>55</v>
      </c>
      <c r="B56" s="74" t="s">
        <v>2151</v>
      </c>
      <c r="C56" s="74" t="s">
        <v>326</v>
      </c>
      <c r="D56" s="74" t="s">
        <v>2152</v>
      </c>
      <c r="E56" s="74" t="s">
        <v>22</v>
      </c>
      <c r="F56" s="74" t="s">
        <v>2153</v>
      </c>
      <c r="G56" s="74" t="s">
        <v>256</v>
      </c>
      <c r="H56" s="74">
        <v>2</v>
      </c>
      <c r="I56" s="74" t="s">
        <v>23</v>
      </c>
      <c r="J56" s="74" t="s">
        <v>23</v>
      </c>
      <c r="K56" s="74" t="s">
        <v>23</v>
      </c>
      <c r="L56" s="74" t="s">
        <v>23</v>
      </c>
      <c r="M56" s="74" t="s">
        <v>25</v>
      </c>
      <c r="N56" s="74" t="s">
        <v>35</v>
      </c>
      <c r="O56" s="74" t="s">
        <v>36</v>
      </c>
      <c r="P56" s="74" t="s">
        <v>2154</v>
      </c>
      <c r="Q56" s="74" t="s">
        <v>23</v>
      </c>
      <c r="R56" s="74" t="s">
        <v>23</v>
      </c>
      <c r="S56" s="74" t="s">
        <v>68</v>
      </c>
      <c r="T56" s="74" t="s">
        <v>23</v>
      </c>
      <c r="U56" s="74" t="s">
        <v>29</v>
      </c>
      <c r="V56" s="74" t="s">
        <v>28</v>
      </c>
      <c r="W56" s="74" t="s">
        <v>30</v>
      </c>
      <c r="X56" s="74" t="s">
        <v>2150</v>
      </c>
      <c r="Y56" s="74" t="s">
        <v>2047</v>
      </c>
    </row>
    <row r="57" spans="1:25" ht="30" customHeight="1">
      <c r="A57" s="74">
        <v>56</v>
      </c>
      <c r="B57" s="74" t="s">
        <v>2155</v>
      </c>
      <c r="C57" s="74" t="s">
        <v>326</v>
      </c>
      <c r="D57" s="74" t="s">
        <v>21</v>
      </c>
      <c r="E57" s="74" t="s">
        <v>22</v>
      </c>
      <c r="F57" s="74" t="s">
        <v>2156</v>
      </c>
      <c r="G57" s="74" t="s">
        <v>256</v>
      </c>
      <c r="H57" s="74">
        <v>1</v>
      </c>
      <c r="I57" s="74" t="s">
        <v>23</v>
      </c>
      <c r="J57" s="74" t="s">
        <v>23</v>
      </c>
      <c r="K57" s="74" t="s">
        <v>23</v>
      </c>
      <c r="L57" s="74" t="s">
        <v>23</v>
      </c>
      <c r="M57" s="74" t="s">
        <v>25</v>
      </c>
      <c r="N57" s="74" t="s">
        <v>35</v>
      </c>
      <c r="O57" s="74" t="s">
        <v>23</v>
      </c>
      <c r="P57" s="74" t="s">
        <v>371</v>
      </c>
      <c r="Q57" s="74" t="s">
        <v>23</v>
      </c>
      <c r="R57" s="74" t="s">
        <v>23</v>
      </c>
      <c r="S57" s="74" t="s">
        <v>68</v>
      </c>
      <c r="T57" s="74" t="s">
        <v>23</v>
      </c>
      <c r="U57" s="74" t="s">
        <v>29</v>
      </c>
      <c r="V57" s="74" t="s">
        <v>28</v>
      </c>
      <c r="W57" s="74" t="s">
        <v>30</v>
      </c>
      <c r="X57" s="74" t="s">
        <v>2157</v>
      </c>
      <c r="Y57" s="74" t="s">
        <v>2047</v>
      </c>
    </row>
    <row r="58" spans="1:25" ht="30" customHeight="1">
      <c r="A58" s="74">
        <v>57</v>
      </c>
      <c r="B58" s="74" t="s">
        <v>2155</v>
      </c>
      <c r="C58" s="74" t="s">
        <v>326</v>
      </c>
      <c r="D58" s="74" t="s">
        <v>97</v>
      </c>
      <c r="E58" s="74" t="s">
        <v>22</v>
      </c>
      <c r="F58" s="74" t="s">
        <v>2158</v>
      </c>
      <c r="G58" s="74" t="s">
        <v>256</v>
      </c>
      <c r="H58" s="74">
        <v>1</v>
      </c>
      <c r="I58" s="74" t="s">
        <v>23</v>
      </c>
      <c r="J58" s="74" t="s">
        <v>23</v>
      </c>
      <c r="K58" s="74" t="s">
        <v>23</v>
      </c>
      <c r="L58" s="74" t="s">
        <v>23</v>
      </c>
      <c r="M58" s="74" t="s">
        <v>25</v>
      </c>
      <c r="N58" s="74" t="s">
        <v>35</v>
      </c>
      <c r="O58" s="74" t="s">
        <v>23</v>
      </c>
      <c r="P58" s="74" t="s">
        <v>447</v>
      </c>
      <c r="Q58" s="74" t="s">
        <v>23</v>
      </c>
      <c r="R58" s="74" t="s">
        <v>23</v>
      </c>
      <c r="S58" s="74" t="s">
        <v>68</v>
      </c>
      <c r="T58" s="74" t="s">
        <v>23</v>
      </c>
      <c r="U58" s="74" t="s">
        <v>29</v>
      </c>
      <c r="V58" s="74" t="s">
        <v>28</v>
      </c>
      <c r="W58" s="74" t="s">
        <v>30</v>
      </c>
      <c r="X58" s="74" t="s">
        <v>2157</v>
      </c>
      <c r="Y58" s="74" t="s">
        <v>2047</v>
      </c>
    </row>
    <row r="59" spans="1:25" ht="30" customHeight="1">
      <c r="A59" s="74">
        <v>58</v>
      </c>
      <c r="B59" s="74" t="s">
        <v>2155</v>
      </c>
      <c r="C59" s="74" t="s">
        <v>326</v>
      </c>
      <c r="D59" s="74" t="s">
        <v>1442</v>
      </c>
      <c r="E59" s="74" t="s">
        <v>22</v>
      </c>
      <c r="F59" s="74" t="s">
        <v>2159</v>
      </c>
      <c r="G59" s="74" t="s">
        <v>256</v>
      </c>
      <c r="H59" s="74">
        <v>1</v>
      </c>
      <c r="I59" s="74" t="s">
        <v>23</v>
      </c>
      <c r="J59" s="74" t="s">
        <v>23</v>
      </c>
      <c r="K59" s="74" t="s">
        <v>23</v>
      </c>
      <c r="L59" s="74" t="s">
        <v>23</v>
      </c>
      <c r="M59" s="74" t="s">
        <v>25</v>
      </c>
      <c r="N59" s="74" t="s">
        <v>35</v>
      </c>
      <c r="O59" s="74" t="s">
        <v>23</v>
      </c>
      <c r="P59" s="74" t="s">
        <v>44</v>
      </c>
      <c r="Q59" s="74" t="s">
        <v>23</v>
      </c>
      <c r="R59" s="74" t="s">
        <v>23</v>
      </c>
      <c r="S59" s="74" t="s">
        <v>68</v>
      </c>
      <c r="T59" s="74" t="s">
        <v>23</v>
      </c>
      <c r="U59" s="74" t="s">
        <v>29</v>
      </c>
      <c r="V59" s="74" t="s">
        <v>28</v>
      </c>
      <c r="W59" s="74" t="s">
        <v>30</v>
      </c>
      <c r="X59" s="74" t="s">
        <v>2157</v>
      </c>
      <c r="Y59" s="74" t="s">
        <v>2047</v>
      </c>
    </row>
    <row r="60" spans="1:25" ht="30" customHeight="1">
      <c r="A60" s="74">
        <v>59</v>
      </c>
      <c r="B60" s="74" t="s">
        <v>2155</v>
      </c>
      <c r="C60" s="74" t="s">
        <v>326</v>
      </c>
      <c r="D60" s="74" t="s">
        <v>2160</v>
      </c>
      <c r="E60" s="74" t="s">
        <v>22</v>
      </c>
      <c r="F60" s="74" t="s">
        <v>2161</v>
      </c>
      <c r="G60" s="74" t="s">
        <v>256</v>
      </c>
      <c r="H60" s="74">
        <v>1</v>
      </c>
      <c r="I60" s="74" t="s">
        <v>23</v>
      </c>
      <c r="J60" s="74" t="s">
        <v>23</v>
      </c>
      <c r="K60" s="74" t="s">
        <v>23</v>
      </c>
      <c r="L60" s="74" t="s">
        <v>23</v>
      </c>
      <c r="M60" s="74" t="s">
        <v>25</v>
      </c>
      <c r="N60" s="74" t="s">
        <v>35</v>
      </c>
      <c r="O60" s="74" t="s">
        <v>23</v>
      </c>
      <c r="P60" s="74" t="s">
        <v>548</v>
      </c>
      <c r="Q60" s="74" t="s">
        <v>23</v>
      </c>
      <c r="R60" s="74" t="s">
        <v>23</v>
      </c>
      <c r="S60" s="74" t="s">
        <v>68</v>
      </c>
      <c r="T60" s="74" t="s">
        <v>23</v>
      </c>
      <c r="U60" s="74" t="s">
        <v>29</v>
      </c>
      <c r="V60" s="74" t="s">
        <v>28</v>
      </c>
      <c r="W60" s="74" t="s">
        <v>30</v>
      </c>
      <c r="X60" s="74" t="s">
        <v>2157</v>
      </c>
      <c r="Y60" s="74" t="s">
        <v>2047</v>
      </c>
    </row>
    <row r="61" spans="1:25" ht="30" customHeight="1">
      <c r="A61" s="74">
        <v>60</v>
      </c>
      <c r="B61" s="74" t="s">
        <v>2162</v>
      </c>
      <c r="C61" s="74" t="s">
        <v>326</v>
      </c>
      <c r="D61" s="74" t="s">
        <v>165</v>
      </c>
      <c r="E61" s="74" t="s">
        <v>22</v>
      </c>
      <c r="F61" s="74" t="s">
        <v>1872</v>
      </c>
      <c r="G61" s="74" t="s">
        <v>256</v>
      </c>
      <c r="H61" s="74">
        <v>1</v>
      </c>
      <c r="I61" s="74" t="s">
        <v>23</v>
      </c>
      <c r="J61" s="74" t="s">
        <v>24</v>
      </c>
      <c r="K61" s="74" t="s">
        <v>23</v>
      </c>
      <c r="L61" s="74" t="s">
        <v>23</v>
      </c>
      <c r="M61" s="74" t="s">
        <v>25</v>
      </c>
      <c r="N61" s="74" t="s">
        <v>35</v>
      </c>
      <c r="O61" s="74" t="s">
        <v>23</v>
      </c>
      <c r="P61" s="74" t="s">
        <v>394</v>
      </c>
      <c r="Q61" s="74" t="s">
        <v>23</v>
      </c>
      <c r="R61" s="74" t="s">
        <v>23</v>
      </c>
      <c r="S61" s="74" t="s">
        <v>68</v>
      </c>
      <c r="T61" s="74" t="s">
        <v>23</v>
      </c>
      <c r="U61" s="74" t="s">
        <v>29</v>
      </c>
      <c r="V61" s="74" t="s">
        <v>28</v>
      </c>
      <c r="W61" s="74" t="s">
        <v>30</v>
      </c>
      <c r="X61" s="74" t="s">
        <v>2163</v>
      </c>
      <c r="Y61" s="74" t="s">
        <v>2047</v>
      </c>
    </row>
    <row r="62" spans="1:25" ht="30" customHeight="1">
      <c r="A62" s="74">
        <v>61</v>
      </c>
      <c r="B62" s="74" t="s">
        <v>2162</v>
      </c>
      <c r="C62" s="74" t="s">
        <v>326</v>
      </c>
      <c r="D62" s="74" t="s">
        <v>101</v>
      </c>
      <c r="E62" s="74" t="s">
        <v>22</v>
      </c>
      <c r="F62" s="74" t="s">
        <v>1625</v>
      </c>
      <c r="G62" s="74" t="s">
        <v>256</v>
      </c>
      <c r="H62" s="74">
        <v>1</v>
      </c>
      <c r="I62" s="74" t="s">
        <v>23</v>
      </c>
      <c r="J62" s="74" t="s">
        <v>24</v>
      </c>
      <c r="K62" s="74" t="s">
        <v>23</v>
      </c>
      <c r="L62" s="74" t="s">
        <v>23</v>
      </c>
      <c r="M62" s="74" t="s">
        <v>25</v>
      </c>
      <c r="N62" s="74" t="s">
        <v>35</v>
      </c>
      <c r="O62" s="74" t="s">
        <v>23</v>
      </c>
      <c r="P62" s="74" t="s">
        <v>852</v>
      </c>
      <c r="Q62" s="74" t="s">
        <v>23</v>
      </c>
      <c r="R62" s="74" t="s">
        <v>23</v>
      </c>
      <c r="S62" s="74" t="s">
        <v>68</v>
      </c>
      <c r="T62" s="74" t="s">
        <v>23</v>
      </c>
      <c r="U62" s="74" t="s">
        <v>29</v>
      </c>
      <c r="V62" s="74" t="s">
        <v>28</v>
      </c>
      <c r="W62" s="74" t="s">
        <v>30</v>
      </c>
      <c r="X62" s="74" t="s">
        <v>2163</v>
      </c>
      <c r="Y62" s="74" t="s">
        <v>2047</v>
      </c>
    </row>
    <row r="63" spans="1:25" ht="30" customHeight="1">
      <c r="A63" s="74">
        <v>62</v>
      </c>
      <c r="B63" s="74" t="s">
        <v>2164</v>
      </c>
      <c r="C63" s="74" t="s">
        <v>326</v>
      </c>
      <c r="D63" s="74" t="s">
        <v>1923</v>
      </c>
      <c r="E63" s="74" t="s">
        <v>22</v>
      </c>
      <c r="F63" s="74" t="s">
        <v>2165</v>
      </c>
      <c r="G63" s="74" t="s">
        <v>256</v>
      </c>
      <c r="H63" s="74">
        <v>1</v>
      </c>
      <c r="I63" s="74" t="s">
        <v>318</v>
      </c>
      <c r="J63" s="74" t="s">
        <v>23</v>
      </c>
      <c r="K63" s="74" t="s">
        <v>23</v>
      </c>
      <c r="L63" s="74" t="s">
        <v>23</v>
      </c>
      <c r="M63" s="74" t="s">
        <v>25</v>
      </c>
      <c r="N63" s="74" t="s">
        <v>35</v>
      </c>
      <c r="O63" s="74" t="s">
        <v>36</v>
      </c>
      <c r="P63" s="74" t="s">
        <v>1257</v>
      </c>
      <c r="Q63" s="74" t="s">
        <v>23</v>
      </c>
      <c r="R63" s="74" t="s">
        <v>23</v>
      </c>
      <c r="S63" s="74" t="s">
        <v>68</v>
      </c>
      <c r="T63" s="74" t="s">
        <v>23</v>
      </c>
      <c r="U63" s="74" t="s">
        <v>29</v>
      </c>
      <c r="V63" s="74" t="s">
        <v>28</v>
      </c>
      <c r="W63" s="74" t="s">
        <v>30</v>
      </c>
      <c r="X63" s="74" t="s">
        <v>2166</v>
      </c>
      <c r="Y63" s="74" t="s">
        <v>2047</v>
      </c>
    </row>
    <row r="64" spans="1:25" ht="30" customHeight="1">
      <c r="A64" s="74">
        <v>63</v>
      </c>
      <c r="B64" s="74" t="s">
        <v>2167</v>
      </c>
      <c r="C64" s="74" t="s">
        <v>326</v>
      </c>
      <c r="D64" s="74" t="s">
        <v>1412</v>
      </c>
      <c r="E64" s="74" t="s">
        <v>47</v>
      </c>
      <c r="F64" s="74" t="s">
        <v>2168</v>
      </c>
      <c r="G64" s="74" t="s">
        <v>256</v>
      </c>
      <c r="H64" s="74">
        <v>1</v>
      </c>
      <c r="I64" s="74" t="s">
        <v>23</v>
      </c>
      <c r="J64" s="74" t="s">
        <v>23</v>
      </c>
      <c r="K64" s="74" t="s">
        <v>23</v>
      </c>
      <c r="L64" s="74" t="s">
        <v>23</v>
      </c>
      <c r="M64" s="74" t="s">
        <v>25</v>
      </c>
      <c r="N64" s="74" t="s">
        <v>35</v>
      </c>
      <c r="O64" s="74" t="s">
        <v>36</v>
      </c>
      <c r="P64" s="74" t="s">
        <v>23</v>
      </c>
      <c r="Q64" s="74" t="s">
        <v>23</v>
      </c>
      <c r="R64" s="74" t="s">
        <v>23</v>
      </c>
      <c r="S64" s="74" t="s">
        <v>1556</v>
      </c>
      <c r="T64" s="74" t="s">
        <v>23</v>
      </c>
      <c r="U64" s="74" t="s">
        <v>29</v>
      </c>
      <c r="V64" s="74" t="s">
        <v>28</v>
      </c>
      <c r="W64" s="74" t="s">
        <v>30</v>
      </c>
      <c r="X64" s="74" t="s">
        <v>2169</v>
      </c>
      <c r="Y64" s="74" t="s">
        <v>2047</v>
      </c>
    </row>
    <row r="65" spans="1:25" ht="30" customHeight="1">
      <c r="A65" s="74">
        <v>64</v>
      </c>
      <c r="B65" s="74" t="s">
        <v>2170</v>
      </c>
      <c r="C65" s="74" t="s">
        <v>326</v>
      </c>
      <c r="D65" s="74" t="s">
        <v>21</v>
      </c>
      <c r="E65" s="74" t="s">
        <v>47</v>
      </c>
      <c r="F65" s="74" t="s">
        <v>1736</v>
      </c>
      <c r="G65" s="74" t="s">
        <v>256</v>
      </c>
      <c r="H65" s="74">
        <v>1</v>
      </c>
      <c r="I65" s="74" t="s">
        <v>23</v>
      </c>
      <c r="J65" s="74" t="s">
        <v>23</v>
      </c>
      <c r="K65" s="74" t="s">
        <v>23</v>
      </c>
      <c r="L65" s="74" t="s">
        <v>23</v>
      </c>
      <c r="M65" s="74" t="s">
        <v>25</v>
      </c>
      <c r="N65" s="74" t="s">
        <v>35</v>
      </c>
      <c r="O65" s="74" t="s">
        <v>36</v>
      </c>
      <c r="P65" s="74" t="s">
        <v>2171</v>
      </c>
      <c r="Q65" s="74" t="s">
        <v>23</v>
      </c>
      <c r="R65" s="74" t="s">
        <v>23</v>
      </c>
      <c r="S65" s="74" t="s">
        <v>1560</v>
      </c>
      <c r="T65" s="74" t="s">
        <v>23</v>
      </c>
      <c r="U65" s="74" t="s">
        <v>29</v>
      </c>
      <c r="V65" s="74" t="s">
        <v>28</v>
      </c>
      <c r="W65" s="74" t="s">
        <v>30</v>
      </c>
      <c r="X65" s="74" t="s">
        <v>2172</v>
      </c>
      <c r="Y65" s="74" t="s">
        <v>2047</v>
      </c>
    </row>
    <row r="66" spans="1:25" ht="39.950000000000003" customHeight="1">
      <c r="A66" s="74">
        <v>65</v>
      </c>
      <c r="B66" s="74" t="s">
        <v>2173</v>
      </c>
      <c r="C66" s="74" t="s">
        <v>326</v>
      </c>
      <c r="D66" s="74" t="s">
        <v>1923</v>
      </c>
      <c r="E66" s="74" t="s">
        <v>47</v>
      </c>
      <c r="F66" s="74" t="s">
        <v>2174</v>
      </c>
      <c r="G66" s="74" t="s">
        <v>256</v>
      </c>
      <c r="H66" s="74">
        <v>1</v>
      </c>
      <c r="I66" s="74" t="s">
        <v>23</v>
      </c>
      <c r="J66" s="74" t="s">
        <v>23</v>
      </c>
      <c r="K66" s="74" t="s">
        <v>23</v>
      </c>
      <c r="L66" s="74" t="s">
        <v>23</v>
      </c>
      <c r="M66" s="74" t="s">
        <v>25</v>
      </c>
      <c r="N66" s="74" t="s">
        <v>35</v>
      </c>
      <c r="O66" s="74" t="s">
        <v>23</v>
      </c>
      <c r="P66" s="74" t="s">
        <v>23</v>
      </c>
      <c r="Q66" s="74" t="s">
        <v>23</v>
      </c>
      <c r="R66" s="74" t="s">
        <v>23</v>
      </c>
      <c r="S66" s="74" t="s">
        <v>2175</v>
      </c>
      <c r="T66" s="74" t="s">
        <v>23</v>
      </c>
      <c r="U66" s="74" t="s">
        <v>29</v>
      </c>
      <c r="V66" s="74" t="s">
        <v>28</v>
      </c>
      <c r="W66" s="74" t="s">
        <v>30</v>
      </c>
      <c r="X66" s="74" t="s">
        <v>2176</v>
      </c>
      <c r="Y66" s="74" t="s">
        <v>2047</v>
      </c>
    </row>
    <row r="67" spans="1:25" ht="30" customHeight="1">
      <c r="A67" s="74">
        <v>66</v>
      </c>
      <c r="B67" s="74" t="s">
        <v>2177</v>
      </c>
      <c r="C67" s="74" t="s">
        <v>326</v>
      </c>
      <c r="D67" s="74" t="s">
        <v>21</v>
      </c>
      <c r="E67" s="74" t="s">
        <v>47</v>
      </c>
      <c r="F67" s="74" t="s">
        <v>1736</v>
      </c>
      <c r="G67" s="74" t="s">
        <v>256</v>
      </c>
      <c r="H67" s="74">
        <v>1</v>
      </c>
      <c r="I67" s="74" t="s">
        <v>23</v>
      </c>
      <c r="J67" s="74" t="s">
        <v>23</v>
      </c>
      <c r="K67" s="74" t="s">
        <v>23</v>
      </c>
      <c r="L67" s="74" t="s">
        <v>23</v>
      </c>
      <c r="M67" s="74" t="s">
        <v>25</v>
      </c>
      <c r="N67" s="74" t="s">
        <v>35</v>
      </c>
      <c r="O67" s="74" t="s">
        <v>36</v>
      </c>
      <c r="P67" s="74" t="s">
        <v>23</v>
      </c>
      <c r="Q67" s="74" t="s">
        <v>23</v>
      </c>
      <c r="R67" s="74" t="s">
        <v>23</v>
      </c>
      <c r="S67" s="74" t="s">
        <v>1564</v>
      </c>
      <c r="T67" s="74" t="s">
        <v>23</v>
      </c>
      <c r="U67" s="74" t="s">
        <v>29</v>
      </c>
      <c r="V67" s="74" t="s">
        <v>28</v>
      </c>
      <c r="W67" s="74" t="s">
        <v>30</v>
      </c>
      <c r="X67" s="74" t="s">
        <v>2178</v>
      </c>
      <c r="Y67" s="74" t="s">
        <v>2047</v>
      </c>
    </row>
    <row r="68" spans="1:25" ht="38.25" customHeight="1">
      <c r="A68" s="74">
        <v>67</v>
      </c>
      <c r="B68" s="74" t="s">
        <v>2179</v>
      </c>
      <c r="C68" s="74" t="s">
        <v>590</v>
      </c>
      <c r="D68" s="74" t="s">
        <v>2180</v>
      </c>
      <c r="E68" s="74" t="s">
        <v>47</v>
      </c>
      <c r="F68" s="74" t="s">
        <v>2181</v>
      </c>
      <c r="G68" s="74" t="s">
        <v>400</v>
      </c>
      <c r="H68" s="74">
        <v>1</v>
      </c>
      <c r="I68" s="74" t="s">
        <v>23</v>
      </c>
      <c r="J68" s="74" t="s">
        <v>23</v>
      </c>
      <c r="K68" s="74" t="s">
        <v>38</v>
      </c>
      <c r="L68" s="74" t="s">
        <v>23</v>
      </c>
      <c r="M68" s="74" t="s">
        <v>25</v>
      </c>
      <c r="N68" s="74" t="s">
        <v>35</v>
      </c>
      <c r="O68" s="74" t="s">
        <v>36</v>
      </c>
      <c r="P68" s="74" t="s">
        <v>554</v>
      </c>
      <c r="Q68" s="74" t="s">
        <v>23</v>
      </c>
      <c r="R68" s="74" t="s">
        <v>23</v>
      </c>
      <c r="S68" s="74" t="s">
        <v>68</v>
      </c>
      <c r="T68" s="74" t="s">
        <v>57</v>
      </c>
      <c r="U68" s="74" t="s">
        <v>29</v>
      </c>
      <c r="V68" s="74" t="s">
        <v>28</v>
      </c>
      <c r="W68" s="74" t="s">
        <v>30</v>
      </c>
      <c r="X68" s="74" t="s">
        <v>2182</v>
      </c>
      <c r="Y68" s="74" t="s">
        <v>2047</v>
      </c>
    </row>
    <row r="69" spans="1:25" ht="30" customHeight="1">
      <c r="A69" s="74">
        <v>68</v>
      </c>
      <c r="B69" s="74" t="s">
        <v>2183</v>
      </c>
      <c r="C69" s="74" t="s">
        <v>590</v>
      </c>
      <c r="D69" s="74" t="s">
        <v>2184</v>
      </c>
      <c r="E69" s="74" t="s">
        <v>47</v>
      </c>
      <c r="F69" s="74" t="s">
        <v>2185</v>
      </c>
      <c r="G69" s="74" t="s">
        <v>400</v>
      </c>
      <c r="H69" s="74">
        <v>1</v>
      </c>
      <c r="I69" s="74" t="s">
        <v>23</v>
      </c>
      <c r="J69" s="74" t="s">
        <v>23</v>
      </c>
      <c r="K69" s="74" t="s">
        <v>38</v>
      </c>
      <c r="L69" s="74" t="s">
        <v>23</v>
      </c>
      <c r="M69" s="74" t="s">
        <v>25</v>
      </c>
      <c r="N69" s="74" t="s">
        <v>35</v>
      </c>
      <c r="O69" s="74" t="s">
        <v>36</v>
      </c>
      <c r="P69" s="74" t="s">
        <v>23</v>
      </c>
      <c r="Q69" s="74" t="s">
        <v>23</v>
      </c>
      <c r="R69" s="74" t="s">
        <v>23</v>
      </c>
      <c r="S69" s="74" t="s">
        <v>68</v>
      </c>
      <c r="T69" s="74" t="s">
        <v>57</v>
      </c>
      <c r="U69" s="74" t="s">
        <v>29</v>
      </c>
      <c r="V69" s="74" t="s">
        <v>28</v>
      </c>
      <c r="W69" s="74" t="s">
        <v>30</v>
      </c>
      <c r="X69" s="74" t="s">
        <v>2182</v>
      </c>
      <c r="Y69" s="74" t="s">
        <v>2047</v>
      </c>
    </row>
    <row r="70" spans="1:25" ht="39" customHeight="1">
      <c r="A70" s="74">
        <v>69</v>
      </c>
      <c r="B70" s="74" t="s">
        <v>2179</v>
      </c>
      <c r="C70" s="74" t="s">
        <v>590</v>
      </c>
      <c r="D70" s="74" t="s">
        <v>2186</v>
      </c>
      <c r="E70" s="74" t="s">
        <v>47</v>
      </c>
      <c r="F70" s="74" t="s">
        <v>2181</v>
      </c>
      <c r="G70" s="74" t="s">
        <v>400</v>
      </c>
      <c r="H70" s="74">
        <v>1</v>
      </c>
      <c r="I70" s="74" t="s">
        <v>23</v>
      </c>
      <c r="J70" s="74" t="s">
        <v>23</v>
      </c>
      <c r="K70" s="74" t="s">
        <v>34</v>
      </c>
      <c r="L70" s="74" t="s">
        <v>23</v>
      </c>
      <c r="M70" s="74" t="s">
        <v>25</v>
      </c>
      <c r="N70" s="74" t="s">
        <v>35</v>
      </c>
      <c r="O70" s="74" t="s">
        <v>36</v>
      </c>
      <c r="P70" s="74" t="s">
        <v>554</v>
      </c>
      <c r="Q70" s="74" t="s">
        <v>23</v>
      </c>
      <c r="R70" s="74" t="s">
        <v>23</v>
      </c>
      <c r="S70" s="74" t="s">
        <v>68</v>
      </c>
      <c r="T70" s="74" t="s">
        <v>57</v>
      </c>
      <c r="U70" s="74" t="s">
        <v>29</v>
      </c>
      <c r="V70" s="74" t="s">
        <v>28</v>
      </c>
      <c r="W70" s="74" t="s">
        <v>30</v>
      </c>
      <c r="X70" s="74" t="s">
        <v>2182</v>
      </c>
      <c r="Y70" s="74" t="s">
        <v>2047</v>
      </c>
    </row>
    <row r="71" spans="1:25" ht="36" customHeight="1">
      <c r="A71" s="74">
        <v>70</v>
      </c>
      <c r="B71" s="74" t="s">
        <v>2187</v>
      </c>
      <c r="C71" s="74" t="s">
        <v>326</v>
      </c>
      <c r="D71" s="74" t="s">
        <v>2188</v>
      </c>
      <c r="E71" s="74" t="s">
        <v>22</v>
      </c>
      <c r="F71" s="74" t="s">
        <v>2189</v>
      </c>
      <c r="G71" s="74" t="s">
        <v>256</v>
      </c>
      <c r="H71" s="74">
        <v>1</v>
      </c>
      <c r="I71" s="74" t="s">
        <v>23</v>
      </c>
      <c r="J71" s="74" t="s">
        <v>24</v>
      </c>
      <c r="K71" s="74" t="s">
        <v>23</v>
      </c>
      <c r="L71" s="74" t="s">
        <v>23</v>
      </c>
      <c r="M71" s="74" t="s">
        <v>25</v>
      </c>
      <c r="N71" s="74" t="s">
        <v>35</v>
      </c>
      <c r="O71" s="74" t="s">
        <v>36</v>
      </c>
      <c r="P71" s="74" t="s">
        <v>416</v>
      </c>
      <c r="Q71" s="74" t="s">
        <v>23</v>
      </c>
      <c r="R71" s="74" t="s">
        <v>23</v>
      </c>
      <c r="S71" s="74" t="s">
        <v>68</v>
      </c>
      <c r="T71" s="74" t="s">
        <v>23</v>
      </c>
      <c r="U71" s="74" t="s">
        <v>29</v>
      </c>
      <c r="V71" s="74" t="s">
        <v>28</v>
      </c>
      <c r="W71" s="74" t="s">
        <v>30</v>
      </c>
      <c r="X71" s="74" t="s">
        <v>2190</v>
      </c>
      <c r="Y71" s="74" t="s">
        <v>2047</v>
      </c>
    </row>
    <row r="72" spans="1:25" ht="30" customHeight="1">
      <c r="A72" s="74">
        <v>71</v>
      </c>
      <c r="B72" s="74" t="s">
        <v>2187</v>
      </c>
      <c r="C72" s="74" t="s">
        <v>326</v>
      </c>
      <c r="D72" s="74" t="s">
        <v>106</v>
      </c>
      <c r="E72" s="74" t="s">
        <v>22</v>
      </c>
      <c r="F72" s="74" t="s">
        <v>2191</v>
      </c>
      <c r="G72" s="74" t="s">
        <v>256</v>
      </c>
      <c r="H72" s="74">
        <v>1</v>
      </c>
      <c r="I72" s="74" t="s">
        <v>23</v>
      </c>
      <c r="J72" s="74" t="s">
        <v>24</v>
      </c>
      <c r="K72" s="74" t="s">
        <v>38</v>
      </c>
      <c r="L72" s="74" t="s">
        <v>23</v>
      </c>
      <c r="M72" s="74" t="s">
        <v>25</v>
      </c>
      <c r="N72" s="74" t="s">
        <v>35</v>
      </c>
      <c r="O72" s="74" t="s">
        <v>36</v>
      </c>
      <c r="P72" s="74" t="s">
        <v>37</v>
      </c>
      <c r="Q72" s="74" t="s">
        <v>23</v>
      </c>
      <c r="R72" s="74" t="s">
        <v>23</v>
      </c>
      <c r="S72" s="74" t="s">
        <v>68</v>
      </c>
      <c r="T72" s="74" t="s">
        <v>23</v>
      </c>
      <c r="U72" s="74" t="s">
        <v>29</v>
      </c>
      <c r="V72" s="74" t="s">
        <v>28</v>
      </c>
      <c r="W72" s="74" t="s">
        <v>30</v>
      </c>
      <c r="X72" s="74" t="s">
        <v>2190</v>
      </c>
      <c r="Y72" s="74" t="s">
        <v>2047</v>
      </c>
    </row>
    <row r="73" spans="1:25" ht="30" customHeight="1">
      <c r="A73" s="74">
        <v>72</v>
      </c>
      <c r="B73" s="74" t="s">
        <v>2187</v>
      </c>
      <c r="C73" s="74" t="s">
        <v>326</v>
      </c>
      <c r="D73" s="74" t="s">
        <v>107</v>
      </c>
      <c r="E73" s="74" t="s">
        <v>22</v>
      </c>
      <c r="F73" s="74" t="s">
        <v>2191</v>
      </c>
      <c r="G73" s="74" t="s">
        <v>256</v>
      </c>
      <c r="H73" s="74">
        <v>1</v>
      </c>
      <c r="I73" s="74" t="s">
        <v>23</v>
      </c>
      <c r="J73" s="74" t="s">
        <v>24</v>
      </c>
      <c r="K73" s="74" t="s">
        <v>34</v>
      </c>
      <c r="L73" s="74" t="s">
        <v>23</v>
      </c>
      <c r="M73" s="74" t="s">
        <v>25</v>
      </c>
      <c r="N73" s="74" t="s">
        <v>35</v>
      </c>
      <c r="O73" s="74" t="s">
        <v>36</v>
      </c>
      <c r="P73" s="74" t="s">
        <v>37</v>
      </c>
      <c r="Q73" s="74" t="s">
        <v>23</v>
      </c>
      <c r="R73" s="74" t="s">
        <v>23</v>
      </c>
      <c r="S73" s="74" t="s">
        <v>68</v>
      </c>
      <c r="T73" s="74" t="s">
        <v>23</v>
      </c>
      <c r="U73" s="74" t="s">
        <v>29</v>
      </c>
      <c r="V73" s="74" t="s">
        <v>28</v>
      </c>
      <c r="W73" s="74" t="s">
        <v>30</v>
      </c>
      <c r="X73" s="74" t="s">
        <v>2190</v>
      </c>
      <c r="Y73" s="74" t="s">
        <v>2047</v>
      </c>
    </row>
    <row r="74" spans="1:25" ht="30" customHeight="1">
      <c r="A74" s="74">
        <v>73</v>
      </c>
      <c r="B74" s="74" t="s">
        <v>2187</v>
      </c>
      <c r="C74" s="74" t="s">
        <v>326</v>
      </c>
      <c r="D74" s="74" t="s">
        <v>2091</v>
      </c>
      <c r="E74" s="74" t="s">
        <v>22</v>
      </c>
      <c r="F74" s="74" t="s">
        <v>2192</v>
      </c>
      <c r="G74" s="74" t="s">
        <v>256</v>
      </c>
      <c r="H74" s="74">
        <v>1</v>
      </c>
      <c r="I74" s="74" t="s">
        <v>23</v>
      </c>
      <c r="J74" s="74" t="s">
        <v>24</v>
      </c>
      <c r="K74" s="74" t="s">
        <v>23</v>
      </c>
      <c r="L74" s="74" t="s">
        <v>23</v>
      </c>
      <c r="M74" s="74" t="s">
        <v>25</v>
      </c>
      <c r="N74" s="74" t="s">
        <v>35</v>
      </c>
      <c r="O74" s="74" t="s">
        <v>36</v>
      </c>
      <c r="P74" s="74" t="s">
        <v>619</v>
      </c>
      <c r="Q74" s="74" t="s">
        <v>23</v>
      </c>
      <c r="R74" s="74" t="s">
        <v>23</v>
      </c>
      <c r="S74" s="74" t="s">
        <v>68</v>
      </c>
      <c r="T74" s="74" t="s">
        <v>23</v>
      </c>
      <c r="U74" s="74" t="s">
        <v>29</v>
      </c>
      <c r="V74" s="74" t="s">
        <v>28</v>
      </c>
      <c r="W74" s="74" t="s">
        <v>30</v>
      </c>
      <c r="X74" s="74" t="s">
        <v>2190</v>
      </c>
      <c r="Y74" s="74" t="s">
        <v>2047</v>
      </c>
    </row>
    <row r="75" spans="1:25" ht="30" customHeight="1">
      <c r="A75" s="74">
        <v>74</v>
      </c>
      <c r="B75" s="74" t="s">
        <v>2193</v>
      </c>
      <c r="C75" s="74" t="s">
        <v>326</v>
      </c>
      <c r="D75" s="74" t="s">
        <v>1421</v>
      </c>
      <c r="E75" s="74" t="s">
        <v>47</v>
      </c>
      <c r="F75" s="74" t="s">
        <v>2194</v>
      </c>
      <c r="G75" s="74" t="s">
        <v>365</v>
      </c>
      <c r="H75" s="74">
        <v>6</v>
      </c>
      <c r="I75" s="74" t="s">
        <v>23</v>
      </c>
      <c r="J75" s="74" t="s">
        <v>23</v>
      </c>
      <c r="K75" s="74" t="s">
        <v>38</v>
      </c>
      <c r="L75" s="74" t="s">
        <v>23</v>
      </c>
      <c r="M75" s="74" t="s">
        <v>835</v>
      </c>
      <c r="N75" s="74" t="s">
        <v>35</v>
      </c>
      <c r="O75" s="74" t="s">
        <v>23</v>
      </c>
      <c r="P75" s="74" t="s">
        <v>23</v>
      </c>
      <c r="Q75" s="74" t="s">
        <v>23</v>
      </c>
      <c r="R75" s="74" t="s">
        <v>23</v>
      </c>
      <c r="S75" s="74" t="s">
        <v>1423</v>
      </c>
      <c r="T75" s="74" t="s">
        <v>23</v>
      </c>
      <c r="U75" s="74" t="s">
        <v>29</v>
      </c>
      <c r="V75" s="74" t="s">
        <v>367</v>
      </c>
      <c r="W75" s="74" t="s">
        <v>368</v>
      </c>
      <c r="X75" s="74" t="s">
        <v>2195</v>
      </c>
      <c r="Y75" s="74" t="s">
        <v>2047</v>
      </c>
    </row>
    <row r="76" spans="1:25" ht="30" customHeight="1">
      <c r="A76" s="74">
        <v>75</v>
      </c>
      <c r="B76" s="74" t="s">
        <v>2193</v>
      </c>
      <c r="C76" s="74" t="s">
        <v>326</v>
      </c>
      <c r="D76" s="74" t="s">
        <v>2196</v>
      </c>
      <c r="E76" s="74" t="s">
        <v>47</v>
      </c>
      <c r="F76" s="74" t="s">
        <v>2197</v>
      </c>
      <c r="G76" s="74" t="s">
        <v>365</v>
      </c>
      <c r="H76" s="74">
        <v>1</v>
      </c>
      <c r="I76" s="74" t="s">
        <v>23</v>
      </c>
      <c r="J76" s="74" t="s">
        <v>23</v>
      </c>
      <c r="K76" s="74" t="s">
        <v>38</v>
      </c>
      <c r="L76" s="74" t="s">
        <v>23</v>
      </c>
      <c r="M76" s="74" t="s">
        <v>764</v>
      </c>
      <c r="N76" s="74" t="s">
        <v>600</v>
      </c>
      <c r="O76" s="74" t="s">
        <v>23</v>
      </c>
      <c r="P76" s="74" t="s">
        <v>2198</v>
      </c>
      <c r="Q76" s="74" t="s">
        <v>23</v>
      </c>
      <c r="R76" s="74" t="s">
        <v>23</v>
      </c>
      <c r="S76" s="74" t="s">
        <v>68</v>
      </c>
      <c r="T76" s="74" t="s">
        <v>23</v>
      </c>
      <c r="U76" s="74" t="s">
        <v>29</v>
      </c>
      <c r="V76" s="74" t="s">
        <v>367</v>
      </c>
      <c r="W76" s="74" t="s">
        <v>368</v>
      </c>
      <c r="X76" s="74" t="s">
        <v>2195</v>
      </c>
      <c r="Y76" s="74" t="s">
        <v>2047</v>
      </c>
    </row>
    <row r="77" spans="1:25" ht="30" customHeight="1">
      <c r="A77" s="74">
        <v>76</v>
      </c>
      <c r="B77" s="74" t="s">
        <v>2193</v>
      </c>
      <c r="C77" s="74" t="s">
        <v>326</v>
      </c>
      <c r="D77" s="74" t="s">
        <v>2199</v>
      </c>
      <c r="E77" s="74" t="s">
        <v>47</v>
      </c>
      <c r="F77" s="74" t="s">
        <v>2200</v>
      </c>
      <c r="G77" s="74" t="s">
        <v>365</v>
      </c>
      <c r="H77" s="74">
        <v>1</v>
      </c>
      <c r="I77" s="74" t="s">
        <v>23</v>
      </c>
      <c r="J77" s="74" t="s">
        <v>23</v>
      </c>
      <c r="K77" s="74" t="s">
        <v>38</v>
      </c>
      <c r="L77" s="74" t="s">
        <v>23</v>
      </c>
      <c r="M77" s="74" t="s">
        <v>25</v>
      </c>
      <c r="N77" s="74" t="s">
        <v>600</v>
      </c>
      <c r="O77" s="74" t="s">
        <v>23</v>
      </c>
      <c r="P77" s="74" t="s">
        <v>548</v>
      </c>
      <c r="Q77" s="74" t="s">
        <v>23</v>
      </c>
      <c r="R77" s="74" t="s">
        <v>2201</v>
      </c>
      <c r="S77" s="74" t="s">
        <v>68</v>
      </c>
      <c r="T77" s="74" t="s">
        <v>23</v>
      </c>
      <c r="U77" s="74" t="s">
        <v>248</v>
      </c>
      <c r="V77" s="74" t="s">
        <v>367</v>
      </c>
      <c r="W77" s="74" t="s">
        <v>768</v>
      </c>
      <c r="X77" s="74" t="s">
        <v>2195</v>
      </c>
      <c r="Y77" s="74" t="s">
        <v>2047</v>
      </c>
    </row>
    <row r="78" spans="1:25" ht="30" customHeight="1">
      <c r="A78" s="74">
        <v>77</v>
      </c>
      <c r="B78" s="74" t="s">
        <v>2202</v>
      </c>
      <c r="C78" s="74" t="s">
        <v>326</v>
      </c>
      <c r="D78" s="74" t="s">
        <v>1421</v>
      </c>
      <c r="E78" s="74" t="s">
        <v>47</v>
      </c>
      <c r="F78" s="74" t="s">
        <v>2203</v>
      </c>
      <c r="G78" s="74" t="s">
        <v>365</v>
      </c>
      <c r="H78" s="74">
        <v>4</v>
      </c>
      <c r="I78" s="74" t="s">
        <v>23</v>
      </c>
      <c r="J78" s="74" t="s">
        <v>23</v>
      </c>
      <c r="K78" s="74" t="s">
        <v>38</v>
      </c>
      <c r="L78" s="74" t="s">
        <v>23</v>
      </c>
      <c r="M78" s="74" t="s">
        <v>835</v>
      </c>
      <c r="N78" s="74" t="s">
        <v>35</v>
      </c>
      <c r="O78" s="74" t="s">
        <v>23</v>
      </c>
      <c r="P78" s="74" t="s">
        <v>23</v>
      </c>
      <c r="Q78" s="74" t="s">
        <v>23</v>
      </c>
      <c r="R78" s="74" t="s">
        <v>23</v>
      </c>
      <c r="S78" s="74" t="s">
        <v>2204</v>
      </c>
      <c r="T78" s="74" t="s">
        <v>23</v>
      </c>
      <c r="U78" s="74" t="s">
        <v>29</v>
      </c>
      <c r="V78" s="74" t="s">
        <v>367</v>
      </c>
      <c r="W78" s="74" t="s">
        <v>368</v>
      </c>
      <c r="X78" s="74" t="s">
        <v>2205</v>
      </c>
      <c r="Y78" s="74" t="s">
        <v>2047</v>
      </c>
    </row>
    <row r="79" spans="1:25" ht="30" customHeight="1">
      <c r="A79" s="74">
        <v>78</v>
      </c>
      <c r="B79" s="74" t="s">
        <v>2206</v>
      </c>
      <c r="C79" s="74" t="s">
        <v>590</v>
      </c>
      <c r="D79" s="74" t="s">
        <v>2207</v>
      </c>
      <c r="E79" s="74" t="s">
        <v>47</v>
      </c>
      <c r="F79" s="74" t="s">
        <v>2208</v>
      </c>
      <c r="G79" s="74" t="s">
        <v>400</v>
      </c>
      <c r="H79" s="74">
        <v>20</v>
      </c>
      <c r="I79" s="74" t="s">
        <v>23</v>
      </c>
      <c r="J79" s="74" t="s">
        <v>23</v>
      </c>
      <c r="K79" s="74" t="s">
        <v>38</v>
      </c>
      <c r="L79" s="74" t="s">
        <v>23</v>
      </c>
      <c r="M79" s="74" t="s">
        <v>25</v>
      </c>
      <c r="N79" s="74" t="s">
        <v>35</v>
      </c>
      <c r="O79" s="74" t="s">
        <v>23</v>
      </c>
      <c r="P79" s="74" t="s">
        <v>23</v>
      </c>
      <c r="Q79" s="74" t="s">
        <v>23</v>
      </c>
      <c r="R79" s="74" t="s">
        <v>23</v>
      </c>
      <c r="S79" s="74" t="s">
        <v>68</v>
      </c>
      <c r="T79" s="74" t="s">
        <v>57</v>
      </c>
      <c r="U79" s="74" t="s">
        <v>29</v>
      </c>
      <c r="V79" s="74" t="s">
        <v>28</v>
      </c>
      <c r="W79" s="74" t="s">
        <v>30</v>
      </c>
      <c r="X79" s="74" t="s">
        <v>2209</v>
      </c>
      <c r="Y79" s="74" t="s">
        <v>2047</v>
      </c>
    </row>
    <row r="80" spans="1:25" ht="30" customHeight="1">
      <c r="A80" s="74">
        <v>79</v>
      </c>
      <c r="B80" s="74" t="s">
        <v>2206</v>
      </c>
      <c r="C80" s="74" t="s">
        <v>590</v>
      </c>
      <c r="D80" s="74" t="s">
        <v>2210</v>
      </c>
      <c r="E80" s="74" t="s">
        <v>47</v>
      </c>
      <c r="F80" s="74" t="s">
        <v>2208</v>
      </c>
      <c r="G80" s="74" t="s">
        <v>400</v>
      </c>
      <c r="H80" s="74">
        <v>20</v>
      </c>
      <c r="I80" s="74" t="s">
        <v>23</v>
      </c>
      <c r="J80" s="74" t="s">
        <v>23</v>
      </c>
      <c r="K80" s="74" t="s">
        <v>34</v>
      </c>
      <c r="L80" s="74" t="s">
        <v>23</v>
      </c>
      <c r="M80" s="74" t="s">
        <v>25</v>
      </c>
      <c r="N80" s="74" t="s">
        <v>35</v>
      </c>
      <c r="O80" s="74" t="s">
        <v>23</v>
      </c>
      <c r="P80" s="74" t="s">
        <v>23</v>
      </c>
      <c r="Q80" s="74" t="s">
        <v>23</v>
      </c>
      <c r="R80" s="74" t="s">
        <v>23</v>
      </c>
      <c r="S80" s="74" t="s">
        <v>68</v>
      </c>
      <c r="T80" s="74" t="s">
        <v>57</v>
      </c>
      <c r="U80" s="74" t="s">
        <v>29</v>
      </c>
      <c r="V80" s="74" t="s">
        <v>28</v>
      </c>
      <c r="W80" s="74" t="s">
        <v>30</v>
      </c>
      <c r="X80" s="74" t="s">
        <v>2209</v>
      </c>
      <c r="Y80" s="74" t="s">
        <v>2047</v>
      </c>
    </row>
    <row r="81" spans="1:25" ht="30" customHeight="1">
      <c r="A81" s="74">
        <v>80</v>
      </c>
      <c r="B81" s="74" t="s">
        <v>2206</v>
      </c>
      <c r="C81" s="74" t="s">
        <v>590</v>
      </c>
      <c r="D81" s="74" t="s">
        <v>2211</v>
      </c>
      <c r="E81" s="74" t="s">
        <v>47</v>
      </c>
      <c r="F81" s="74" t="s">
        <v>2212</v>
      </c>
      <c r="G81" s="74" t="s">
        <v>400</v>
      </c>
      <c r="H81" s="74">
        <v>6</v>
      </c>
      <c r="I81" s="74" t="s">
        <v>599</v>
      </c>
      <c r="J81" s="74" t="s">
        <v>24</v>
      </c>
      <c r="K81" s="74" t="s">
        <v>23</v>
      </c>
      <c r="L81" s="74" t="s">
        <v>23</v>
      </c>
      <c r="M81" s="74" t="s">
        <v>1135</v>
      </c>
      <c r="N81" s="74" t="s">
        <v>600</v>
      </c>
      <c r="O81" s="74" t="s">
        <v>23</v>
      </c>
      <c r="P81" s="74" t="s">
        <v>23</v>
      </c>
      <c r="Q81" s="74" t="s">
        <v>23</v>
      </c>
      <c r="R81" s="74" t="s">
        <v>23</v>
      </c>
      <c r="S81" s="74" t="s">
        <v>68</v>
      </c>
      <c r="T81" s="74" t="s">
        <v>57</v>
      </c>
      <c r="U81" s="74" t="s">
        <v>248</v>
      </c>
      <c r="V81" s="74" t="s">
        <v>28</v>
      </c>
      <c r="W81" s="74" t="s">
        <v>30</v>
      </c>
      <c r="X81" s="74" t="s">
        <v>2209</v>
      </c>
      <c r="Y81" s="74" t="s">
        <v>2047</v>
      </c>
    </row>
    <row r="82" spans="1:25" ht="30" customHeight="1">
      <c r="A82" s="74">
        <v>81</v>
      </c>
      <c r="B82" s="74" t="s">
        <v>2206</v>
      </c>
      <c r="C82" s="74" t="s">
        <v>590</v>
      </c>
      <c r="D82" s="74" t="s">
        <v>2213</v>
      </c>
      <c r="E82" s="74" t="s">
        <v>47</v>
      </c>
      <c r="F82" s="74" t="s">
        <v>2208</v>
      </c>
      <c r="G82" s="74" t="s">
        <v>400</v>
      </c>
      <c r="H82" s="74">
        <v>6</v>
      </c>
      <c r="I82" s="74" t="s">
        <v>2214</v>
      </c>
      <c r="J82" s="74" t="s">
        <v>24</v>
      </c>
      <c r="K82" s="74" t="s">
        <v>23</v>
      </c>
      <c r="L82" s="74" t="s">
        <v>23</v>
      </c>
      <c r="M82" s="74" t="s">
        <v>25</v>
      </c>
      <c r="N82" s="74" t="s">
        <v>35</v>
      </c>
      <c r="O82" s="74" t="s">
        <v>23</v>
      </c>
      <c r="P82" s="74" t="s">
        <v>23</v>
      </c>
      <c r="Q82" s="74" t="s">
        <v>2215</v>
      </c>
      <c r="R82" s="74" t="s">
        <v>23</v>
      </c>
      <c r="S82" s="74" t="s">
        <v>68</v>
      </c>
      <c r="T82" s="74" t="s">
        <v>57</v>
      </c>
      <c r="U82" s="74" t="s">
        <v>29</v>
      </c>
      <c r="V82" s="74" t="s">
        <v>28</v>
      </c>
      <c r="W82" s="74" t="s">
        <v>30</v>
      </c>
      <c r="X82" s="74" t="s">
        <v>2209</v>
      </c>
      <c r="Y82" s="74" t="s">
        <v>2047</v>
      </c>
    </row>
    <row r="83" spans="1:25" ht="30" customHeight="1">
      <c r="A83" s="74">
        <v>82</v>
      </c>
      <c r="B83" s="74" t="s">
        <v>2206</v>
      </c>
      <c r="C83" s="74" t="s">
        <v>590</v>
      </c>
      <c r="D83" s="74" t="s">
        <v>2216</v>
      </c>
      <c r="E83" s="74" t="s">
        <v>47</v>
      </c>
      <c r="F83" s="74" t="s">
        <v>2217</v>
      </c>
      <c r="G83" s="74" t="s">
        <v>400</v>
      </c>
      <c r="H83" s="74">
        <v>4</v>
      </c>
      <c r="I83" s="74" t="s">
        <v>23</v>
      </c>
      <c r="J83" s="74" t="s">
        <v>23</v>
      </c>
      <c r="K83" s="74" t="s">
        <v>38</v>
      </c>
      <c r="L83" s="74" t="s">
        <v>23</v>
      </c>
      <c r="M83" s="74" t="s">
        <v>25</v>
      </c>
      <c r="N83" s="74" t="s">
        <v>35</v>
      </c>
      <c r="O83" s="74" t="s">
        <v>23</v>
      </c>
      <c r="P83" s="74" t="s">
        <v>23</v>
      </c>
      <c r="Q83" s="74" t="s">
        <v>23</v>
      </c>
      <c r="R83" s="74" t="s">
        <v>23</v>
      </c>
      <c r="S83" s="74" t="s">
        <v>68</v>
      </c>
      <c r="T83" s="74" t="s">
        <v>57</v>
      </c>
      <c r="U83" s="74" t="s">
        <v>29</v>
      </c>
      <c r="V83" s="74" t="s">
        <v>28</v>
      </c>
      <c r="W83" s="74" t="s">
        <v>30</v>
      </c>
      <c r="X83" s="74" t="s">
        <v>2209</v>
      </c>
      <c r="Y83" s="74" t="s">
        <v>2047</v>
      </c>
    </row>
    <row r="84" spans="1:25" ht="30" customHeight="1">
      <c r="A84" s="74">
        <v>83</v>
      </c>
      <c r="B84" s="74" t="s">
        <v>2206</v>
      </c>
      <c r="C84" s="74" t="s">
        <v>590</v>
      </c>
      <c r="D84" s="74" t="s">
        <v>2218</v>
      </c>
      <c r="E84" s="74" t="s">
        <v>47</v>
      </c>
      <c r="F84" s="74" t="s">
        <v>2217</v>
      </c>
      <c r="G84" s="74" t="s">
        <v>400</v>
      </c>
      <c r="H84" s="74">
        <v>4</v>
      </c>
      <c r="I84" s="74" t="s">
        <v>23</v>
      </c>
      <c r="J84" s="74" t="s">
        <v>23</v>
      </c>
      <c r="K84" s="74" t="s">
        <v>34</v>
      </c>
      <c r="L84" s="74" t="s">
        <v>23</v>
      </c>
      <c r="M84" s="74" t="s">
        <v>25</v>
      </c>
      <c r="N84" s="74" t="s">
        <v>35</v>
      </c>
      <c r="O84" s="74" t="s">
        <v>23</v>
      </c>
      <c r="P84" s="74" t="s">
        <v>23</v>
      </c>
      <c r="Q84" s="74" t="s">
        <v>23</v>
      </c>
      <c r="R84" s="74" t="s">
        <v>23</v>
      </c>
      <c r="S84" s="74" t="s">
        <v>68</v>
      </c>
      <c r="T84" s="74" t="s">
        <v>57</v>
      </c>
      <c r="U84" s="74" t="s">
        <v>29</v>
      </c>
      <c r="V84" s="74" t="s">
        <v>28</v>
      </c>
      <c r="W84" s="74" t="s">
        <v>30</v>
      </c>
      <c r="X84" s="74" t="s">
        <v>2209</v>
      </c>
      <c r="Y84" s="74" t="s">
        <v>2047</v>
      </c>
    </row>
    <row r="85" spans="1:25" ht="30" customHeight="1">
      <c r="A85" s="74">
        <v>84</v>
      </c>
      <c r="B85" s="74" t="s">
        <v>2219</v>
      </c>
      <c r="C85" s="74" t="s">
        <v>397</v>
      </c>
      <c r="D85" s="74" t="s">
        <v>106</v>
      </c>
      <c r="E85" s="74" t="s">
        <v>47</v>
      </c>
      <c r="F85" s="74" t="s">
        <v>2220</v>
      </c>
      <c r="G85" s="74" t="s">
        <v>400</v>
      </c>
      <c r="H85" s="74">
        <v>1</v>
      </c>
      <c r="I85" s="74" t="s">
        <v>318</v>
      </c>
      <c r="J85" s="74" t="s">
        <v>23</v>
      </c>
      <c r="K85" s="74" t="s">
        <v>38</v>
      </c>
      <c r="L85" s="74" t="s">
        <v>23</v>
      </c>
      <c r="M85" s="74" t="s">
        <v>25</v>
      </c>
      <c r="N85" s="74" t="s">
        <v>35</v>
      </c>
      <c r="O85" s="74" t="s">
        <v>36</v>
      </c>
      <c r="P85" s="74" t="s">
        <v>37</v>
      </c>
      <c r="Q85" s="74" t="s">
        <v>23</v>
      </c>
      <c r="R85" s="74" t="s">
        <v>23</v>
      </c>
      <c r="S85" s="74" t="s">
        <v>68</v>
      </c>
      <c r="T85" s="74" t="s">
        <v>23</v>
      </c>
      <c r="U85" s="74" t="s">
        <v>29</v>
      </c>
      <c r="V85" s="74" t="s">
        <v>28</v>
      </c>
      <c r="W85" s="74" t="s">
        <v>30</v>
      </c>
      <c r="X85" s="74" t="s">
        <v>2209</v>
      </c>
      <c r="Y85" s="74" t="s">
        <v>2047</v>
      </c>
    </row>
    <row r="86" spans="1:25" ht="30" customHeight="1">
      <c r="A86" s="74">
        <v>85</v>
      </c>
      <c r="B86" s="74" t="s">
        <v>2219</v>
      </c>
      <c r="C86" s="74" t="s">
        <v>397</v>
      </c>
      <c r="D86" s="74" t="s">
        <v>107</v>
      </c>
      <c r="E86" s="74" t="s">
        <v>47</v>
      </c>
      <c r="F86" s="74" t="s">
        <v>2220</v>
      </c>
      <c r="G86" s="74" t="s">
        <v>400</v>
      </c>
      <c r="H86" s="74">
        <v>1</v>
      </c>
      <c r="I86" s="74" t="s">
        <v>318</v>
      </c>
      <c r="J86" s="74" t="s">
        <v>23</v>
      </c>
      <c r="K86" s="74" t="s">
        <v>34</v>
      </c>
      <c r="L86" s="74" t="s">
        <v>23</v>
      </c>
      <c r="M86" s="74" t="s">
        <v>25</v>
      </c>
      <c r="N86" s="74" t="s">
        <v>35</v>
      </c>
      <c r="O86" s="74" t="s">
        <v>36</v>
      </c>
      <c r="P86" s="74" t="s">
        <v>37</v>
      </c>
      <c r="Q86" s="74" t="s">
        <v>23</v>
      </c>
      <c r="R86" s="74" t="s">
        <v>23</v>
      </c>
      <c r="S86" s="74" t="s">
        <v>68</v>
      </c>
      <c r="T86" s="74" t="s">
        <v>23</v>
      </c>
      <c r="U86" s="74" t="s">
        <v>29</v>
      </c>
      <c r="V86" s="74" t="s">
        <v>28</v>
      </c>
      <c r="W86" s="74" t="s">
        <v>30</v>
      </c>
      <c r="X86" s="74" t="s">
        <v>2209</v>
      </c>
      <c r="Y86" s="74" t="s">
        <v>2047</v>
      </c>
    </row>
    <row r="87" spans="1:25" ht="30" customHeight="1">
      <c r="A87" s="74">
        <v>86</v>
      </c>
      <c r="B87" s="74" t="s">
        <v>2221</v>
      </c>
      <c r="C87" s="74" t="s">
        <v>397</v>
      </c>
      <c r="D87" s="74" t="s">
        <v>106</v>
      </c>
      <c r="E87" s="74" t="s">
        <v>47</v>
      </c>
      <c r="F87" s="74" t="s">
        <v>2220</v>
      </c>
      <c r="G87" s="74" t="s">
        <v>400</v>
      </c>
      <c r="H87" s="74">
        <v>1</v>
      </c>
      <c r="I87" s="74" t="s">
        <v>23</v>
      </c>
      <c r="J87" s="74" t="s">
        <v>23</v>
      </c>
      <c r="K87" s="74" t="s">
        <v>38</v>
      </c>
      <c r="L87" s="74" t="s">
        <v>23</v>
      </c>
      <c r="M87" s="74" t="s">
        <v>25</v>
      </c>
      <c r="N87" s="74" t="s">
        <v>35</v>
      </c>
      <c r="O87" s="74" t="s">
        <v>36</v>
      </c>
      <c r="P87" s="74" t="s">
        <v>37</v>
      </c>
      <c r="Q87" s="74" t="s">
        <v>23</v>
      </c>
      <c r="R87" s="74" t="s">
        <v>23</v>
      </c>
      <c r="S87" s="74" t="s">
        <v>68</v>
      </c>
      <c r="T87" s="74" t="s">
        <v>23</v>
      </c>
      <c r="U87" s="74" t="s">
        <v>29</v>
      </c>
      <c r="V87" s="74" t="s">
        <v>28</v>
      </c>
      <c r="W87" s="74" t="s">
        <v>30</v>
      </c>
      <c r="X87" s="74" t="s">
        <v>2209</v>
      </c>
      <c r="Y87" s="74" t="s">
        <v>2047</v>
      </c>
    </row>
    <row r="88" spans="1:25" ht="30" customHeight="1">
      <c r="A88" s="74">
        <v>87</v>
      </c>
      <c r="B88" s="74" t="s">
        <v>2221</v>
      </c>
      <c r="C88" s="74" t="s">
        <v>397</v>
      </c>
      <c r="D88" s="74" t="s">
        <v>107</v>
      </c>
      <c r="E88" s="74" t="s">
        <v>47</v>
      </c>
      <c r="F88" s="74" t="s">
        <v>2220</v>
      </c>
      <c r="G88" s="74" t="s">
        <v>400</v>
      </c>
      <c r="H88" s="74">
        <v>1</v>
      </c>
      <c r="I88" s="74" t="s">
        <v>23</v>
      </c>
      <c r="J88" s="74" t="s">
        <v>23</v>
      </c>
      <c r="K88" s="74" t="s">
        <v>34</v>
      </c>
      <c r="L88" s="74" t="s">
        <v>23</v>
      </c>
      <c r="M88" s="74" t="s">
        <v>25</v>
      </c>
      <c r="N88" s="74" t="s">
        <v>35</v>
      </c>
      <c r="O88" s="74" t="s">
        <v>36</v>
      </c>
      <c r="P88" s="74" t="s">
        <v>37</v>
      </c>
      <c r="Q88" s="74" t="s">
        <v>23</v>
      </c>
      <c r="R88" s="74" t="s">
        <v>23</v>
      </c>
      <c r="S88" s="74" t="s">
        <v>68</v>
      </c>
      <c r="T88" s="74" t="s">
        <v>23</v>
      </c>
      <c r="U88" s="74" t="s">
        <v>29</v>
      </c>
      <c r="V88" s="74" t="s">
        <v>28</v>
      </c>
      <c r="W88" s="74" t="s">
        <v>30</v>
      </c>
      <c r="X88" s="74" t="s">
        <v>2209</v>
      </c>
      <c r="Y88" s="74" t="s">
        <v>2047</v>
      </c>
    </row>
    <row r="89" spans="1:25" ht="30" customHeight="1">
      <c r="A89" s="74">
        <v>88</v>
      </c>
      <c r="B89" s="74" t="s">
        <v>2222</v>
      </c>
      <c r="C89" s="74" t="s">
        <v>397</v>
      </c>
      <c r="D89" s="74" t="s">
        <v>106</v>
      </c>
      <c r="E89" s="74" t="s">
        <v>47</v>
      </c>
      <c r="F89" s="74" t="s">
        <v>1736</v>
      </c>
      <c r="G89" s="74" t="s">
        <v>400</v>
      </c>
      <c r="H89" s="74">
        <v>1</v>
      </c>
      <c r="I89" s="74" t="s">
        <v>23</v>
      </c>
      <c r="J89" s="74" t="s">
        <v>23</v>
      </c>
      <c r="K89" s="74" t="s">
        <v>38</v>
      </c>
      <c r="L89" s="74" t="s">
        <v>23</v>
      </c>
      <c r="M89" s="74" t="s">
        <v>25</v>
      </c>
      <c r="N89" s="74" t="s">
        <v>35</v>
      </c>
      <c r="O89" s="74" t="s">
        <v>36</v>
      </c>
      <c r="P89" s="74" t="s">
        <v>188</v>
      </c>
      <c r="Q89" s="74" t="s">
        <v>23</v>
      </c>
      <c r="R89" s="74" t="s">
        <v>23</v>
      </c>
      <c r="S89" s="74" t="s">
        <v>68</v>
      </c>
      <c r="T89" s="74" t="s">
        <v>23</v>
      </c>
      <c r="U89" s="74" t="s">
        <v>29</v>
      </c>
      <c r="V89" s="74" t="s">
        <v>28</v>
      </c>
      <c r="W89" s="74" t="s">
        <v>30</v>
      </c>
      <c r="X89" s="74" t="s">
        <v>2209</v>
      </c>
      <c r="Y89" s="74" t="s">
        <v>2047</v>
      </c>
    </row>
    <row r="90" spans="1:25" ht="30" customHeight="1">
      <c r="A90" s="74">
        <v>89</v>
      </c>
      <c r="B90" s="74" t="s">
        <v>2222</v>
      </c>
      <c r="C90" s="74" t="s">
        <v>397</v>
      </c>
      <c r="D90" s="74" t="s">
        <v>107</v>
      </c>
      <c r="E90" s="74" t="s">
        <v>47</v>
      </c>
      <c r="F90" s="74" t="s">
        <v>1736</v>
      </c>
      <c r="G90" s="74" t="s">
        <v>400</v>
      </c>
      <c r="H90" s="74">
        <v>1</v>
      </c>
      <c r="I90" s="74" t="s">
        <v>23</v>
      </c>
      <c r="J90" s="74" t="s">
        <v>23</v>
      </c>
      <c r="K90" s="74" t="s">
        <v>34</v>
      </c>
      <c r="L90" s="74" t="s">
        <v>23</v>
      </c>
      <c r="M90" s="74" t="s">
        <v>25</v>
      </c>
      <c r="N90" s="74" t="s">
        <v>35</v>
      </c>
      <c r="O90" s="74" t="s">
        <v>36</v>
      </c>
      <c r="P90" s="74" t="s">
        <v>188</v>
      </c>
      <c r="Q90" s="74" t="s">
        <v>23</v>
      </c>
      <c r="R90" s="74" t="s">
        <v>23</v>
      </c>
      <c r="S90" s="74" t="s">
        <v>68</v>
      </c>
      <c r="T90" s="74" t="s">
        <v>23</v>
      </c>
      <c r="U90" s="74" t="s">
        <v>29</v>
      </c>
      <c r="V90" s="74" t="s">
        <v>28</v>
      </c>
      <c r="W90" s="74" t="s">
        <v>30</v>
      </c>
      <c r="X90" s="74" t="s">
        <v>2209</v>
      </c>
      <c r="Y90" s="74" t="s">
        <v>2047</v>
      </c>
    </row>
    <row r="91" spans="1:25" ht="30" customHeight="1">
      <c r="A91" s="74">
        <v>90</v>
      </c>
      <c r="B91" s="74" t="s">
        <v>2222</v>
      </c>
      <c r="C91" s="74" t="s">
        <v>397</v>
      </c>
      <c r="D91" s="74" t="s">
        <v>2049</v>
      </c>
      <c r="E91" s="74" t="s">
        <v>47</v>
      </c>
      <c r="F91" s="74" t="s">
        <v>2223</v>
      </c>
      <c r="G91" s="74" t="s">
        <v>400</v>
      </c>
      <c r="H91" s="74">
        <v>4</v>
      </c>
      <c r="I91" s="74" t="s">
        <v>23</v>
      </c>
      <c r="J91" s="74" t="s">
        <v>23</v>
      </c>
      <c r="K91" s="74" t="s">
        <v>38</v>
      </c>
      <c r="L91" s="74" t="s">
        <v>23</v>
      </c>
      <c r="M91" s="74" t="s">
        <v>25</v>
      </c>
      <c r="N91" s="74" t="s">
        <v>35</v>
      </c>
      <c r="O91" s="74" t="s">
        <v>36</v>
      </c>
      <c r="P91" s="74" t="s">
        <v>610</v>
      </c>
      <c r="Q91" s="74" t="s">
        <v>23</v>
      </c>
      <c r="R91" s="74" t="s">
        <v>23</v>
      </c>
      <c r="S91" s="74" t="s">
        <v>68</v>
      </c>
      <c r="T91" s="74" t="s">
        <v>23</v>
      </c>
      <c r="U91" s="74" t="s">
        <v>29</v>
      </c>
      <c r="V91" s="74" t="s">
        <v>28</v>
      </c>
      <c r="W91" s="74" t="s">
        <v>30</v>
      </c>
      <c r="X91" s="74" t="s">
        <v>2209</v>
      </c>
      <c r="Y91" s="74" t="s">
        <v>2047</v>
      </c>
    </row>
    <row r="92" spans="1:25" ht="30" customHeight="1">
      <c r="A92" s="74">
        <v>91</v>
      </c>
      <c r="B92" s="74" t="s">
        <v>2222</v>
      </c>
      <c r="C92" s="74" t="s">
        <v>397</v>
      </c>
      <c r="D92" s="74" t="s">
        <v>2051</v>
      </c>
      <c r="E92" s="74" t="s">
        <v>47</v>
      </c>
      <c r="F92" s="74" t="s">
        <v>2223</v>
      </c>
      <c r="G92" s="74" t="s">
        <v>400</v>
      </c>
      <c r="H92" s="74">
        <v>4</v>
      </c>
      <c r="I92" s="74" t="s">
        <v>23</v>
      </c>
      <c r="J92" s="74" t="s">
        <v>23</v>
      </c>
      <c r="K92" s="74" t="s">
        <v>34</v>
      </c>
      <c r="L92" s="74" t="s">
        <v>23</v>
      </c>
      <c r="M92" s="74" t="s">
        <v>25</v>
      </c>
      <c r="N92" s="74" t="s">
        <v>35</v>
      </c>
      <c r="O92" s="74" t="s">
        <v>36</v>
      </c>
      <c r="P92" s="74" t="s">
        <v>610</v>
      </c>
      <c r="Q92" s="74" t="s">
        <v>23</v>
      </c>
      <c r="R92" s="74" t="s">
        <v>23</v>
      </c>
      <c r="S92" s="74" t="s">
        <v>68</v>
      </c>
      <c r="T92" s="74" t="s">
        <v>23</v>
      </c>
      <c r="U92" s="74" t="s">
        <v>29</v>
      </c>
      <c r="V92" s="74" t="s">
        <v>28</v>
      </c>
      <c r="W92" s="74" t="s">
        <v>30</v>
      </c>
      <c r="X92" s="74" t="s">
        <v>2209</v>
      </c>
      <c r="Y92" s="74" t="s">
        <v>2047</v>
      </c>
    </row>
    <row r="93" spans="1:25" ht="30" customHeight="1">
      <c r="A93" s="74">
        <v>92</v>
      </c>
      <c r="B93" s="74" t="s">
        <v>2222</v>
      </c>
      <c r="C93" s="74" t="s">
        <v>397</v>
      </c>
      <c r="D93" s="74" t="s">
        <v>429</v>
      </c>
      <c r="E93" s="74" t="s">
        <v>47</v>
      </c>
      <c r="F93" s="74" t="s">
        <v>2224</v>
      </c>
      <c r="G93" s="74" t="s">
        <v>400</v>
      </c>
      <c r="H93" s="74">
        <v>1</v>
      </c>
      <c r="I93" s="74" t="s">
        <v>23</v>
      </c>
      <c r="J93" s="74" t="s">
        <v>23</v>
      </c>
      <c r="K93" s="74" t="s">
        <v>23</v>
      </c>
      <c r="L93" s="74" t="s">
        <v>23</v>
      </c>
      <c r="M93" s="74" t="s">
        <v>25</v>
      </c>
      <c r="N93" s="74" t="s">
        <v>35</v>
      </c>
      <c r="O93" s="74" t="s">
        <v>36</v>
      </c>
      <c r="P93" s="74" t="s">
        <v>504</v>
      </c>
      <c r="Q93" s="74" t="s">
        <v>23</v>
      </c>
      <c r="R93" s="74" t="s">
        <v>23</v>
      </c>
      <c r="S93" s="74" t="s">
        <v>68</v>
      </c>
      <c r="T93" s="74" t="s">
        <v>23</v>
      </c>
      <c r="U93" s="74" t="s">
        <v>29</v>
      </c>
      <c r="V93" s="74" t="s">
        <v>28</v>
      </c>
      <c r="W93" s="74" t="s">
        <v>30</v>
      </c>
      <c r="X93" s="74" t="s">
        <v>2209</v>
      </c>
      <c r="Y93" s="74" t="s">
        <v>2047</v>
      </c>
    </row>
    <row r="94" spans="1:25" ht="30" customHeight="1">
      <c r="A94" s="74">
        <v>93</v>
      </c>
      <c r="B94" s="74" t="s">
        <v>2225</v>
      </c>
      <c r="C94" s="74" t="s">
        <v>397</v>
      </c>
      <c r="D94" s="74" t="s">
        <v>106</v>
      </c>
      <c r="E94" s="74" t="s">
        <v>47</v>
      </c>
      <c r="F94" s="74" t="s">
        <v>2226</v>
      </c>
      <c r="G94" s="74" t="s">
        <v>400</v>
      </c>
      <c r="H94" s="74">
        <v>1</v>
      </c>
      <c r="I94" s="74" t="s">
        <v>23</v>
      </c>
      <c r="J94" s="74" t="s">
        <v>23</v>
      </c>
      <c r="K94" s="74" t="s">
        <v>38</v>
      </c>
      <c r="L94" s="74" t="s">
        <v>23</v>
      </c>
      <c r="M94" s="74" t="s">
        <v>25</v>
      </c>
      <c r="N94" s="74" t="s">
        <v>35</v>
      </c>
      <c r="O94" s="74" t="s">
        <v>36</v>
      </c>
      <c r="P94" s="74" t="s">
        <v>188</v>
      </c>
      <c r="Q94" s="74" t="s">
        <v>23</v>
      </c>
      <c r="R94" s="74" t="s">
        <v>23</v>
      </c>
      <c r="S94" s="74" t="s">
        <v>68</v>
      </c>
      <c r="T94" s="74" t="s">
        <v>23</v>
      </c>
      <c r="U94" s="74" t="s">
        <v>29</v>
      </c>
      <c r="V94" s="74" t="s">
        <v>28</v>
      </c>
      <c r="W94" s="74" t="s">
        <v>30</v>
      </c>
      <c r="X94" s="74" t="s">
        <v>2209</v>
      </c>
      <c r="Y94" s="74" t="s">
        <v>2047</v>
      </c>
    </row>
    <row r="95" spans="1:25" ht="30" customHeight="1">
      <c r="A95" s="74">
        <v>94</v>
      </c>
      <c r="B95" s="74" t="s">
        <v>2225</v>
      </c>
      <c r="C95" s="74" t="s">
        <v>397</v>
      </c>
      <c r="D95" s="74" t="s">
        <v>107</v>
      </c>
      <c r="E95" s="74" t="s">
        <v>47</v>
      </c>
      <c r="F95" s="74" t="s">
        <v>2226</v>
      </c>
      <c r="G95" s="74" t="s">
        <v>400</v>
      </c>
      <c r="H95" s="74">
        <v>1</v>
      </c>
      <c r="I95" s="74" t="s">
        <v>23</v>
      </c>
      <c r="J95" s="74" t="s">
        <v>23</v>
      </c>
      <c r="K95" s="74" t="s">
        <v>34</v>
      </c>
      <c r="L95" s="74" t="s">
        <v>23</v>
      </c>
      <c r="M95" s="74" t="s">
        <v>25</v>
      </c>
      <c r="N95" s="74" t="s">
        <v>35</v>
      </c>
      <c r="O95" s="74" t="s">
        <v>36</v>
      </c>
      <c r="P95" s="74" t="s">
        <v>188</v>
      </c>
      <c r="Q95" s="74" t="s">
        <v>23</v>
      </c>
      <c r="R95" s="74" t="s">
        <v>23</v>
      </c>
      <c r="S95" s="74" t="s">
        <v>68</v>
      </c>
      <c r="T95" s="74" t="s">
        <v>23</v>
      </c>
      <c r="U95" s="74" t="s">
        <v>29</v>
      </c>
      <c r="V95" s="74" t="s">
        <v>28</v>
      </c>
      <c r="W95" s="74" t="s">
        <v>30</v>
      </c>
      <c r="X95" s="74" t="s">
        <v>2209</v>
      </c>
      <c r="Y95" s="74" t="s">
        <v>2047</v>
      </c>
    </row>
    <row r="96" spans="1:25" ht="30" customHeight="1">
      <c r="A96" s="74">
        <v>95</v>
      </c>
      <c r="B96" s="74" t="s">
        <v>2225</v>
      </c>
      <c r="C96" s="74" t="s">
        <v>397</v>
      </c>
      <c r="D96" s="74" t="s">
        <v>1336</v>
      </c>
      <c r="E96" s="74" t="s">
        <v>47</v>
      </c>
      <c r="F96" s="74" t="s">
        <v>2227</v>
      </c>
      <c r="G96" s="74" t="s">
        <v>400</v>
      </c>
      <c r="H96" s="74">
        <v>1</v>
      </c>
      <c r="I96" s="74" t="s">
        <v>23</v>
      </c>
      <c r="J96" s="74" t="s">
        <v>23</v>
      </c>
      <c r="K96" s="74" t="s">
        <v>38</v>
      </c>
      <c r="L96" s="74" t="s">
        <v>23</v>
      </c>
      <c r="M96" s="74" t="s">
        <v>25</v>
      </c>
      <c r="N96" s="74" t="s">
        <v>35</v>
      </c>
      <c r="O96" s="74" t="s">
        <v>36</v>
      </c>
      <c r="P96" s="74" t="s">
        <v>504</v>
      </c>
      <c r="Q96" s="74" t="s">
        <v>23</v>
      </c>
      <c r="R96" s="74" t="s">
        <v>23</v>
      </c>
      <c r="S96" s="74" t="s">
        <v>68</v>
      </c>
      <c r="T96" s="74" t="s">
        <v>23</v>
      </c>
      <c r="U96" s="74" t="s">
        <v>29</v>
      </c>
      <c r="V96" s="74" t="s">
        <v>28</v>
      </c>
      <c r="W96" s="74" t="s">
        <v>30</v>
      </c>
      <c r="X96" s="74" t="s">
        <v>2209</v>
      </c>
      <c r="Y96" s="74" t="s">
        <v>2047</v>
      </c>
    </row>
    <row r="97" spans="1:25" ht="30" customHeight="1">
      <c r="A97" s="74">
        <v>96</v>
      </c>
      <c r="B97" s="74" t="s">
        <v>2225</v>
      </c>
      <c r="C97" s="74" t="s">
        <v>397</v>
      </c>
      <c r="D97" s="74" t="s">
        <v>1334</v>
      </c>
      <c r="E97" s="74" t="s">
        <v>47</v>
      </c>
      <c r="F97" s="74" t="s">
        <v>2227</v>
      </c>
      <c r="G97" s="74" t="s">
        <v>400</v>
      </c>
      <c r="H97" s="74">
        <v>1</v>
      </c>
      <c r="I97" s="74" t="s">
        <v>23</v>
      </c>
      <c r="J97" s="74" t="s">
        <v>23</v>
      </c>
      <c r="K97" s="74" t="s">
        <v>34</v>
      </c>
      <c r="L97" s="74" t="s">
        <v>23</v>
      </c>
      <c r="M97" s="74" t="s">
        <v>25</v>
      </c>
      <c r="N97" s="74" t="s">
        <v>35</v>
      </c>
      <c r="O97" s="74" t="s">
        <v>36</v>
      </c>
      <c r="P97" s="74" t="s">
        <v>504</v>
      </c>
      <c r="Q97" s="74" t="s">
        <v>23</v>
      </c>
      <c r="R97" s="74" t="s">
        <v>23</v>
      </c>
      <c r="S97" s="74" t="s">
        <v>68</v>
      </c>
      <c r="T97" s="74" t="s">
        <v>23</v>
      </c>
      <c r="U97" s="74" t="s">
        <v>29</v>
      </c>
      <c r="V97" s="74" t="s">
        <v>28</v>
      </c>
      <c r="W97" s="74" t="s">
        <v>30</v>
      </c>
      <c r="X97" s="74" t="s">
        <v>2209</v>
      </c>
      <c r="Y97" s="74" t="s">
        <v>2047</v>
      </c>
    </row>
    <row r="98" spans="1:25" ht="30" customHeight="1">
      <c r="A98" s="74">
        <v>97</v>
      </c>
      <c r="B98" s="74" t="s">
        <v>2228</v>
      </c>
      <c r="C98" s="74" t="s">
        <v>397</v>
      </c>
      <c r="D98" s="74" t="s">
        <v>21</v>
      </c>
      <c r="E98" s="74" t="s">
        <v>22</v>
      </c>
      <c r="F98" s="74" t="s">
        <v>1736</v>
      </c>
      <c r="G98" s="74" t="s">
        <v>400</v>
      </c>
      <c r="H98" s="74">
        <v>1</v>
      </c>
      <c r="I98" s="74" t="s">
        <v>23</v>
      </c>
      <c r="J98" s="74" t="s">
        <v>23</v>
      </c>
      <c r="K98" s="74" t="s">
        <v>23</v>
      </c>
      <c r="L98" s="74" t="s">
        <v>23</v>
      </c>
      <c r="M98" s="74" t="s">
        <v>25</v>
      </c>
      <c r="N98" s="74" t="s">
        <v>35</v>
      </c>
      <c r="O98" s="74" t="s">
        <v>36</v>
      </c>
      <c r="P98" s="74" t="s">
        <v>37</v>
      </c>
      <c r="Q98" s="74" t="s">
        <v>23</v>
      </c>
      <c r="R98" s="74" t="s">
        <v>23</v>
      </c>
      <c r="S98" s="74" t="s">
        <v>68</v>
      </c>
      <c r="T98" s="74" t="s">
        <v>23</v>
      </c>
      <c r="U98" s="74" t="s">
        <v>29</v>
      </c>
      <c r="V98" s="74" t="s">
        <v>28</v>
      </c>
      <c r="W98" s="74" t="s">
        <v>30</v>
      </c>
      <c r="X98" s="74" t="s">
        <v>2209</v>
      </c>
      <c r="Y98" s="74" t="s">
        <v>2047</v>
      </c>
    </row>
    <row r="99" spans="1:25" ht="30" customHeight="1">
      <c r="A99" s="74">
        <v>98</v>
      </c>
      <c r="B99" s="74" t="s">
        <v>2228</v>
      </c>
      <c r="C99" s="74" t="s">
        <v>397</v>
      </c>
      <c r="D99" s="74" t="s">
        <v>164</v>
      </c>
      <c r="E99" s="74" t="s">
        <v>22</v>
      </c>
      <c r="F99" s="74" t="s">
        <v>2229</v>
      </c>
      <c r="G99" s="74" t="s">
        <v>400</v>
      </c>
      <c r="H99" s="74">
        <v>1</v>
      </c>
      <c r="I99" s="74" t="s">
        <v>23</v>
      </c>
      <c r="J99" s="74" t="s">
        <v>23</v>
      </c>
      <c r="K99" s="74" t="s">
        <v>23</v>
      </c>
      <c r="L99" s="74" t="s">
        <v>23</v>
      </c>
      <c r="M99" s="74" t="s">
        <v>25</v>
      </c>
      <c r="N99" s="74" t="s">
        <v>35</v>
      </c>
      <c r="O99" s="74" t="s">
        <v>36</v>
      </c>
      <c r="P99" s="74" t="s">
        <v>732</v>
      </c>
      <c r="Q99" s="74" t="s">
        <v>23</v>
      </c>
      <c r="R99" s="74" t="s">
        <v>23</v>
      </c>
      <c r="S99" s="74" t="s">
        <v>68</v>
      </c>
      <c r="T99" s="74" t="s">
        <v>23</v>
      </c>
      <c r="U99" s="74" t="s">
        <v>29</v>
      </c>
      <c r="V99" s="74" t="s">
        <v>28</v>
      </c>
      <c r="W99" s="74" t="s">
        <v>30</v>
      </c>
      <c r="X99" s="74" t="s">
        <v>2209</v>
      </c>
      <c r="Y99" s="74" t="s">
        <v>2047</v>
      </c>
    </row>
    <row r="100" spans="1:25" ht="35.25" customHeight="1">
      <c r="A100" s="74">
        <v>99</v>
      </c>
      <c r="B100" s="74" t="s">
        <v>2230</v>
      </c>
      <c r="C100" s="74" t="s">
        <v>624</v>
      </c>
      <c r="D100" s="74" t="s">
        <v>2231</v>
      </c>
      <c r="E100" s="74" t="s">
        <v>47</v>
      </c>
      <c r="F100" s="74" t="s">
        <v>1962</v>
      </c>
      <c r="G100" s="74" t="s">
        <v>400</v>
      </c>
      <c r="H100" s="74">
        <v>8</v>
      </c>
      <c r="I100" s="74" t="s">
        <v>23</v>
      </c>
      <c r="J100" s="74" t="s">
        <v>23</v>
      </c>
      <c r="K100" s="74" t="s">
        <v>38</v>
      </c>
      <c r="L100" s="74" t="s">
        <v>23</v>
      </c>
      <c r="M100" s="74" t="s">
        <v>25</v>
      </c>
      <c r="N100" s="74" t="s">
        <v>35</v>
      </c>
      <c r="O100" s="74" t="s">
        <v>36</v>
      </c>
      <c r="P100" s="74" t="s">
        <v>2232</v>
      </c>
      <c r="Q100" s="74" t="s">
        <v>23</v>
      </c>
      <c r="R100" s="74" t="s">
        <v>23</v>
      </c>
      <c r="S100" s="74" t="s">
        <v>68</v>
      </c>
      <c r="T100" s="74" t="s">
        <v>57</v>
      </c>
      <c r="U100" s="74" t="s">
        <v>29</v>
      </c>
      <c r="V100" s="74" t="s">
        <v>28</v>
      </c>
      <c r="W100" s="74" t="s">
        <v>30</v>
      </c>
      <c r="X100" s="74" t="s">
        <v>2209</v>
      </c>
      <c r="Y100" s="74" t="s">
        <v>2047</v>
      </c>
    </row>
    <row r="101" spans="1:25" ht="38.25" customHeight="1">
      <c r="A101" s="74">
        <v>100</v>
      </c>
      <c r="B101" s="74" t="s">
        <v>2230</v>
      </c>
      <c r="C101" s="74" t="s">
        <v>624</v>
      </c>
      <c r="D101" s="74" t="s">
        <v>2233</v>
      </c>
      <c r="E101" s="74" t="s">
        <v>47</v>
      </c>
      <c r="F101" s="74" t="s">
        <v>1962</v>
      </c>
      <c r="G101" s="74" t="s">
        <v>400</v>
      </c>
      <c r="H101" s="74">
        <v>8</v>
      </c>
      <c r="I101" s="74" t="s">
        <v>23</v>
      </c>
      <c r="J101" s="74" t="s">
        <v>23</v>
      </c>
      <c r="K101" s="74" t="s">
        <v>34</v>
      </c>
      <c r="L101" s="74" t="s">
        <v>23</v>
      </c>
      <c r="M101" s="74" t="s">
        <v>25</v>
      </c>
      <c r="N101" s="74" t="s">
        <v>35</v>
      </c>
      <c r="O101" s="74" t="s">
        <v>36</v>
      </c>
      <c r="P101" s="74" t="s">
        <v>2232</v>
      </c>
      <c r="Q101" s="74" t="s">
        <v>23</v>
      </c>
      <c r="R101" s="74" t="s">
        <v>23</v>
      </c>
      <c r="S101" s="74" t="s">
        <v>68</v>
      </c>
      <c r="T101" s="74" t="s">
        <v>57</v>
      </c>
      <c r="U101" s="74" t="s">
        <v>29</v>
      </c>
      <c r="V101" s="74" t="s">
        <v>28</v>
      </c>
      <c r="W101" s="74" t="s">
        <v>30</v>
      </c>
      <c r="X101" s="74" t="s">
        <v>2209</v>
      </c>
      <c r="Y101" s="74" t="s">
        <v>2047</v>
      </c>
    </row>
    <row r="102" spans="1:25" ht="30" customHeight="1">
      <c r="A102" s="74">
        <v>101</v>
      </c>
      <c r="B102" s="74" t="s">
        <v>2230</v>
      </c>
      <c r="C102" s="74" t="s">
        <v>624</v>
      </c>
      <c r="D102" s="74" t="s">
        <v>2234</v>
      </c>
      <c r="E102" s="74" t="s">
        <v>47</v>
      </c>
      <c r="F102" s="74" t="s">
        <v>1736</v>
      </c>
      <c r="G102" s="74" t="s">
        <v>400</v>
      </c>
      <c r="H102" s="74">
        <v>1</v>
      </c>
      <c r="I102" s="74" t="s">
        <v>23</v>
      </c>
      <c r="J102" s="74" t="s">
        <v>23</v>
      </c>
      <c r="K102" s="74" t="s">
        <v>38</v>
      </c>
      <c r="L102" s="74" t="s">
        <v>23</v>
      </c>
      <c r="M102" s="74" t="s">
        <v>25</v>
      </c>
      <c r="N102" s="74" t="s">
        <v>35</v>
      </c>
      <c r="O102" s="74" t="s">
        <v>36</v>
      </c>
      <c r="P102" s="74" t="s">
        <v>37</v>
      </c>
      <c r="Q102" s="74" t="s">
        <v>23</v>
      </c>
      <c r="R102" s="74" t="s">
        <v>23</v>
      </c>
      <c r="S102" s="74" t="s">
        <v>68</v>
      </c>
      <c r="T102" s="74" t="s">
        <v>57</v>
      </c>
      <c r="U102" s="74" t="s">
        <v>29</v>
      </c>
      <c r="V102" s="74" t="s">
        <v>28</v>
      </c>
      <c r="W102" s="74" t="s">
        <v>30</v>
      </c>
      <c r="X102" s="74" t="s">
        <v>2209</v>
      </c>
      <c r="Y102" s="74" t="s">
        <v>2047</v>
      </c>
    </row>
    <row r="103" spans="1:25" ht="30" customHeight="1">
      <c r="A103" s="74">
        <v>102</v>
      </c>
      <c r="B103" s="74" t="s">
        <v>2230</v>
      </c>
      <c r="C103" s="74" t="s">
        <v>624</v>
      </c>
      <c r="D103" s="74" t="s">
        <v>2235</v>
      </c>
      <c r="E103" s="74" t="s">
        <v>47</v>
      </c>
      <c r="F103" s="74" t="s">
        <v>1736</v>
      </c>
      <c r="G103" s="74" t="s">
        <v>400</v>
      </c>
      <c r="H103" s="74">
        <v>1</v>
      </c>
      <c r="I103" s="74" t="s">
        <v>23</v>
      </c>
      <c r="J103" s="74" t="s">
        <v>23</v>
      </c>
      <c r="K103" s="74" t="s">
        <v>34</v>
      </c>
      <c r="L103" s="74" t="s">
        <v>23</v>
      </c>
      <c r="M103" s="74" t="s">
        <v>25</v>
      </c>
      <c r="N103" s="74" t="s">
        <v>35</v>
      </c>
      <c r="O103" s="74" t="s">
        <v>36</v>
      </c>
      <c r="P103" s="74" t="s">
        <v>37</v>
      </c>
      <c r="Q103" s="74" t="s">
        <v>23</v>
      </c>
      <c r="R103" s="74" t="s">
        <v>23</v>
      </c>
      <c r="S103" s="74" t="s">
        <v>68</v>
      </c>
      <c r="T103" s="74" t="s">
        <v>57</v>
      </c>
      <c r="U103" s="74" t="s">
        <v>29</v>
      </c>
      <c r="V103" s="74" t="s">
        <v>28</v>
      </c>
      <c r="W103" s="74" t="s">
        <v>30</v>
      </c>
      <c r="X103" s="74" t="s">
        <v>2209</v>
      </c>
      <c r="Y103" s="74" t="s">
        <v>2047</v>
      </c>
    </row>
    <row r="104" spans="1:25" ht="30" customHeight="1">
      <c r="A104" s="74">
        <v>103</v>
      </c>
      <c r="B104" s="74" t="s">
        <v>2236</v>
      </c>
      <c r="C104" s="74" t="s">
        <v>397</v>
      </c>
      <c r="D104" s="74" t="s">
        <v>1221</v>
      </c>
      <c r="E104" s="74" t="s">
        <v>22</v>
      </c>
      <c r="F104" s="74" t="s">
        <v>2237</v>
      </c>
      <c r="G104" s="74" t="s">
        <v>400</v>
      </c>
      <c r="H104" s="74">
        <v>2</v>
      </c>
      <c r="I104" s="74" t="s">
        <v>23</v>
      </c>
      <c r="J104" s="74" t="s">
        <v>23</v>
      </c>
      <c r="K104" s="74" t="s">
        <v>23</v>
      </c>
      <c r="L104" s="74" t="s">
        <v>23</v>
      </c>
      <c r="M104" s="74" t="s">
        <v>25</v>
      </c>
      <c r="N104" s="74" t="s">
        <v>35</v>
      </c>
      <c r="O104" s="74" t="s">
        <v>36</v>
      </c>
      <c r="P104" s="74" t="s">
        <v>2238</v>
      </c>
      <c r="Q104" s="74" t="s">
        <v>23</v>
      </c>
      <c r="R104" s="74" t="s">
        <v>23</v>
      </c>
      <c r="S104" s="74" t="s">
        <v>68</v>
      </c>
      <c r="T104" s="74" t="s">
        <v>23</v>
      </c>
      <c r="U104" s="74" t="s">
        <v>29</v>
      </c>
      <c r="V104" s="74" t="s">
        <v>28</v>
      </c>
      <c r="W104" s="74" t="s">
        <v>30</v>
      </c>
      <c r="X104" s="74" t="s">
        <v>2209</v>
      </c>
      <c r="Y104" s="74" t="s">
        <v>2047</v>
      </c>
    </row>
    <row r="105" spans="1:25" ht="30" customHeight="1">
      <c r="A105" s="74">
        <v>104</v>
      </c>
      <c r="B105" s="74" t="s">
        <v>2236</v>
      </c>
      <c r="C105" s="74" t="s">
        <v>397</v>
      </c>
      <c r="D105" s="74" t="s">
        <v>2239</v>
      </c>
      <c r="E105" s="74" t="s">
        <v>22</v>
      </c>
      <c r="F105" s="74" t="s">
        <v>2240</v>
      </c>
      <c r="G105" s="74" t="s">
        <v>400</v>
      </c>
      <c r="H105" s="74">
        <v>2</v>
      </c>
      <c r="I105" s="74" t="s">
        <v>23</v>
      </c>
      <c r="J105" s="74" t="s">
        <v>23</v>
      </c>
      <c r="K105" s="74" t="s">
        <v>23</v>
      </c>
      <c r="L105" s="74" t="s">
        <v>23</v>
      </c>
      <c r="M105" s="74" t="s">
        <v>25</v>
      </c>
      <c r="N105" s="74" t="s">
        <v>35</v>
      </c>
      <c r="O105" s="74" t="s">
        <v>36</v>
      </c>
      <c r="P105" s="74" t="s">
        <v>2241</v>
      </c>
      <c r="Q105" s="74" t="s">
        <v>23</v>
      </c>
      <c r="R105" s="74" t="s">
        <v>23</v>
      </c>
      <c r="S105" s="74" t="s">
        <v>68</v>
      </c>
      <c r="T105" s="74" t="s">
        <v>23</v>
      </c>
      <c r="U105" s="74" t="s">
        <v>29</v>
      </c>
      <c r="V105" s="74" t="s">
        <v>28</v>
      </c>
      <c r="W105" s="74" t="s">
        <v>30</v>
      </c>
      <c r="X105" s="74" t="s">
        <v>2209</v>
      </c>
      <c r="Y105" s="74" t="s">
        <v>2047</v>
      </c>
    </row>
    <row r="106" spans="1:25" ht="30" customHeight="1">
      <c r="A106" s="74">
        <v>105</v>
      </c>
      <c r="B106" s="74" t="s">
        <v>2236</v>
      </c>
      <c r="C106" s="74" t="s">
        <v>397</v>
      </c>
      <c r="D106" s="74" t="s">
        <v>2242</v>
      </c>
      <c r="E106" s="74" t="s">
        <v>22</v>
      </c>
      <c r="F106" s="74" t="s">
        <v>2243</v>
      </c>
      <c r="G106" s="74" t="s">
        <v>400</v>
      </c>
      <c r="H106" s="74">
        <v>1</v>
      </c>
      <c r="I106" s="74" t="s">
        <v>23</v>
      </c>
      <c r="J106" s="74" t="s">
        <v>23</v>
      </c>
      <c r="K106" s="74" t="s">
        <v>23</v>
      </c>
      <c r="L106" s="74" t="s">
        <v>23</v>
      </c>
      <c r="M106" s="74" t="s">
        <v>25</v>
      </c>
      <c r="N106" s="74" t="s">
        <v>35</v>
      </c>
      <c r="O106" s="74" t="s">
        <v>36</v>
      </c>
      <c r="P106" s="74" t="s">
        <v>504</v>
      </c>
      <c r="Q106" s="74" t="s">
        <v>23</v>
      </c>
      <c r="R106" s="74" t="s">
        <v>23</v>
      </c>
      <c r="S106" s="74" t="s">
        <v>68</v>
      </c>
      <c r="T106" s="74" t="s">
        <v>23</v>
      </c>
      <c r="U106" s="74" t="s">
        <v>29</v>
      </c>
      <c r="V106" s="74" t="s">
        <v>28</v>
      </c>
      <c r="W106" s="74" t="s">
        <v>30</v>
      </c>
      <c r="X106" s="74" t="s">
        <v>2209</v>
      </c>
      <c r="Y106" s="74" t="s">
        <v>2047</v>
      </c>
    </row>
    <row r="107" spans="1:25" ht="30" customHeight="1">
      <c r="A107" s="74">
        <v>106</v>
      </c>
      <c r="B107" s="74" t="s">
        <v>2244</v>
      </c>
      <c r="C107" s="74" t="s">
        <v>397</v>
      </c>
      <c r="D107" s="74" t="s">
        <v>106</v>
      </c>
      <c r="E107" s="74" t="s">
        <v>22</v>
      </c>
      <c r="F107" s="74" t="s">
        <v>2220</v>
      </c>
      <c r="G107" s="74" t="s">
        <v>400</v>
      </c>
      <c r="H107" s="74">
        <v>2</v>
      </c>
      <c r="I107" s="74" t="s">
        <v>23</v>
      </c>
      <c r="J107" s="74" t="s">
        <v>23</v>
      </c>
      <c r="K107" s="74" t="s">
        <v>38</v>
      </c>
      <c r="L107" s="74" t="s">
        <v>23</v>
      </c>
      <c r="M107" s="74" t="s">
        <v>25</v>
      </c>
      <c r="N107" s="74" t="s">
        <v>35</v>
      </c>
      <c r="O107" s="74" t="s">
        <v>36</v>
      </c>
      <c r="P107" s="74" t="s">
        <v>37</v>
      </c>
      <c r="Q107" s="74" t="s">
        <v>23</v>
      </c>
      <c r="R107" s="74" t="s">
        <v>23</v>
      </c>
      <c r="S107" s="74" t="s">
        <v>68</v>
      </c>
      <c r="T107" s="74" t="s">
        <v>23</v>
      </c>
      <c r="U107" s="74" t="s">
        <v>29</v>
      </c>
      <c r="V107" s="74" t="s">
        <v>28</v>
      </c>
      <c r="W107" s="74" t="s">
        <v>30</v>
      </c>
      <c r="X107" s="74" t="s">
        <v>2209</v>
      </c>
      <c r="Y107" s="74" t="s">
        <v>2047</v>
      </c>
    </row>
    <row r="108" spans="1:25" ht="30" customHeight="1">
      <c r="A108" s="74">
        <v>107</v>
      </c>
      <c r="B108" s="74" t="s">
        <v>2244</v>
      </c>
      <c r="C108" s="74" t="s">
        <v>397</v>
      </c>
      <c r="D108" s="74" t="s">
        <v>107</v>
      </c>
      <c r="E108" s="74" t="s">
        <v>22</v>
      </c>
      <c r="F108" s="74" t="s">
        <v>2220</v>
      </c>
      <c r="G108" s="74" t="s">
        <v>400</v>
      </c>
      <c r="H108" s="74">
        <v>2</v>
      </c>
      <c r="I108" s="74" t="s">
        <v>23</v>
      </c>
      <c r="J108" s="74" t="s">
        <v>23</v>
      </c>
      <c r="K108" s="74" t="s">
        <v>34</v>
      </c>
      <c r="L108" s="74" t="s">
        <v>23</v>
      </c>
      <c r="M108" s="74" t="s">
        <v>25</v>
      </c>
      <c r="N108" s="74" t="s">
        <v>35</v>
      </c>
      <c r="O108" s="74" t="s">
        <v>36</v>
      </c>
      <c r="P108" s="74" t="s">
        <v>37</v>
      </c>
      <c r="Q108" s="74" t="s">
        <v>23</v>
      </c>
      <c r="R108" s="74" t="s">
        <v>23</v>
      </c>
      <c r="S108" s="74" t="s">
        <v>68</v>
      </c>
      <c r="T108" s="74" t="s">
        <v>23</v>
      </c>
      <c r="U108" s="74" t="s">
        <v>29</v>
      </c>
      <c r="V108" s="74" t="s">
        <v>28</v>
      </c>
      <c r="W108" s="74" t="s">
        <v>30</v>
      </c>
      <c r="X108" s="74" t="s">
        <v>2209</v>
      </c>
      <c r="Y108" s="74" t="s">
        <v>2047</v>
      </c>
    </row>
    <row r="109" spans="1:25" ht="30" customHeight="1">
      <c r="A109" s="74">
        <v>108</v>
      </c>
      <c r="B109" s="74" t="s">
        <v>2245</v>
      </c>
      <c r="C109" s="74" t="s">
        <v>624</v>
      </c>
      <c r="D109" s="74" t="s">
        <v>2246</v>
      </c>
      <c r="E109" s="74" t="s">
        <v>47</v>
      </c>
      <c r="F109" s="74" t="s">
        <v>2247</v>
      </c>
      <c r="G109" s="74" t="s">
        <v>400</v>
      </c>
      <c r="H109" s="74">
        <v>3</v>
      </c>
      <c r="I109" s="74" t="s">
        <v>23</v>
      </c>
      <c r="J109" s="74" t="s">
        <v>23</v>
      </c>
      <c r="K109" s="74" t="s">
        <v>38</v>
      </c>
      <c r="L109" s="74" t="s">
        <v>23</v>
      </c>
      <c r="M109" s="74" t="s">
        <v>25</v>
      </c>
      <c r="N109" s="74" t="s">
        <v>35</v>
      </c>
      <c r="O109" s="74" t="s">
        <v>36</v>
      </c>
      <c r="P109" s="74" t="s">
        <v>115</v>
      </c>
      <c r="Q109" s="74" t="s">
        <v>23</v>
      </c>
      <c r="R109" s="74" t="s">
        <v>23</v>
      </c>
      <c r="S109" s="74" t="s">
        <v>68</v>
      </c>
      <c r="T109" s="74" t="s">
        <v>57</v>
      </c>
      <c r="U109" s="74" t="s">
        <v>29</v>
      </c>
      <c r="V109" s="74" t="s">
        <v>28</v>
      </c>
      <c r="W109" s="74" t="s">
        <v>30</v>
      </c>
      <c r="X109" s="74" t="s">
        <v>2209</v>
      </c>
      <c r="Y109" s="74" t="s">
        <v>2047</v>
      </c>
    </row>
    <row r="110" spans="1:25" ht="30" customHeight="1">
      <c r="A110" s="74">
        <v>109</v>
      </c>
      <c r="B110" s="74" t="s">
        <v>2245</v>
      </c>
      <c r="C110" s="74" t="s">
        <v>624</v>
      </c>
      <c r="D110" s="74" t="s">
        <v>2248</v>
      </c>
      <c r="E110" s="74" t="s">
        <v>47</v>
      </c>
      <c r="F110" s="74" t="s">
        <v>2247</v>
      </c>
      <c r="G110" s="74" t="s">
        <v>400</v>
      </c>
      <c r="H110" s="74">
        <v>3</v>
      </c>
      <c r="I110" s="74" t="s">
        <v>23</v>
      </c>
      <c r="J110" s="74" t="s">
        <v>23</v>
      </c>
      <c r="K110" s="74" t="s">
        <v>34</v>
      </c>
      <c r="L110" s="74" t="s">
        <v>23</v>
      </c>
      <c r="M110" s="74" t="s">
        <v>25</v>
      </c>
      <c r="N110" s="74" t="s">
        <v>35</v>
      </c>
      <c r="O110" s="74" t="s">
        <v>36</v>
      </c>
      <c r="P110" s="74" t="s">
        <v>115</v>
      </c>
      <c r="Q110" s="74" t="s">
        <v>23</v>
      </c>
      <c r="R110" s="74" t="s">
        <v>23</v>
      </c>
      <c r="S110" s="74" t="s">
        <v>68</v>
      </c>
      <c r="T110" s="74" t="s">
        <v>57</v>
      </c>
      <c r="U110" s="74" t="s">
        <v>29</v>
      </c>
      <c r="V110" s="74" t="s">
        <v>28</v>
      </c>
      <c r="W110" s="74" t="s">
        <v>30</v>
      </c>
      <c r="X110" s="74" t="s">
        <v>2209</v>
      </c>
      <c r="Y110" s="74" t="s">
        <v>2047</v>
      </c>
    </row>
    <row r="111" spans="1:25" ht="30" customHeight="1">
      <c r="A111" s="74">
        <v>110</v>
      </c>
      <c r="B111" s="74" t="s">
        <v>2249</v>
      </c>
      <c r="C111" s="74" t="s">
        <v>590</v>
      </c>
      <c r="D111" s="74" t="s">
        <v>2207</v>
      </c>
      <c r="E111" s="74" t="s">
        <v>47</v>
      </c>
      <c r="F111" s="74" t="s">
        <v>1948</v>
      </c>
      <c r="G111" s="74" t="s">
        <v>400</v>
      </c>
      <c r="H111" s="74">
        <v>3</v>
      </c>
      <c r="I111" s="74" t="s">
        <v>23</v>
      </c>
      <c r="J111" s="74" t="s">
        <v>23</v>
      </c>
      <c r="K111" s="74" t="s">
        <v>38</v>
      </c>
      <c r="L111" s="74" t="s">
        <v>23</v>
      </c>
      <c r="M111" s="74" t="s">
        <v>25</v>
      </c>
      <c r="N111" s="74" t="s">
        <v>35</v>
      </c>
      <c r="O111" s="74" t="s">
        <v>23</v>
      </c>
      <c r="P111" s="74" t="s">
        <v>23</v>
      </c>
      <c r="Q111" s="74" t="s">
        <v>23</v>
      </c>
      <c r="R111" s="74" t="s">
        <v>23</v>
      </c>
      <c r="S111" s="74" t="s">
        <v>68</v>
      </c>
      <c r="T111" s="74" t="s">
        <v>57</v>
      </c>
      <c r="U111" s="74" t="s">
        <v>29</v>
      </c>
      <c r="V111" s="74" t="s">
        <v>28</v>
      </c>
      <c r="W111" s="74" t="s">
        <v>30</v>
      </c>
      <c r="X111" s="74" t="s">
        <v>2250</v>
      </c>
      <c r="Y111" s="74" t="s">
        <v>2047</v>
      </c>
    </row>
    <row r="112" spans="1:25" ht="30" customHeight="1">
      <c r="A112" s="74">
        <v>111</v>
      </c>
      <c r="B112" s="74" t="s">
        <v>2249</v>
      </c>
      <c r="C112" s="74" t="s">
        <v>590</v>
      </c>
      <c r="D112" s="74" t="s">
        <v>2210</v>
      </c>
      <c r="E112" s="74" t="s">
        <v>47</v>
      </c>
      <c r="F112" s="74" t="s">
        <v>1948</v>
      </c>
      <c r="G112" s="74" t="s">
        <v>400</v>
      </c>
      <c r="H112" s="74">
        <v>3</v>
      </c>
      <c r="I112" s="74" t="s">
        <v>23</v>
      </c>
      <c r="J112" s="74" t="s">
        <v>23</v>
      </c>
      <c r="K112" s="74" t="s">
        <v>34</v>
      </c>
      <c r="L112" s="74" t="s">
        <v>23</v>
      </c>
      <c r="M112" s="74" t="s">
        <v>25</v>
      </c>
      <c r="N112" s="74" t="s">
        <v>35</v>
      </c>
      <c r="O112" s="74" t="s">
        <v>23</v>
      </c>
      <c r="P112" s="74" t="s">
        <v>23</v>
      </c>
      <c r="Q112" s="74" t="s">
        <v>23</v>
      </c>
      <c r="R112" s="74" t="s">
        <v>23</v>
      </c>
      <c r="S112" s="74" t="s">
        <v>68</v>
      </c>
      <c r="T112" s="74" t="s">
        <v>57</v>
      </c>
      <c r="U112" s="74" t="s">
        <v>29</v>
      </c>
      <c r="V112" s="74" t="s">
        <v>28</v>
      </c>
      <c r="W112" s="74" t="s">
        <v>30</v>
      </c>
      <c r="X112" s="74" t="s">
        <v>2250</v>
      </c>
      <c r="Y112" s="74" t="s">
        <v>2047</v>
      </c>
    </row>
    <row r="113" spans="1:25" ht="30" customHeight="1">
      <c r="A113" s="74">
        <v>112</v>
      </c>
      <c r="B113" s="74" t="s">
        <v>2249</v>
      </c>
      <c r="C113" s="74" t="s">
        <v>590</v>
      </c>
      <c r="D113" s="74" t="s">
        <v>2251</v>
      </c>
      <c r="E113" s="74" t="s">
        <v>47</v>
      </c>
      <c r="F113" s="74" t="s">
        <v>2252</v>
      </c>
      <c r="G113" s="74" t="s">
        <v>400</v>
      </c>
      <c r="H113" s="74">
        <v>2</v>
      </c>
      <c r="I113" s="74" t="s">
        <v>23</v>
      </c>
      <c r="J113" s="74" t="s">
        <v>23</v>
      </c>
      <c r="K113" s="74" t="s">
        <v>38</v>
      </c>
      <c r="L113" s="74" t="s">
        <v>23</v>
      </c>
      <c r="M113" s="74" t="s">
        <v>25</v>
      </c>
      <c r="N113" s="74" t="s">
        <v>35</v>
      </c>
      <c r="O113" s="74" t="s">
        <v>23</v>
      </c>
      <c r="P113" s="74" t="s">
        <v>23</v>
      </c>
      <c r="Q113" s="74" t="s">
        <v>23</v>
      </c>
      <c r="R113" s="74" t="s">
        <v>23</v>
      </c>
      <c r="S113" s="74" t="s">
        <v>68</v>
      </c>
      <c r="T113" s="74" t="s">
        <v>57</v>
      </c>
      <c r="U113" s="74" t="s">
        <v>29</v>
      </c>
      <c r="V113" s="74" t="s">
        <v>28</v>
      </c>
      <c r="W113" s="74" t="s">
        <v>30</v>
      </c>
      <c r="X113" s="74" t="s">
        <v>2250</v>
      </c>
      <c r="Y113" s="74" t="s">
        <v>2047</v>
      </c>
    </row>
    <row r="114" spans="1:25" ht="30" customHeight="1">
      <c r="A114" s="74">
        <v>113</v>
      </c>
      <c r="B114" s="74" t="s">
        <v>2249</v>
      </c>
      <c r="C114" s="74" t="s">
        <v>590</v>
      </c>
      <c r="D114" s="74" t="s">
        <v>2253</v>
      </c>
      <c r="E114" s="74" t="s">
        <v>47</v>
      </c>
      <c r="F114" s="74" t="s">
        <v>2252</v>
      </c>
      <c r="G114" s="74" t="s">
        <v>400</v>
      </c>
      <c r="H114" s="74">
        <v>2</v>
      </c>
      <c r="I114" s="74" t="s">
        <v>23</v>
      </c>
      <c r="J114" s="74" t="s">
        <v>23</v>
      </c>
      <c r="K114" s="74" t="s">
        <v>34</v>
      </c>
      <c r="L114" s="74" t="s">
        <v>23</v>
      </c>
      <c r="M114" s="74" t="s">
        <v>25</v>
      </c>
      <c r="N114" s="74" t="s">
        <v>35</v>
      </c>
      <c r="O114" s="74" t="s">
        <v>23</v>
      </c>
      <c r="P114" s="74" t="s">
        <v>23</v>
      </c>
      <c r="Q114" s="74" t="s">
        <v>23</v>
      </c>
      <c r="R114" s="74" t="s">
        <v>23</v>
      </c>
      <c r="S114" s="74" t="s">
        <v>68</v>
      </c>
      <c r="T114" s="74" t="s">
        <v>57</v>
      </c>
      <c r="U114" s="74" t="s">
        <v>29</v>
      </c>
      <c r="V114" s="74" t="s">
        <v>28</v>
      </c>
      <c r="W114" s="74" t="s">
        <v>30</v>
      </c>
      <c r="X114" s="74" t="s">
        <v>2250</v>
      </c>
      <c r="Y114" s="74" t="s">
        <v>2047</v>
      </c>
    </row>
    <row r="115" spans="1:25" ht="36.75" customHeight="1">
      <c r="A115" s="74">
        <v>114</v>
      </c>
      <c r="B115" s="74" t="s">
        <v>2249</v>
      </c>
      <c r="C115" s="74" t="s">
        <v>590</v>
      </c>
      <c r="D115" s="74" t="s">
        <v>2254</v>
      </c>
      <c r="E115" s="74" t="s">
        <v>47</v>
      </c>
      <c r="F115" s="74" t="s">
        <v>1948</v>
      </c>
      <c r="G115" s="74" t="s">
        <v>400</v>
      </c>
      <c r="H115" s="74">
        <v>10</v>
      </c>
      <c r="I115" s="74" t="s">
        <v>318</v>
      </c>
      <c r="J115" s="74" t="s">
        <v>23</v>
      </c>
      <c r="K115" s="74" t="s">
        <v>23</v>
      </c>
      <c r="L115" s="74" t="s">
        <v>23</v>
      </c>
      <c r="M115" s="74" t="s">
        <v>25</v>
      </c>
      <c r="N115" s="74" t="s">
        <v>35</v>
      </c>
      <c r="O115" s="74" t="s">
        <v>36</v>
      </c>
      <c r="P115" s="74" t="s">
        <v>2255</v>
      </c>
      <c r="Q115" s="74" t="s">
        <v>23</v>
      </c>
      <c r="R115" s="74" t="s">
        <v>23</v>
      </c>
      <c r="S115" s="74" t="s">
        <v>68</v>
      </c>
      <c r="T115" s="74" t="s">
        <v>57</v>
      </c>
      <c r="U115" s="74" t="s">
        <v>29</v>
      </c>
      <c r="V115" s="74" t="s">
        <v>28</v>
      </c>
      <c r="W115" s="74" t="s">
        <v>30</v>
      </c>
      <c r="X115" s="74" t="s">
        <v>2250</v>
      </c>
      <c r="Y115" s="74" t="s">
        <v>2047</v>
      </c>
    </row>
    <row r="116" spans="1:25" ht="30" customHeight="1">
      <c r="A116" s="74">
        <v>115</v>
      </c>
      <c r="B116" s="74" t="s">
        <v>2249</v>
      </c>
      <c r="C116" s="74" t="s">
        <v>590</v>
      </c>
      <c r="D116" s="74" t="s">
        <v>2256</v>
      </c>
      <c r="E116" s="74" t="s">
        <v>47</v>
      </c>
      <c r="F116" s="74" t="s">
        <v>2257</v>
      </c>
      <c r="G116" s="74" t="s">
        <v>400</v>
      </c>
      <c r="H116" s="74">
        <v>2</v>
      </c>
      <c r="I116" s="74" t="s">
        <v>23</v>
      </c>
      <c r="J116" s="74" t="s">
        <v>23</v>
      </c>
      <c r="K116" s="74" t="s">
        <v>38</v>
      </c>
      <c r="L116" s="74" t="s">
        <v>23</v>
      </c>
      <c r="M116" s="74" t="s">
        <v>25</v>
      </c>
      <c r="N116" s="74" t="s">
        <v>600</v>
      </c>
      <c r="O116" s="74" t="s">
        <v>23</v>
      </c>
      <c r="P116" s="74" t="s">
        <v>23</v>
      </c>
      <c r="Q116" s="74" t="s">
        <v>2215</v>
      </c>
      <c r="R116" s="74" t="s">
        <v>23</v>
      </c>
      <c r="S116" s="74" t="s">
        <v>68</v>
      </c>
      <c r="T116" s="74" t="s">
        <v>57</v>
      </c>
      <c r="U116" s="74" t="s">
        <v>29</v>
      </c>
      <c r="V116" s="74" t="s">
        <v>28</v>
      </c>
      <c r="W116" s="74" t="s">
        <v>30</v>
      </c>
      <c r="X116" s="74" t="s">
        <v>2250</v>
      </c>
      <c r="Y116" s="74" t="s">
        <v>2047</v>
      </c>
    </row>
    <row r="117" spans="1:25" ht="30" customHeight="1">
      <c r="A117" s="74">
        <v>116</v>
      </c>
      <c r="B117" s="74" t="s">
        <v>2249</v>
      </c>
      <c r="C117" s="74" t="s">
        <v>590</v>
      </c>
      <c r="D117" s="74" t="s">
        <v>2258</v>
      </c>
      <c r="E117" s="74" t="s">
        <v>47</v>
      </c>
      <c r="F117" s="74" t="s">
        <v>2257</v>
      </c>
      <c r="G117" s="74" t="s">
        <v>400</v>
      </c>
      <c r="H117" s="74">
        <v>2</v>
      </c>
      <c r="I117" s="74" t="s">
        <v>23</v>
      </c>
      <c r="J117" s="74" t="s">
        <v>23</v>
      </c>
      <c r="K117" s="74" t="s">
        <v>34</v>
      </c>
      <c r="L117" s="74" t="s">
        <v>23</v>
      </c>
      <c r="M117" s="74" t="s">
        <v>25</v>
      </c>
      <c r="N117" s="74" t="s">
        <v>600</v>
      </c>
      <c r="O117" s="74" t="s">
        <v>23</v>
      </c>
      <c r="P117" s="74" t="s">
        <v>23</v>
      </c>
      <c r="Q117" s="74" t="s">
        <v>2215</v>
      </c>
      <c r="R117" s="74" t="s">
        <v>23</v>
      </c>
      <c r="S117" s="74" t="s">
        <v>68</v>
      </c>
      <c r="T117" s="74" t="s">
        <v>57</v>
      </c>
      <c r="U117" s="74" t="s">
        <v>29</v>
      </c>
      <c r="V117" s="74" t="s">
        <v>28</v>
      </c>
      <c r="W117" s="74" t="s">
        <v>30</v>
      </c>
      <c r="X117" s="74" t="s">
        <v>2250</v>
      </c>
      <c r="Y117" s="74" t="s">
        <v>2047</v>
      </c>
    </row>
    <row r="118" spans="1:25" ht="30" customHeight="1">
      <c r="A118" s="74">
        <v>117</v>
      </c>
      <c r="B118" s="74" t="s">
        <v>2249</v>
      </c>
      <c r="C118" s="74" t="s">
        <v>590</v>
      </c>
      <c r="D118" s="74" t="s">
        <v>2259</v>
      </c>
      <c r="E118" s="74" t="s">
        <v>47</v>
      </c>
      <c r="F118" s="74" t="s">
        <v>1948</v>
      </c>
      <c r="G118" s="74" t="s">
        <v>400</v>
      </c>
      <c r="H118" s="74">
        <v>10</v>
      </c>
      <c r="I118" s="74" t="s">
        <v>594</v>
      </c>
      <c r="J118" s="74" t="s">
        <v>24</v>
      </c>
      <c r="K118" s="74" t="s">
        <v>23</v>
      </c>
      <c r="L118" s="74" t="s">
        <v>23</v>
      </c>
      <c r="M118" s="74" t="s">
        <v>1135</v>
      </c>
      <c r="N118" s="74" t="s">
        <v>596</v>
      </c>
      <c r="O118" s="74" t="s">
        <v>23</v>
      </c>
      <c r="P118" s="74" t="s">
        <v>23</v>
      </c>
      <c r="Q118" s="74" t="s">
        <v>23</v>
      </c>
      <c r="R118" s="74" t="s">
        <v>23</v>
      </c>
      <c r="S118" s="74" t="s">
        <v>68</v>
      </c>
      <c r="T118" s="74" t="s">
        <v>57</v>
      </c>
      <c r="U118" s="74" t="s">
        <v>248</v>
      </c>
      <c r="V118" s="74" t="s">
        <v>28</v>
      </c>
      <c r="W118" s="74" t="s">
        <v>30</v>
      </c>
      <c r="X118" s="74" t="s">
        <v>2250</v>
      </c>
      <c r="Y118" s="74" t="s">
        <v>2047</v>
      </c>
    </row>
    <row r="119" spans="1:25" ht="30" customHeight="1">
      <c r="A119" s="74">
        <v>118</v>
      </c>
      <c r="B119" s="74" t="s">
        <v>2249</v>
      </c>
      <c r="C119" s="74" t="s">
        <v>590</v>
      </c>
      <c r="D119" s="74" t="s">
        <v>2260</v>
      </c>
      <c r="E119" s="74" t="s">
        <v>47</v>
      </c>
      <c r="F119" s="74" t="s">
        <v>1948</v>
      </c>
      <c r="G119" s="74" t="s">
        <v>400</v>
      </c>
      <c r="H119" s="74">
        <v>5</v>
      </c>
      <c r="I119" s="74" t="s">
        <v>2214</v>
      </c>
      <c r="J119" s="74" t="s">
        <v>24</v>
      </c>
      <c r="K119" s="74" t="s">
        <v>23</v>
      </c>
      <c r="L119" s="74" t="s">
        <v>23</v>
      </c>
      <c r="M119" s="74" t="s">
        <v>25</v>
      </c>
      <c r="N119" s="74" t="s">
        <v>35</v>
      </c>
      <c r="O119" s="74" t="s">
        <v>23</v>
      </c>
      <c r="P119" s="74" t="s">
        <v>23</v>
      </c>
      <c r="Q119" s="74" t="s">
        <v>2215</v>
      </c>
      <c r="R119" s="74" t="s">
        <v>23</v>
      </c>
      <c r="S119" s="74" t="s">
        <v>68</v>
      </c>
      <c r="T119" s="74" t="s">
        <v>57</v>
      </c>
      <c r="U119" s="74" t="s">
        <v>29</v>
      </c>
      <c r="V119" s="74" t="s">
        <v>28</v>
      </c>
      <c r="W119" s="74" t="s">
        <v>30</v>
      </c>
      <c r="X119" s="74" t="s">
        <v>2250</v>
      </c>
      <c r="Y119" s="74" t="s">
        <v>2047</v>
      </c>
    </row>
    <row r="120" spans="1:25" ht="30" customHeight="1">
      <c r="A120" s="74">
        <v>119</v>
      </c>
      <c r="B120" s="74" t="s">
        <v>2249</v>
      </c>
      <c r="C120" s="74" t="s">
        <v>590</v>
      </c>
      <c r="D120" s="74" t="s">
        <v>2261</v>
      </c>
      <c r="E120" s="74" t="s">
        <v>47</v>
      </c>
      <c r="F120" s="74" t="s">
        <v>1948</v>
      </c>
      <c r="G120" s="74" t="s">
        <v>400</v>
      </c>
      <c r="H120" s="74">
        <v>8</v>
      </c>
      <c r="I120" s="74" t="s">
        <v>599</v>
      </c>
      <c r="J120" s="74" t="s">
        <v>24</v>
      </c>
      <c r="K120" s="74" t="s">
        <v>38</v>
      </c>
      <c r="L120" s="74" t="s">
        <v>23</v>
      </c>
      <c r="M120" s="74" t="s">
        <v>1135</v>
      </c>
      <c r="N120" s="74" t="s">
        <v>600</v>
      </c>
      <c r="O120" s="74" t="s">
        <v>23</v>
      </c>
      <c r="P120" s="74" t="s">
        <v>23</v>
      </c>
      <c r="Q120" s="74" t="s">
        <v>23</v>
      </c>
      <c r="R120" s="74" t="s">
        <v>23</v>
      </c>
      <c r="S120" s="74" t="s">
        <v>68</v>
      </c>
      <c r="T120" s="74" t="s">
        <v>57</v>
      </c>
      <c r="U120" s="74" t="s">
        <v>248</v>
      </c>
      <c r="V120" s="74" t="s">
        <v>28</v>
      </c>
      <c r="W120" s="74" t="s">
        <v>30</v>
      </c>
      <c r="X120" s="74" t="s">
        <v>2250</v>
      </c>
      <c r="Y120" s="74" t="s">
        <v>2047</v>
      </c>
    </row>
    <row r="121" spans="1:25" ht="30" customHeight="1">
      <c r="A121" s="74">
        <v>120</v>
      </c>
      <c r="B121" s="74" t="s">
        <v>2249</v>
      </c>
      <c r="C121" s="74" t="s">
        <v>590</v>
      </c>
      <c r="D121" s="74" t="s">
        <v>2262</v>
      </c>
      <c r="E121" s="74" t="s">
        <v>47</v>
      </c>
      <c r="F121" s="74" t="s">
        <v>1948</v>
      </c>
      <c r="G121" s="74" t="s">
        <v>400</v>
      </c>
      <c r="H121" s="74">
        <v>8</v>
      </c>
      <c r="I121" s="74" t="s">
        <v>599</v>
      </c>
      <c r="J121" s="74" t="s">
        <v>24</v>
      </c>
      <c r="K121" s="74" t="s">
        <v>34</v>
      </c>
      <c r="L121" s="74" t="s">
        <v>23</v>
      </c>
      <c r="M121" s="74" t="s">
        <v>1135</v>
      </c>
      <c r="N121" s="74" t="s">
        <v>600</v>
      </c>
      <c r="O121" s="74" t="s">
        <v>23</v>
      </c>
      <c r="P121" s="74" t="s">
        <v>23</v>
      </c>
      <c r="Q121" s="74" t="s">
        <v>23</v>
      </c>
      <c r="R121" s="74" t="s">
        <v>23</v>
      </c>
      <c r="S121" s="74" t="s">
        <v>68</v>
      </c>
      <c r="T121" s="74" t="s">
        <v>57</v>
      </c>
      <c r="U121" s="74" t="s">
        <v>248</v>
      </c>
      <c r="V121" s="74" t="s">
        <v>28</v>
      </c>
      <c r="W121" s="74" t="s">
        <v>30</v>
      </c>
      <c r="X121" s="74" t="s">
        <v>2250</v>
      </c>
      <c r="Y121" s="74" t="s">
        <v>2047</v>
      </c>
    </row>
    <row r="122" spans="1:25" ht="30" customHeight="1">
      <c r="A122" s="74">
        <v>121</v>
      </c>
      <c r="B122" s="74" t="s">
        <v>2249</v>
      </c>
      <c r="C122" s="74" t="s">
        <v>590</v>
      </c>
      <c r="D122" s="74" t="s">
        <v>2263</v>
      </c>
      <c r="E122" s="74" t="s">
        <v>47</v>
      </c>
      <c r="F122" s="74" t="s">
        <v>1948</v>
      </c>
      <c r="G122" s="74" t="s">
        <v>400</v>
      </c>
      <c r="H122" s="74">
        <v>5</v>
      </c>
      <c r="I122" s="74" t="s">
        <v>729</v>
      </c>
      <c r="J122" s="74" t="s">
        <v>24</v>
      </c>
      <c r="K122" s="74" t="s">
        <v>23</v>
      </c>
      <c r="L122" s="74" t="s">
        <v>23</v>
      </c>
      <c r="M122" s="74" t="s">
        <v>25</v>
      </c>
      <c r="N122" s="74" t="s">
        <v>600</v>
      </c>
      <c r="O122" s="74" t="s">
        <v>23</v>
      </c>
      <c r="P122" s="74" t="s">
        <v>23</v>
      </c>
      <c r="Q122" s="74" t="s">
        <v>2215</v>
      </c>
      <c r="R122" s="74" t="s">
        <v>23</v>
      </c>
      <c r="S122" s="74" t="s">
        <v>68</v>
      </c>
      <c r="T122" s="74" t="s">
        <v>57</v>
      </c>
      <c r="U122" s="74" t="s">
        <v>29</v>
      </c>
      <c r="V122" s="74" t="s">
        <v>367</v>
      </c>
      <c r="W122" s="74" t="s">
        <v>30</v>
      </c>
      <c r="X122" s="74" t="s">
        <v>2250</v>
      </c>
      <c r="Y122" s="74" t="s">
        <v>2047</v>
      </c>
    </row>
    <row r="123" spans="1:25" ht="30" customHeight="1">
      <c r="A123" s="74">
        <v>122</v>
      </c>
      <c r="B123" s="74" t="s">
        <v>2264</v>
      </c>
      <c r="C123" s="74" t="s">
        <v>624</v>
      </c>
      <c r="D123" s="74" t="s">
        <v>2265</v>
      </c>
      <c r="E123" s="74" t="s">
        <v>47</v>
      </c>
      <c r="F123" s="74" t="s">
        <v>2266</v>
      </c>
      <c r="G123" s="74" t="s">
        <v>400</v>
      </c>
      <c r="H123" s="74">
        <v>1</v>
      </c>
      <c r="I123" s="74" t="s">
        <v>23</v>
      </c>
      <c r="J123" s="74" t="s">
        <v>23</v>
      </c>
      <c r="K123" s="74" t="s">
        <v>38</v>
      </c>
      <c r="L123" s="74" t="s">
        <v>23</v>
      </c>
      <c r="M123" s="74" t="s">
        <v>25</v>
      </c>
      <c r="N123" s="74" t="s">
        <v>35</v>
      </c>
      <c r="O123" s="74" t="s">
        <v>23</v>
      </c>
      <c r="P123" s="74" t="s">
        <v>115</v>
      </c>
      <c r="Q123" s="74" t="s">
        <v>23</v>
      </c>
      <c r="R123" s="74" t="s">
        <v>23</v>
      </c>
      <c r="S123" s="74" t="s">
        <v>68</v>
      </c>
      <c r="T123" s="74" t="s">
        <v>57</v>
      </c>
      <c r="U123" s="74" t="s">
        <v>29</v>
      </c>
      <c r="V123" s="74" t="s">
        <v>28</v>
      </c>
      <c r="W123" s="74" t="s">
        <v>30</v>
      </c>
      <c r="X123" s="74" t="s">
        <v>2250</v>
      </c>
      <c r="Y123" s="74" t="s">
        <v>2047</v>
      </c>
    </row>
    <row r="124" spans="1:25" ht="30" customHeight="1">
      <c r="A124" s="74">
        <v>123</v>
      </c>
      <c r="B124" s="74" t="s">
        <v>2264</v>
      </c>
      <c r="C124" s="74" t="s">
        <v>624</v>
      </c>
      <c r="D124" s="74" t="s">
        <v>2267</v>
      </c>
      <c r="E124" s="74" t="s">
        <v>47</v>
      </c>
      <c r="F124" s="74" t="s">
        <v>2266</v>
      </c>
      <c r="G124" s="74" t="s">
        <v>400</v>
      </c>
      <c r="H124" s="74">
        <v>1</v>
      </c>
      <c r="I124" s="74" t="s">
        <v>23</v>
      </c>
      <c r="J124" s="74" t="s">
        <v>23</v>
      </c>
      <c r="K124" s="74" t="s">
        <v>34</v>
      </c>
      <c r="L124" s="74" t="s">
        <v>23</v>
      </c>
      <c r="M124" s="74" t="s">
        <v>25</v>
      </c>
      <c r="N124" s="74" t="s">
        <v>35</v>
      </c>
      <c r="O124" s="74" t="s">
        <v>23</v>
      </c>
      <c r="P124" s="74" t="s">
        <v>115</v>
      </c>
      <c r="Q124" s="74" t="s">
        <v>23</v>
      </c>
      <c r="R124" s="74" t="s">
        <v>23</v>
      </c>
      <c r="S124" s="74" t="s">
        <v>68</v>
      </c>
      <c r="T124" s="74" t="s">
        <v>57</v>
      </c>
      <c r="U124" s="74" t="s">
        <v>29</v>
      </c>
      <c r="V124" s="74" t="s">
        <v>28</v>
      </c>
      <c r="W124" s="74" t="s">
        <v>30</v>
      </c>
      <c r="X124" s="74" t="s">
        <v>2250</v>
      </c>
      <c r="Y124" s="74" t="s">
        <v>2047</v>
      </c>
    </row>
    <row r="125" spans="1:25" ht="30" customHeight="1">
      <c r="A125" s="74">
        <v>124</v>
      </c>
      <c r="B125" s="74" t="s">
        <v>2268</v>
      </c>
      <c r="C125" s="74" t="s">
        <v>590</v>
      </c>
      <c r="D125" s="74" t="s">
        <v>2207</v>
      </c>
      <c r="E125" s="74" t="s">
        <v>47</v>
      </c>
      <c r="F125" s="74" t="s">
        <v>2269</v>
      </c>
      <c r="G125" s="74" t="s">
        <v>400</v>
      </c>
      <c r="H125" s="74">
        <v>3</v>
      </c>
      <c r="I125" s="74" t="s">
        <v>23</v>
      </c>
      <c r="J125" s="74" t="s">
        <v>23</v>
      </c>
      <c r="K125" s="74" t="s">
        <v>38</v>
      </c>
      <c r="L125" s="74" t="s">
        <v>23</v>
      </c>
      <c r="M125" s="74" t="s">
        <v>25</v>
      </c>
      <c r="N125" s="74" t="s">
        <v>35</v>
      </c>
      <c r="O125" s="74" t="s">
        <v>23</v>
      </c>
      <c r="P125" s="74" t="s">
        <v>23</v>
      </c>
      <c r="Q125" s="74" t="s">
        <v>23</v>
      </c>
      <c r="R125" s="74" t="s">
        <v>23</v>
      </c>
      <c r="S125" s="74" t="s">
        <v>68</v>
      </c>
      <c r="T125" s="74" t="s">
        <v>57</v>
      </c>
      <c r="U125" s="74" t="s">
        <v>29</v>
      </c>
      <c r="V125" s="74" t="s">
        <v>28</v>
      </c>
      <c r="W125" s="74" t="s">
        <v>30</v>
      </c>
      <c r="X125" s="74" t="s">
        <v>2270</v>
      </c>
      <c r="Y125" s="74" t="s">
        <v>2047</v>
      </c>
    </row>
    <row r="126" spans="1:25" ht="30" customHeight="1">
      <c r="A126" s="74">
        <v>125</v>
      </c>
      <c r="B126" s="74" t="s">
        <v>2268</v>
      </c>
      <c r="C126" s="74" t="s">
        <v>590</v>
      </c>
      <c r="D126" s="74" t="s">
        <v>2210</v>
      </c>
      <c r="E126" s="74" t="s">
        <v>47</v>
      </c>
      <c r="F126" s="74" t="s">
        <v>2269</v>
      </c>
      <c r="G126" s="74" t="s">
        <v>400</v>
      </c>
      <c r="H126" s="74">
        <v>3</v>
      </c>
      <c r="I126" s="74" t="s">
        <v>23</v>
      </c>
      <c r="J126" s="74" t="s">
        <v>23</v>
      </c>
      <c r="K126" s="74" t="s">
        <v>34</v>
      </c>
      <c r="L126" s="74" t="s">
        <v>23</v>
      </c>
      <c r="M126" s="74" t="s">
        <v>25</v>
      </c>
      <c r="N126" s="74" t="s">
        <v>35</v>
      </c>
      <c r="O126" s="74" t="s">
        <v>23</v>
      </c>
      <c r="P126" s="74" t="s">
        <v>23</v>
      </c>
      <c r="Q126" s="74" t="s">
        <v>23</v>
      </c>
      <c r="R126" s="74" t="s">
        <v>23</v>
      </c>
      <c r="S126" s="74" t="s">
        <v>68</v>
      </c>
      <c r="T126" s="74" t="s">
        <v>57</v>
      </c>
      <c r="U126" s="74" t="s">
        <v>29</v>
      </c>
      <c r="V126" s="74" t="s">
        <v>28</v>
      </c>
      <c r="W126" s="74" t="s">
        <v>30</v>
      </c>
      <c r="X126" s="74" t="s">
        <v>2270</v>
      </c>
      <c r="Y126" s="74" t="s">
        <v>2047</v>
      </c>
    </row>
    <row r="127" spans="1:25" ht="30" customHeight="1">
      <c r="A127" s="74">
        <v>126</v>
      </c>
      <c r="B127" s="74" t="s">
        <v>2268</v>
      </c>
      <c r="C127" s="74" t="s">
        <v>590</v>
      </c>
      <c r="D127" s="74" t="s">
        <v>2251</v>
      </c>
      <c r="E127" s="74" t="s">
        <v>47</v>
      </c>
      <c r="F127" s="74" t="s">
        <v>2269</v>
      </c>
      <c r="G127" s="74" t="s">
        <v>400</v>
      </c>
      <c r="H127" s="74">
        <v>3</v>
      </c>
      <c r="I127" s="74" t="s">
        <v>318</v>
      </c>
      <c r="J127" s="74" t="s">
        <v>23</v>
      </c>
      <c r="K127" s="74" t="s">
        <v>23</v>
      </c>
      <c r="L127" s="74" t="s">
        <v>23</v>
      </c>
      <c r="M127" s="74" t="s">
        <v>25</v>
      </c>
      <c r="N127" s="74" t="s">
        <v>35</v>
      </c>
      <c r="O127" s="74" t="s">
        <v>36</v>
      </c>
      <c r="P127" s="74" t="s">
        <v>23</v>
      </c>
      <c r="Q127" s="74" t="s">
        <v>23</v>
      </c>
      <c r="R127" s="74" t="s">
        <v>23</v>
      </c>
      <c r="S127" s="74" t="s">
        <v>68</v>
      </c>
      <c r="T127" s="74" t="s">
        <v>57</v>
      </c>
      <c r="U127" s="74" t="s">
        <v>29</v>
      </c>
      <c r="V127" s="74" t="s">
        <v>28</v>
      </c>
      <c r="W127" s="74" t="s">
        <v>30</v>
      </c>
      <c r="X127" s="74" t="s">
        <v>2270</v>
      </c>
      <c r="Y127" s="74" t="s">
        <v>2047</v>
      </c>
    </row>
    <row r="128" spans="1:25" ht="30" customHeight="1">
      <c r="A128" s="74">
        <v>127</v>
      </c>
      <c r="B128" s="74" t="s">
        <v>2268</v>
      </c>
      <c r="C128" s="74" t="s">
        <v>590</v>
      </c>
      <c r="D128" s="74" t="s">
        <v>2271</v>
      </c>
      <c r="E128" s="74" t="s">
        <v>47</v>
      </c>
      <c r="F128" s="74" t="s">
        <v>1948</v>
      </c>
      <c r="G128" s="74" t="s">
        <v>400</v>
      </c>
      <c r="H128" s="74">
        <v>1</v>
      </c>
      <c r="I128" s="74" t="s">
        <v>599</v>
      </c>
      <c r="J128" s="74" t="s">
        <v>24</v>
      </c>
      <c r="K128" s="74" t="s">
        <v>23</v>
      </c>
      <c r="L128" s="74" t="s">
        <v>23</v>
      </c>
      <c r="M128" s="74" t="s">
        <v>1135</v>
      </c>
      <c r="N128" s="74" t="s">
        <v>600</v>
      </c>
      <c r="O128" s="74" t="s">
        <v>23</v>
      </c>
      <c r="P128" s="74" t="s">
        <v>23</v>
      </c>
      <c r="Q128" s="74" t="s">
        <v>23</v>
      </c>
      <c r="R128" s="74" t="s">
        <v>23</v>
      </c>
      <c r="S128" s="74" t="s">
        <v>68</v>
      </c>
      <c r="T128" s="74" t="s">
        <v>57</v>
      </c>
      <c r="U128" s="74" t="s">
        <v>248</v>
      </c>
      <c r="V128" s="74" t="s">
        <v>28</v>
      </c>
      <c r="W128" s="74" t="s">
        <v>30</v>
      </c>
      <c r="X128" s="74" t="s">
        <v>2270</v>
      </c>
      <c r="Y128" s="74" t="s">
        <v>2047</v>
      </c>
    </row>
    <row r="129" spans="1:25" ht="30" customHeight="1">
      <c r="A129" s="74">
        <v>128</v>
      </c>
      <c r="B129" s="74" t="s">
        <v>2268</v>
      </c>
      <c r="C129" s="74" t="s">
        <v>590</v>
      </c>
      <c r="D129" s="74" t="s">
        <v>2272</v>
      </c>
      <c r="E129" s="74" t="s">
        <v>47</v>
      </c>
      <c r="F129" s="74" t="s">
        <v>1948</v>
      </c>
      <c r="G129" s="74" t="s">
        <v>400</v>
      </c>
      <c r="H129" s="74">
        <v>1</v>
      </c>
      <c r="I129" s="74" t="s">
        <v>594</v>
      </c>
      <c r="J129" s="74" t="s">
        <v>24</v>
      </c>
      <c r="K129" s="74" t="s">
        <v>23</v>
      </c>
      <c r="L129" s="74" t="s">
        <v>23</v>
      </c>
      <c r="M129" s="74" t="s">
        <v>1135</v>
      </c>
      <c r="N129" s="74" t="s">
        <v>596</v>
      </c>
      <c r="O129" s="74" t="s">
        <v>23</v>
      </c>
      <c r="P129" s="74" t="s">
        <v>23</v>
      </c>
      <c r="Q129" s="74" t="s">
        <v>23</v>
      </c>
      <c r="R129" s="74" t="s">
        <v>23</v>
      </c>
      <c r="S129" s="74" t="s">
        <v>68</v>
      </c>
      <c r="T129" s="74" t="s">
        <v>57</v>
      </c>
      <c r="U129" s="74" t="s">
        <v>248</v>
      </c>
      <c r="V129" s="74" t="s">
        <v>28</v>
      </c>
      <c r="W129" s="74" t="s">
        <v>30</v>
      </c>
      <c r="X129" s="74" t="s">
        <v>2270</v>
      </c>
      <c r="Y129" s="74" t="s">
        <v>2047</v>
      </c>
    </row>
    <row r="130" spans="1:25" ht="30" customHeight="1">
      <c r="A130" s="74">
        <v>129</v>
      </c>
      <c r="B130" s="74" t="s">
        <v>2268</v>
      </c>
      <c r="C130" s="74" t="s">
        <v>590</v>
      </c>
      <c r="D130" s="74" t="s">
        <v>2273</v>
      </c>
      <c r="E130" s="74" t="s">
        <v>47</v>
      </c>
      <c r="F130" s="74" t="s">
        <v>1948</v>
      </c>
      <c r="G130" s="74" t="s">
        <v>400</v>
      </c>
      <c r="H130" s="74">
        <v>1</v>
      </c>
      <c r="I130" s="74" t="s">
        <v>2214</v>
      </c>
      <c r="J130" s="74" t="s">
        <v>24</v>
      </c>
      <c r="K130" s="74" t="s">
        <v>23</v>
      </c>
      <c r="L130" s="74" t="s">
        <v>23</v>
      </c>
      <c r="M130" s="74" t="s">
        <v>25</v>
      </c>
      <c r="N130" s="74" t="s">
        <v>35</v>
      </c>
      <c r="O130" s="74" t="s">
        <v>23</v>
      </c>
      <c r="P130" s="74" t="s">
        <v>23</v>
      </c>
      <c r="Q130" s="74" t="s">
        <v>2215</v>
      </c>
      <c r="R130" s="74" t="s">
        <v>23</v>
      </c>
      <c r="S130" s="74" t="s">
        <v>68</v>
      </c>
      <c r="T130" s="74" t="s">
        <v>57</v>
      </c>
      <c r="U130" s="74" t="s">
        <v>29</v>
      </c>
      <c r="V130" s="74" t="s">
        <v>28</v>
      </c>
      <c r="W130" s="74" t="s">
        <v>30</v>
      </c>
      <c r="X130" s="74" t="s">
        <v>2270</v>
      </c>
      <c r="Y130" s="74" t="s">
        <v>2047</v>
      </c>
    </row>
    <row r="131" spans="1:25" ht="30" customHeight="1">
      <c r="A131" s="74">
        <v>130</v>
      </c>
      <c r="B131" s="74" t="s">
        <v>2274</v>
      </c>
      <c r="C131" s="74" t="s">
        <v>624</v>
      </c>
      <c r="D131" s="74" t="s">
        <v>2231</v>
      </c>
      <c r="E131" s="74" t="s">
        <v>47</v>
      </c>
      <c r="F131" s="74" t="s">
        <v>1962</v>
      </c>
      <c r="G131" s="74" t="s">
        <v>400</v>
      </c>
      <c r="H131" s="74">
        <v>1</v>
      </c>
      <c r="I131" s="74" t="s">
        <v>23</v>
      </c>
      <c r="J131" s="74" t="s">
        <v>23</v>
      </c>
      <c r="K131" s="74" t="s">
        <v>38</v>
      </c>
      <c r="L131" s="74" t="s">
        <v>23</v>
      </c>
      <c r="M131" s="74" t="s">
        <v>25</v>
      </c>
      <c r="N131" s="74" t="s">
        <v>35</v>
      </c>
      <c r="O131" s="74" t="s">
        <v>36</v>
      </c>
      <c r="P131" s="74" t="s">
        <v>2275</v>
      </c>
      <c r="Q131" s="74" t="s">
        <v>23</v>
      </c>
      <c r="R131" s="74" t="s">
        <v>23</v>
      </c>
      <c r="S131" s="74" t="s">
        <v>68</v>
      </c>
      <c r="T131" s="74" t="s">
        <v>57</v>
      </c>
      <c r="U131" s="74" t="s">
        <v>29</v>
      </c>
      <c r="V131" s="74" t="s">
        <v>28</v>
      </c>
      <c r="W131" s="74" t="s">
        <v>30</v>
      </c>
      <c r="X131" s="74" t="s">
        <v>2270</v>
      </c>
      <c r="Y131" s="74" t="s">
        <v>2047</v>
      </c>
    </row>
    <row r="132" spans="1:25" ht="30" customHeight="1">
      <c r="A132" s="74">
        <v>131</v>
      </c>
      <c r="B132" s="74" t="s">
        <v>2274</v>
      </c>
      <c r="C132" s="74" t="s">
        <v>624</v>
      </c>
      <c r="D132" s="74" t="s">
        <v>2233</v>
      </c>
      <c r="E132" s="74" t="s">
        <v>47</v>
      </c>
      <c r="F132" s="74" t="s">
        <v>1962</v>
      </c>
      <c r="G132" s="74" t="s">
        <v>400</v>
      </c>
      <c r="H132" s="74">
        <v>1</v>
      </c>
      <c r="I132" s="74" t="s">
        <v>23</v>
      </c>
      <c r="J132" s="74" t="s">
        <v>23</v>
      </c>
      <c r="K132" s="74" t="s">
        <v>34</v>
      </c>
      <c r="L132" s="74" t="s">
        <v>23</v>
      </c>
      <c r="M132" s="74" t="s">
        <v>25</v>
      </c>
      <c r="N132" s="74" t="s">
        <v>35</v>
      </c>
      <c r="O132" s="74" t="s">
        <v>36</v>
      </c>
      <c r="P132" s="74" t="s">
        <v>2275</v>
      </c>
      <c r="Q132" s="74" t="s">
        <v>23</v>
      </c>
      <c r="R132" s="74" t="s">
        <v>23</v>
      </c>
      <c r="S132" s="74" t="s">
        <v>68</v>
      </c>
      <c r="T132" s="74" t="s">
        <v>57</v>
      </c>
      <c r="U132" s="74" t="s">
        <v>29</v>
      </c>
      <c r="V132" s="74" t="s">
        <v>28</v>
      </c>
      <c r="W132" s="74" t="s">
        <v>30</v>
      </c>
      <c r="X132" s="74" t="s">
        <v>2270</v>
      </c>
      <c r="Y132" s="74" t="s">
        <v>2047</v>
      </c>
    </row>
    <row r="133" spans="1:25" ht="30" customHeight="1">
      <c r="A133" s="74">
        <v>132</v>
      </c>
      <c r="B133" s="74" t="s">
        <v>2274</v>
      </c>
      <c r="C133" s="74" t="s">
        <v>624</v>
      </c>
      <c r="D133" s="74" t="s">
        <v>2234</v>
      </c>
      <c r="E133" s="74" t="s">
        <v>47</v>
      </c>
      <c r="F133" s="74" t="s">
        <v>1962</v>
      </c>
      <c r="G133" s="74" t="s">
        <v>400</v>
      </c>
      <c r="H133" s="74">
        <v>1</v>
      </c>
      <c r="I133" s="74" t="s">
        <v>23</v>
      </c>
      <c r="J133" s="74" t="s">
        <v>23</v>
      </c>
      <c r="K133" s="74" t="s">
        <v>23</v>
      </c>
      <c r="L133" s="74" t="s">
        <v>23</v>
      </c>
      <c r="M133" s="74" t="s">
        <v>25</v>
      </c>
      <c r="N133" s="74" t="s">
        <v>35</v>
      </c>
      <c r="O133" s="74" t="s">
        <v>36</v>
      </c>
      <c r="P133" s="74" t="s">
        <v>2275</v>
      </c>
      <c r="Q133" s="74" t="s">
        <v>23</v>
      </c>
      <c r="R133" s="74" t="s">
        <v>23</v>
      </c>
      <c r="S133" s="74" t="s">
        <v>68</v>
      </c>
      <c r="T133" s="74" t="s">
        <v>57</v>
      </c>
      <c r="U133" s="74" t="s">
        <v>29</v>
      </c>
      <c r="V133" s="74" t="s">
        <v>28</v>
      </c>
      <c r="W133" s="74" t="s">
        <v>30</v>
      </c>
      <c r="X133" s="74" t="s">
        <v>2270</v>
      </c>
      <c r="Y133" s="74" t="s">
        <v>2047</v>
      </c>
    </row>
    <row r="134" spans="1:25" ht="30" customHeight="1">
      <c r="A134" s="74">
        <v>133</v>
      </c>
      <c r="B134" s="74" t="s">
        <v>2276</v>
      </c>
      <c r="C134" s="74" t="s">
        <v>397</v>
      </c>
      <c r="D134" s="74" t="s">
        <v>2277</v>
      </c>
      <c r="E134" s="74" t="s">
        <v>47</v>
      </c>
      <c r="F134" s="74" t="s">
        <v>2278</v>
      </c>
      <c r="G134" s="74" t="s">
        <v>400</v>
      </c>
      <c r="H134" s="74">
        <v>3</v>
      </c>
      <c r="I134" s="74" t="s">
        <v>23</v>
      </c>
      <c r="J134" s="74" t="s">
        <v>23</v>
      </c>
      <c r="K134" s="74" t="s">
        <v>23</v>
      </c>
      <c r="L134" s="74" t="s">
        <v>23</v>
      </c>
      <c r="M134" s="74" t="s">
        <v>25</v>
      </c>
      <c r="N134" s="74" t="s">
        <v>35</v>
      </c>
      <c r="O134" s="74" t="s">
        <v>36</v>
      </c>
      <c r="P134" s="74" t="s">
        <v>2279</v>
      </c>
      <c r="Q134" s="74" t="s">
        <v>23</v>
      </c>
      <c r="R134" s="74" t="s">
        <v>23</v>
      </c>
      <c r="S134" s="74" t="s">
        <v>68</v>
      </c>
      <c r="T134" s="74" t="s">
        <v>23</v>
      </c>
      <c r="U134" s="74" t="s">
        <v>29</v>
      </c>
      <c r="V134" s="74" t="s">
        <v>28</v>
      </c>
      <c r="W134" s="74" t="s">
        <v>30</v>
      </c>
      <c r="X134" s="74" t="s">
        <v>2270</v>
      </c>
      <c r="Y134" s="74" t="s">
        <v>2047</v>
      </c>
    </row>
    <row r="135" spans="1:25" ht="30" customHeight="1">
      <c r="A135" s="74">
        <v>134</v>
      </c>
      <c r="B135" s="74" t="s">
        <v>2280</v>
      </c>
      <c r="C135" s="74" t="s">
        <v>397</v>
      </c>
      <c r="D135" s="74" t="s">
        <v>21</v>
      </c>
      <c r="E135" s="74" t="s">
        <v>22</v>
      </c>
      <c r="F135" s="74" t="s">
        <v>2080</v>
      </c>
      <c r="G135" s="74" t="s">
        <v>400</v>
      </c>
      <c r="H135" s="74">
        <v>1</v>
      </c>
      <c r="I135" s="74" t="s">
        <v>23</v>
      </c>
      <c r="J135" s="74" t="s">
        <v>23</v>
      </c>
      <c r="K135" s="74" t="s">
        <v>23</v>
      </c>
      <c r="L135" s="74" t="s">
        <v>23</v>
      </c>
      <c r="M135" s="74" t="s">
        <v>25</v>
      </c>
      <c r="N135" s="74" t="s">
        <v>35</v>
      </c>
      <c r="O135" s="74" t="s">
        <v>36</v>
      </c>
      <c r="P135" s="74" t="s">
        <v>2281</v>
      </c>
      <c r="Q135" s="74" t="s">
        <v>23</v>
      </c>
      <c r="R135" s="74" t="s">
        <v>23</v>
      </c>
      <c r="S135" s="74" t="s">
        <v>68</v>
      </c>
      <c r="T135" s="74" t="s">
        <v>23</v>
      </c>
      <c r="U135" s="74" t="s">
        <v>29</v>
      </c>
      <c r="V135" s="74" t="s">
        <v>28</v>
      </c>
      <c r="W135" s="74" t="s">
        <v>30</v>
      </c>
      <c r="X135" s="74" t="s">
        <v>2270</v>
      </c>
      <c r="Y135" s="74" t="s">
        <v>2047</v>
      </c>
    </row>
    <row r="136" spans="1:25" ht="30" customHeight="1">
      <c r="A136" s="74">
        <v>135</v>
      </c>
      <c r="B136" s="74" t="s">
        <v>2280</v>
      </c>
      <c r="C136" s="74" t="s">
        <v>397</v>
      </c>
      <c r="D136" s="74" t="s">
        <v>1442</v>
      </c>
      <c r="E136" s="74" t="s">
        <v>22</v>
      </c>
      <c r="F136" s="74" t="s">
        <v>2282</v>
      </c>
      <c r="G136" s="74" t="s">
        <v>400</v>
      </c>
      <c r="H136" s="74">
        <v>1</v>
      </c>
      <c r="I136" s="74" t="s">
        <v>23</v>
      </c>
      <c r="J136" s="74" t="s">
        <v>23</v>
      </c>
      <c r="K136" s="74" t="s">
        <v>23</v>
      </c>
      <c r="L136" s="74" t="s">
        <v>23</v>
      </c>
      <c r="M136" s="74" t="s">
        <v>25</v>
      </c>
      <c r="N136" s="74" t="s">
        <v>35</v>
      </c>
      <c r="O136" s="74" t="s">
        <v>36</v>
      </c>
      <c r="P136" s="74" t="s">
        <v>2283</v>
      </c>
      <c r="Q136" s="74" t="s">
        <v>23</v>
      </c>
      <c r="R136" s="74" t="s">
        <v>23</v>
      </c>
      <c r="S136" s="74" t="s">
        <v>68</v>
      </c>
      <c r="T136" s="74" t="s">
        <v>23</v>
      </c>
      <c r="U136" s="74" t="s">
        <v>29</v>
      </c>
      <c r="V136" s="74" t="s">
        <v>28</v>
      </c>
      <c r="W136" s="74" t="s">
        <v>30</v>
      </c>
      <c r="X136" s="74" t="s">
        <v>2270</v>
      </c>
      <c r="Y136" s="74" t="s">
        <v>2047</v>
      </c>
    </row>
    <row r="137" spans="1:25" ht="30" customHeight="1">
      <c r="A137" s="74">
        <v>136</v>
      </c>
      <c r="B137" s="74" t="s">
        <v>2284</v>
      </c>
      <c r="C137" s="74" t="s">
        <v>397</v>
      </c>
      <c r="D137" s="74" t="s">
        <v>165</v>
      </c>
      <c r="E137" s="74" t="s">
        <v>22</v>
      </c>
      <c r="F137" s="74" t="s">
        <v>2285</v>
      </c>
      <c r="G137" s="74" t="s">
        <v>400</v>
      </c>
      <c r="H137" s="74">
        <v>1</v>
      </c>
      <c r="I137" s="74" t="s">
        <v>23</v>
      </c>
      <c r="J137" s="74" t="s">
        <v>23</v>
      </c>
      <c r="K137" s="74" t="s">
        <v>23</v>
      </c>
      <c r="L137" s="74" t="s">
        <v>23</v>
      </c>
      <c r="M137" s="74" t="s">
        <v>25</v>
      </c>
      <c r="N137" s="74" t="s">
        <v>35</v>
      </c>
      <c r="O137" s="74" t="s">
        <v>36</v>
      </c>
      <c r="P137" s="74" t="s">
        <v>2135</v>
      </c>
      <c r="Q137" s="74" t="s">
        <v>23</v>
      </c>
      <c r="R137" s="74" t="s">
        <v>23</v>
      </c>
      <c r="S137" s="74" t="s">
        <v>68</v>
      </c>
      <c r="T137" s="74" t="s">
        <v>23</v>
      </c>
      <c r="U137" s="74" t="s">
        <v>29</v>
      </c>
      <c r="V137" s="74" t="s">
        <v>28</v>
      </c>
      <c r="W137" s="74" t="s">
        <v>30</v>
      </c>
      <c r="X137" s="74" t="s">
        <v>2270</v>
      </c>
      <c r="Y137" s="74" t="s">
        <v>2047</v>
      </c>
    </row>
    <row r="138" spans="1:25" ht="30" customHeight="1">
      <c r="A138" s="74">
        <v>137</v>
      </c>
      <c r="B138" s="74" t="s">
        <v>2284</v>
      </c>
      <c r="C138" s="74" t="s">
        <v>397</v>
      </c>
      <c r="D138" s="74" t="s">
        <v>2286</v>
      </c>
      <c r="E138" s="74" t="s">
        <v>22</v>
      </c>
      <c r="F138" s="74" t="s">
        <v>2287</v>
      </c>
      <c r="G138" s="74" t="s">
        <v>400</v>
      </c>
      <c r="H138" s="74">
        <v>1</v>
      </c>
      <c r="I138" s="74" t="s">
        <v>23</v>
      </c>
      <c r="J138" s="74" t="s">
        <v>23</v>
      </c>
      <c r="K138" s="74" t="s">
        <v>38</v>
      </c>
      <c r="L138" s="74" t="s">
        <v>23</v>
      </c>
      <c r="M138" s="74" t="s">
        <v>25</v>
      </c>
      <c r="N138" s="74" t="s">
        <v>35</v>
      </c>
      <c r="O138" s="74" t="s">
        <v>36</v>
      </c>
      <c r="P138" s="74" t="s">
        <v>2288</v>
      </c>
      <c r="Q138" s="74" t="s">
        <v>23</v>
      </c>
      <c r="R138" s="74" t="s">
        <v>23</v>
      </c>
      <c r="S138" s="74" t="s">
        <v>68</v>
      </c>
      <c r="T138" s="74" t="s">
        <v>23</v>
      </c>
      <c r="U138" s="74" t="s">
        <v>29</v>
      </c>
      <c r="V138" s="74" t="s">
        <v>28</v>
      </c>
      <c r="W138" s="74" t="s">
        <v>30</v>
      </c>
      <c r="X138" s="74" t="s">
        <v>2270</v>
      </c>
      <c r="Y138" s="74" t="s">
        <v>2047</v>
      </c>
    </row>
    <row r="139" spans="1:25" ht="30" customHeight="1">
      <c r="A139" s="74">
        <v>138</v>
      </c>
      <c r="B139" s="74" t="s">
        <v>2284</v>
      </c>
      <c r="C139" s="74" t="s">
        <v>397</v>
      </c>
      <c r="D139" s="74" t="s">
        <v>2289</v>
      </c>
      <c r="E139" s="74" t="s">
        <v>22</v>
      </c>
      <c r="F139" s="74" t="s">
        <v>2287</v>
      </c>
      <c r="G139" s="74" t="s">
        <v>400</v>
      </c>
      <c r="H139" s="74">
        <v>1</v>
      </c>
      <c r="I139" s="74" t="s">
        <v>23</v>
      </c>
      <c r="J139" s="74" t="s">
        <v>23</v>
      </c>
      <c r="K139" s="74" t="s">
        <v>34</v>
      </c>
      <c r="L139" s="74" t="s">
        <v>23</v>
      </c>
      <c r="M139" s="74" t="s">
        <v>25</v>
      </c>
      <c r="N139" s="74" t="s">
        <v>35</v>
      </c>
      <c r="O139" s="74" t="s">
        <v>36</v>
      </c>
      <c r="P139" s="74" t="s">
        <v>2288</v>
      </c>
      <c r="Q139" s="74" t="s">
        <v>23</v>
      </c>
      <c r="R139" s="74" t="s">
        <v>23</v>
      </c>
      <c r="S139" s="74" t="s">
        <v>68</v>
      </c>
      <c r="T139" s="74" t="s">
        <v>23</v>
      </c>
      <c r="U139" s="74" t="s">
        <v>29</v>
      </c>
      <c r="V139" s="74" t="s">
        <v>28</v>
      </c>
      <c r="W139" s="74" t="s">
        <v>30</v>
      </c>
      <c r="X139" s="74" t="s">
        <v>2270</v>
      </c>
      <c r="Y139" s="74" t="s">
        <v>2047</v>
      </c>
    </row>
    <row r="140" spans="1:25" ht="30" customHeight="1">
      <c r="A140" s="74">
        <v>139</v>
      </c>
      <c r="B140" s="74" t="s">
        <v>2290</v>
      </c>
      <c r="C140" s="74" t="s">
        <v>397</v>
      </c>
      <c r="D140" s="74" t="s">
        <v>21</v>
      </c>
      <c r="E140" s="74" t="s">
        <v>22</v>
      </c>
      <c r="F140" s="74" t="s">
        <v>1736</v>
      </c>
      <c r="G140" s="74" t="s">
        <v>400</v>
      </c>
      <c r="H140" s="74">
        <v>1</v>
      </c>
      <c r="I140" s="74" t="s">
        <v>23</v>
      </c>
      <c r="J140" s="74" t="s">
        <v>23</v>
      </c>
      <c r="K140" s="74" t="s">
        <v>23</v>
      </c>
      <c r="L140" s="74" t="s">
        <v>23</v>
      </c>
      <c r="M140" s="74" t="s">
        <v>25</v>
      </c>
      <c r="N140" s="74" t="s">
        <v>35</v>
      </c>
      <c r="O140" s="74" t="s">
        <v>36</v>
      </c>
      <c r="P140" s="74" t="s">
        <v>23</v>
      </c>
      <c r="Q140" s="74" t="s">
        <v>23</v>
      </c>
      <c r="R140" s="74" t="s">
        <v>23</v>
      </c>
      <c r="S140" s="74" t="s">
        <v>68</v>
      </c>
      <c r="T140" s="74" t="s">
        <v>23</v>
      </c>
      <c r="U140" s="74" t="s">
        <v>29</v>
      </c>
      <c r="V140" s="74" t="s">
        <v>28</v>
      </c>
      <c r="W140" s="74" t="s">
        <v>30</v>
      </c>
      <c r="X140" s="74" t="s">
        <v>2270</v>
      </c>
      <c r="Y140" s="74" t="s">
        <v>2047</v>
      </c>
    </row>
    <row r="141" spans="1:25" ht="30" customHeight="1">
      <c r="A141" s="74">
        <v>140</v>
      </c>
      <c r="B141" s="74" t="s">
        <v>2291</v>
      </c>
      <c r="C141" s="74" t="s">
        <v>397</v>
      </c>
      <c r="D141" s="74" t="s">
        <v>2292</v>
      </c>
      <c r="E141" s="74" t="s">
        <v>22</v>
      </c>
      <c r="F141" s="74" t="s">
        <v>2293</v>
      </c>
      <c r="G141" s="74" t="s">
        <v>400</v>
      </c>
      <c r="H141" s="74">
        <v>1</v>
      </c>
      <c r="I141" s="74" t="s">
        <v>23</v>
      </c>
      <c r="J141" s="74" t="s">
        <v>23</v>
      </c>
      <c r="K141" s="74" t="s">
        <v>38</v>
      </c>
      <c r="L141" s="74" t="s">
        <v>23</v>
      </c>
      <c r="M141" s="74" t="s">
        <v>25</v>
      </c>
      <c r="N141" s="74" t="s">
        <v>35</v>
      </c>
      <c r="O141" s="74" t="s">
        <v>36</v>
      </c>
      <c r="P141" s="74" t="s">
        <v>115</v>
      </c>
      <c r="Q141" s="74" t="s">
        <v>23</v>
      </c>
      <c r="R141" s="74" t="s">
        <v>23</v>
      </c>
      <c r="S141" s="74" t="s">
        <v>68</v>
      </c>
      <c r="T141" s="74" t="s">
        <v>23</v>
      </c>
      <c r="U141" s="74" t="s">
        <v>29</v>
      </c>
      <c r="V141" s="74" t="s">
        <v>28</v>
      </c>
      <c r="W141" s="74" t="s">
        <v>30</v>
      </c>
      <c r="X141" s="74" t="s">
        <v>2270</v>
      </c>
      <c r="Y141" s="74" t="s">
        <v>2047</v>
      </c>
    </row>
    <row r="142" spans="1:25" ht="30" customHeight="1">
      <c r="A142" s="74">
        <v>141</v>
      </c>
      <c r="B142" s="74" t="s">
        <v>2291</v>
      </c>
      <c r="C142" s="74" t="s">
        <v>397</v>
      </c>
      <c r="D142" s="74" t="s">
        <v>2294</v>
      </c>
      <c r="E142" s="74" t="s">
        <v>22</v>
      </c>
      <c r="F142" s="74" t="s">
        <v>2293</v>
      </c>
      <c r="G142" s="74" t="s">
        <v>400</v>
      </c>
      <c r="H142" s="74">
        <v>1</v>
      </c>
      <c r="I142" s="74" t="s">
        <v>23</v>
      </c>
      <c r="J142" s="74" t="s">
        <v>23</v>
      </c>
      <c r="K142" s="74" t="s">
        <v>34</v>
      </c>
      <c r="L142" s="74" t="s">
        <v>23</v>
      </c>
      <c r="M142" s="74" t="s">
        <v>25</v>
      </c>
      <c r="N142" s="74" t="s">
        <v>35</v>
      </c>
      <c r="O142" s="74" t="s">
        <v>36</v>
      </c>
      <c r="P142" s="74" t="s">
        <v>115</v>
      </c>
      <c r="Q142" s="74" t="s">
        <v>23</v>
      </c>
      <c r="R142" s="74" t="s">
        <v>23</v>
      </c>
      <c r="S142" s="74" t="s">
        <v>68</v>
      </c>
      <c r="T142" s="74" t="s">
        <v>23</v>
      </c>
      <c r="U142" s="74" t="s">
        <v>29</v>
      </c>
      <c r="V142" s="74" t="s">
        <v>28</v>
      </c>
      <c r="W142" s="74" t="s">
        <v>30</v>
      </c>
      <c r="X142" s="74" t="s">
        <v>2270</v>
      </c>
      <c r="Y142" s="74" t="s">
        <v>2047</v>
      </c>
    </row>
    <row r="143" spans="1:25" ht="30" customHeight="1">
      <c r="A143" s="74">
        <v>142</v>
      </c>
      <c r="B143" s="74" t="s">
        <v>2295</v>
      </c>
      <c r="C143" s="74" t="s">
        <v>397</v>
      </c>
      <c r="D143" s="74" t="s">
        <v>21</v>
      </c>
      <c r="E143" s="74" t="s">
        <v>22</v>
      </c>
      <c r="F143" s="74" t="s">
        <v>1065</v>
      </c>
      <c r="G143" s="74" t="s">
        <v>400</v>
      </c>
      <c r="H143" s="74">
        <v>1</v>
      </c>
      <c r="I143" s="74" t="s">
        <v>23</v>
      </c>
      <c r="J143" s="74" t="s">
        <v>23</v>
      </c>
      <c r="K143" s="74" t="s">
        <v>23</v>
      </c>
      <c r="L143" s="74" t="s">
        <v>23</v>
      </c>
      <c r="M143" s="74" t="s">
        <v>25</v>
      </c>
      <c r="N143" s="74" t="s">
        <v>35</v>
      </c>
      <c r="O143" s="74" t="s">
        <v>23</v>
      </c>
      <c r="P143" s="74" t="s">
        <v>2296</v>
      </c>
      <c r="Q143" s="74" t="s">
        <v>23</v>
      </c>
      <c r="R143" s="74" t="s">
        <v>23</v>
      </c>
      <c r="S143" s="74" t="s">
        <v>68</v>
      </c>
      <c r="T143" s="74" t="s">
        <v>23</v>
      </c>
      <c r="U143" s="74" t="s">
        <v>29</v>
      </c>
      <c r="V143" s="74" t="s">
        <v>28</v>
      </c>
      <c r="W143" s="74" t="s">
        <v>30</v>
      </c>
      <c r="X143" s="74" t="s">
        <v>2270</v>
      </c>
      <c r="Y143" s="74" t="s">
        <v>2047</v>
      </c>
    </row>
    <row r="144" spans="1:25" ht="30" customHeight="1">
      <c r="A144" s="74">
        <v>143</v>
      </c>
      <c r="B144" s="74" t="s">
        <v>2297</v>
      </c>
      <c r="C144" s="74" t="s">
        <v>397</v>
      </c>
      <c r="D144" s="74" t="s">
        <v>2298</v>
      </c>
      <c r="E144" s="74" t="s">
        <v>22</v>
      </c>
      <c r="F144" s="74" t="s">
        <v>2299</v>
      </c>
      <c r="G144" s="74" t="s">
        <v>400</v>
      </c>
      <c r="H144" s="74">
        <v>1</v>
      </c>
      <c r="I144" s="74" t="s">
        <v>23</v>
      </c>
      <c r="J144" s="74" t="s">
        <v>23</v>
      </c>
      <c r="K144" s="74" t="s">
        <v>23</v>
      </c>
      <c r="L144" s="74" t="s">
        <v>23</v>
      </c>
      <c r="M144" s="74" t="s">
        <v>25</v>
      </c>
      <c r="N144" s="74" t="s">
        <v>35</v>
      </c>
      <c r="O144" s="74" t="s">
        <v>23</v>
      </c>
      <c r="P144" s="74" t="s">
        <v>2300</v>
      </c>
      <c r="Q144" s="74" t="s">
        <v>23</v>
      </c>
      <c r="R144" s="74" t="s">
        <v>23</v>
      </c>
      <c r="S144" s="74" t="s">
        <v>68</v>
      </c>
      <c r="T144" s="74" t="s">
        <v>23</v>
      </c>
      <c r="U144" s="74" t="s">
        <v>29</v>
      </c>
      <c r="V144" s="74" t="s">
        <v>28</v>
      </c>
      <c r="W144" s="74" t="s">
        <v>30</v>
      </c>
      <c r="X144" s="74" t="s">
        <v>2270</v>
      </c>
      <c r="Y144" s="74" t="s">
        <v>2047</v>
      </c>
    </row>
    <row r="145" spans="1:25" ht="30" customHeight="1">
      <c r="A145" s="74">
        <v>144</v>
      </c>
      <c r="B145" s="74" t="s">
        <v>2301</v>
      </c>
      <c r="C145" s="74" t="s">
        <v>590</v>
      </c>
      <c r="D145" s="74" t="s">
        <v>2207</v>
      </c>
      <c r="E145" s="74" t="s">
        <v>47</v>
      </c>
      <c r="F145" s="74" t="s">
        <v>1948</v>
      </c>
      <c r="G145" s="74" t="s">
        <v>400</v>
      </c>
      <c r="H145" s="74">
        <v>5</v>
      </c>
      <c r="I145" s="74" t="s">
        <v>23</v>
      </c>
      <c r="J145" s="74" t="s">
        <v>23</v>
      </c>
      <c r="K145" s="74" t="s">
        <v>38</v>
      </c>
      <c r="L145" s="74" t="s">
        <v>23</v>
      </c>
      <c r="M145" s="74" t="s">
        <v>25</v>
      </c>
      <c r="N145" s="74" t="s">
        <v>35</v>
      </c>
      <c r="O145" s="74" t="s">
        <v>36</v>
      </c>
      <c r="P145" s="74" t="s">
        <v>23</v>
      </c>
      <c r="Q145" s="74" t="s">
        <v>23</v>
      </c>
      <c r="R145" s="74" t="s">
        <v>23</v>
      </c>
      <c r="S145" s="74" t="s">
        <v>68</v>
      </c>
      <c r="T145" s="74" t="s">
        <v>57</v>
      </c>
      <c r="U145" s="74" t="s">
        <v>29</v>
      </c>
      <c r="V145" s="74" t="s">
        <v>28</v>
      </c>
      <c r="W145" s="74" t="s">
        <v>30</v>
      </c>
      <c r="X145" s="74" t="s">
        <v>2302</v>
      </c>
      <c r="Y145" s="74" t="s">
        <v>2047</v>
      </c>
    </row>
    <row r="146" spans="1:25" ht="30" customHeight="1">
      <c r="A146" s="74">
        <v>145</v>
      </c>
      <c r="B146" s="74" t="s">
        <v>2301</v>
      </c>
      <c r="C146" s="74" t="s">
        <v>590</v>
      </c>
      <c r="D146" s="74" t="s">
        <v>2210</v>
      </c>
      <c r="E146" s="74" t="s">
        <v>47</v>
      </c>
      <c r="F146" s="74" t="s">
        <v>1948</v>
      </c>
      <c r="G146" s="74" t="s">
        <v>400</v>
      </c>
      <c r="H146" s="74">
        <v>5</v>
      </c>
      <c r="I146" s="74" t="s">
        <v>23</v>
      </c>
      <c r="J146" s="74" t="s">
        <v>23</v>
      </c>
      <c r="K146" s="74" t="s">
        <v>34</v>
      </c>
      <c r="L146" s="74" t="s">
        <v>23</v>
      </c>
      <c r="M146" s="74" t="s">
        <v>25</v>
      </c>
      <c r="N146" s="74" t="s">
        <v>35</v>
      </c>
      <c r="O146" s="74" t="s">
        <v>36</v>
      </c>
      <c r="P146" s="74" t="s">
        <v>23</v>
      </c>
      <c r="Q146" s="74" t="s">
        <v>23</v>
      </c>
      <c r="R146" s="74" t="s">
        <v>23</v>
      </c>
      <c r="S146" s="74" t="s">
        <v>68</v>
      </c>
      <c r="T146" s="74" t="s">
        <v>57</v>
      </c>
      <c r="U146" s="74" t="s">
        <v>29</v>
      </c>
      <c r="V146" s="74" t="s">
        <v>28</v>
      </c>
      <c r="W146" s="74" t="s">
        <v>30</v>
      </c>
      <c r="X146" s="74" t="s">
        <v>2302</v>
      </c>
      <c r="Y146" s="74" t="s">
        <v>2047</v>
      </c>
    </row>
    <row r="147" spans="1:25" ht="30" customHeight="1">
      <c r="A147" s="74">
        <v>146</v>
      </c>
      <c r="B147" s="74" t="s">
        <v>2301</v>
      </c>
      <c r="C147" s="74" t="s">
        <v>590</v>
      </c>
      <c r="D147" s="74" t="s">
        <v>2251</v>
      </c>
      <c r="E147" s="74" t="s">
        <v>47</v>
      </c>
      <c r="F147" s="74" t="s">
        <v>1948</v>
      </c>
      <c r="G147" s="74" t="s">
        <v>400</v>
      </c>
      <c r="H147" s="74">
        <v>2</v>
      </c>
      <c r="I147" s="74" t="s">
        <v>318</v>
      </c>
      <c r="J147" s="74" t="s">
        <v>23</v>
      </c>
      <c r="K147" s="74" t="s">
        <v>38</v>
      </c>
      <c r="L147" s="74" t="s">
        <v>23</v>
      </c>
      <c r="M147" s="74" t="s">
        <v>25</v>
      </c>
      <c r="N147" s="74" t="s">
        <v>35</v>
      </c>
      <c r="O147" s="74" t="s">
        <v>36</v>
      </c>
      <c r="P147" s="74" t="s">
        <v>23</v>
      </c>
      <c r="Q147" s="74" t="s">
        <v>23</v>
      </c>
      <c r="R147" s="74" t="s">
        <v>23</v>
      </c>
      <c r="S147" s="74" t="s">
        <v>68</v>
      </c>
      <c r="T147" s="74" t="s">
        <v>57</v>
      </c>
      <c r="U147" s="74" t="s">
        <v>29</v>
      </c>
      <c r="V147" s="74" t="s">
        <v>28</v>
      </c>
      <c r="W147" s="74" t="s">
        <v>30</v>
      </c>
      <c r="X147" s="74" t="s">
        <v>2302</v>
      </c>
      <c r="Y147" s="74" t="s">
        <v>2047</v>
      </c>
    </row>
    <row r="148" spans="1:25" ht="30" customHeight="1">
      <c r="A148" s="74">
        <v>147</v>
      </c>
      <c r="B148" s="74" t="s">
        <v>2301</v>
      </c>
      <c r="C148" s="74" t="s">
        <v>590</v>
      </c>
      <c r="D148" s="74" t="s">
        <v>2253</v>
      </c>
      <c r="E148" s="74" t="s">
        <v>47</v>
      </c>
      <c r="F148" s="74" t="s">
        <v>1948</v>
      </c>
      <c r="G148" s="74" t="s">
        <v>400</v>
      </c>
      <c r="H148" s="74">
        <v>2</v>
      </c>
      <c r="I148" s="74" t="s">
        <v>318</v>
      </c>
      <c r="J148" s="74" t="s">
        <v>23</v>
      </c>
      <c r="K148" s="74" t="s">
        <v>34</v>
      </c>
      <c r="L148" s="74" t="s">
        <v>23</v>
      </c>
      <c r="M148" s="74" t="s">
        <v>25</v>
      </c>
      <c r="N148" s="74" t="s">
        <v>35</v>
      </c>
      <c r="O148" s="74" t="s">
        <v>36</v>
      </c>
      <c r="P148" s="74" t="s">
        <v>23</v>
      </c>
      <c r="Q148" s="74" t="s">
        <v>23</v>
      </c>
      <c r="R148" s="74" t="s">
        <v>23</v>
      </c>
      <c r="S148" s="74" t="s">
        <v>68</v>
      </c>
      <c r="T148" s="74" t="s">
        <v>57</v>
      </c>
      <c r="U148" s="74" t="s">
        <v>29</v>
      </c>
      <c r="V148" s="74" t="s">
        <v>28</v>
      </c>
      <c r="W148" s="74" t="s">
        <v>30</v>
      </c>
      <c r="X148" s="74" t="s">
        <v>2302</v>
      </c>
      <c r="Y148" s="74" t="s">
        <v>2047</v>
      </c>
    </row>
    <row r="149" spans="1:25" ht="30" customHeight="1">
      <c r="A149" s="74">
        <v>148</v>
      </c>
      <c r="B149" s="74" t="s">
        <v>2301</v>
      </c>
      <c r="C149" s="74" t="s">
        <v>590</v>
      </c>
      <c r="D149" s="74" t="s">
        <v>2303</v>
      </c>
      <c r="E149" s="74" t="s">
        <v>47</v>
      </c>
      <c r="F149" s="74" t="s">
        <v>2304</v>
      </c>
      <c r="G149" s="74" t="s">
        <v>400</v>
      </c>
      <c r="H149" s="74">
        <v>2</v>
      </c>
      <c r="I149" s="74" t="s">
        <v>729</v>
      </c>
      <c r="J149" s="74" t="s">
        <v>24</v>
      </c>
      <c r="K149" s="74" t="s">
        <v>23</v>
      </c>
      <c r="L149" s="74" t="s">
        <v>23</v>
      </c>
      <c r="M149" s="74" t="s">
        <v>25</v>
      </c>
      <c r="N149" s="74" t="s">
        <v>600</v>
      </c>
      <c r="O149" s="74" t="s">
        <v>23</v>
      </c>
      <c r="P149" s="74" t="s">
        <v>23</v>
      </c>
      <c r="Q149" s="74" t="s">
        <v>2215</v>
      </c>
      <c r="R149" s="74" t="s">
        <v>23</v>
      </c>
      <c r="S149" s="74" t="s">
        <v>68</v>
      </c>
      <c r="T149" s="74" t="s">
        <v>57</v>
      </c>
      <c r="U149" s="74" t="s">
        <v>29</v>
      </c>
      <c r="V149" s="74" t="s">
        <v>367</v>
      </c>
      <c r="W149" s="74" t="s">
        <v>30</v>
      </c>
      <c r="X149" s="74" t="s">
        <v>2302</v>
      </c>
      <c r="Y149" s="74" t="s">
        <v>2047</v>
      </c>
    </row>
    <row r="150" spans="1:25" ht="30" customHeight="1">
      <c r="A150" s="74">
        <v>149</v>
      </c>
      <c r="B150" s="74" t="s">
        <v>2305</v>
      </c>
      <c r="C150" s="74" t="s">
        <v>624</v>
      </c>
      <c r="D150" s="74" t="s">
        <v>2231</v>
      </c>
      <c r="E150" s="74" t="s">
        <v>47</v>
      </c>
      <c r="F150" s="74" t="s">
        <v>1976</v>
      </c>
      <c r="G150" s="74" t="s">
        <v>400</v>
      </c>
      <c r="H150" s="74">
        <v>5</v>
      </c>
      <c r="I150" s="74" t="s">
        <v>23</v>
      </c>
      <c r="J150" s="74" t="s">
        <v>23</v>
      </c>
      <c r="K150" s="74" t="s">
        <v>38</v>
      </c>
      <c r="L150" s="74" t="s">
        <v>23</v>
      </c>
      <c r="M150" s="74" t="s">
        <v>25</v>
      </c>
      <c r="N150" s="74" t="s">
        <v>35</v>
      </c>
      <c r="O150" s="74" t="s">
        <v>36</v>
      </c>
      <c r="P150" s="74" t="s">
        <v>187</v>
      </c>
      <c r="Q150" s="74" t="s">
        <v>23</v>
      </c>
      <c r="R150" s="74" t="s">
        <v>23</v>
      </c>
      <c r="S150" s="74" t="s">
        <v>68</v>
      </c>
      <c r="T150" s="74" t="s">
        <v>57</v>
      </c>
      <c r="U150" s="74" t="s">
        <v>29</v>
      </c>
      <c r="V150" s="74" t="s">
        <v>28</v>
      </c>
      <c r="W150" s="74" t="s">
        <v>30</v>
      </c>
      <c r="X150" s="74" t="s">
        <v>2302</v>
      </c>
      <c r="Y150" s="74" t="s">
        <v>2047</v>
      </c>
    </row>
    <row r="151" spans="1:25" ht="30" customHeight="1">
      <c r="A151" s="74">
        <v>150</v>
      </c>
      <c r="B151" s="74" t="s">
        <v>2305</v>
      </c>
      <c r="C151" s="74" t="s">
        <v>624</v>
      </c>
      <c r="D151" s="74" t="s">
        <v>2233</v>
      </c>
      <c r="E151" s="74" t="s">
        <v>47</v>
      </c>
      <c r="F151" s="74" t="s">
        <v>1976</v>
      </c>
      <c r="G151" s="74" t="s">
        <v>400</v>
      </c>
      <c r="H151" s="74">
        <v>5</v>
      </c>
      <c r="I151" s="74" t="s">
        <v>23</v>
      </c>
      <c r="J151" s="74" t="s">
        <v>23</v>
      </c>
      <c r="K151" s="74" t="s">
        <v>34</v>
      </c>
      <c r="L151" s="74" t="s">
        <v>23</v>
      </c>
      <c r="M151" s="74" t="s">
        <v>25</v>
      </c>
      <c r="N151" s="74" t="s">
        <v>35</v>
      </c>
      <c r="O151" s="74" t="s">
        <v>36</v>
      </c>
      <c r="P151" s="74" t="s">
        <v>187</v>
      </c>
      <c r="Q151" s="74" t="s">
        <v>23</v>
      </c>
      <c r="R151" s="74" t="s">
        <v>23</v>
      </c>
      <c r="S151" s="74" t="s">
        <v>68</v>
      </c>
      <c r="T151" s="74" t="s">
        <v>57</v>
      </c>
      <c r="U151" s="74" t="s">
        <v>29</v>
      </c>
      <c r="V151" s="74" t="s">
        <v>28</v>
      </c>
      <c r="W151" s="74" t="s">
        <v>30</v>
      </c>
      <c r="X151" s="74" t="s">
        <v>2302</v>
      </c>
      <c r="Y151" s="74" t="s">
        <v>2047</v>
      </c>
    </row>
    <row r="152" spans="1:25" ht="30" customHeight="1">
      <c r="A152" s="74">
        <v>151</v>
      </c>
      <c r="B152" s="74" t="s">
        <v>2306</v>
      </c>
      <c r="C152" s="74" t="s">
        <v>397</v>
      </c>
      <c r="D152" s="74" t="s">
        <v>106</v>
      </c>
      <c r="E152" s="74" t="s">
        <v>22</v>
      </c>
      <c r="F152" s="74" t="s">
        <v>1736</v>
      </c>
      <c r="G152" s="74" t="s">
        <v>400</v>
      </c>
      <c r="H152" s="74">
        <v>1</v>
      </c>
      <c r="I152" s="74" t="s">
        <v>318</v>
      </c>
      <c r="J152" s="74" t="s">
        <v>23</v>
      </c>
      <c r="K152" s="74" t="s">
        <v>38</v>
      </c>
      <c r="L152" s="74" t="s">
        <v>23</v>
      </c>
      <c r="M152" s="74" t="s">
        <v>25</v>
      </c>
      <c r="N152" s="74" t="s">
        <v>35</v>
      </c>
      <c r="O152" s="74" t="s">
        <v>36</v>
      </c>
      <c r="P152" s="74" t="s">
        <v>2307</v>
      </c>
      <c r="Q152" s="74" t="s">
        <v>23</v>
      </c>
      <c r="R152" s="74" t="s">
        <v>23</v>
      </c>
      <c r="S152" s="74" t="s">
        <v>68</v>
      </c>
      <c r="T152" s="74" t="s">
        <v>23</v>
      </c>
      <c r="U152" s="74" t="s">
        <v>29</v>
      </c>
      <c r="V152" s="74" t="s">
        <v>28</v>
      </c>
      <c r="W152" s="74" t="s">
        <v>30</v>
      </c>
      <c r="X152" s="74" t="s">
        <v>2302</v>
      </c>
      <c r="Y152" s="74" t="s">
        <v>2047</v>
      </c>
    </row>
    <row r="153" spans="1:25" ht="30" customHeight="1">
      <c r="A153" s="74">
        <v>152</v>
      </c>
      <c r="B153" s="74" t="s">
        <v>2306</v>
      </c>
      <c r="C153" s="74" t="s">
        <v>397</v>
      </c>
      <c r="D153" s="74" t="s">
        <v>107</v>
      </c>
      <c r="E153" s="74" t="s">
        <v>22</v>
      </c>
      <c r="F153" s="74" t="s">
        <v>1736</v>
      </c>
      <c r="G153" s="74" t="s">
        <v>400</v>
      </c>
      <c r="H153" s="74">
        <v>1</v>
      </c>
      <c r="I153" s="74" t="s">
        <v>318</v>
      </c>
      <c r="J153" s="74" t="s">
        <v>23</v>
      </c>
      <c r="K153" s="74" t="s">
        <v>34</v>
      </c>
      <c r="L153" s="74" t="s">
        <v>23</v>
      </c>
      <c r="M153" s="74" t="s">
        <v>25</v>
      </c>
      <c r="N153" s="74" t="s">
        <v>35</v>
      </c>
      <c r="O153" s="74" t="s">
        <v>36</v>
      </c>
      <c r="P153" s="74" t="s">
        <v>2307</v>
      </c>
      <c r="Q153" s="74" t="s">
        <v>23</v>
      </c>
      <c r="R153" s="74" t="s">
        <v>23</v>
      </c>
      <c r="S153" s="74" t="s">
        <v>68</v>
      </c>
      <c r="T153" s="74" t="s">
        <v>23</v>
      </c>
      <c r="U153" s="74" t="s">
        <v>29</v>
      </c>
      <c r="V153" s="74" t="s">
        <v>28</v>
      </c>
      <c r="W153" s="74" t="s">
        <v>30</v>
      </c>
      <c r="X153" s="74" t="s">
        <v>2302</v>
      </c>
      <c r="Y153" s="74" t="s">
        <v>2047</v>
      </c>
    </row>
    <row r="154" spans="1:25" ht="30" customHeight="1">
      <c r="A154" s="74">
        <v>153</v>
      </c>
      <c r="B154" s="74" t="s">
        <v>2308</v>
      </c>
      <c r="C154" s="74" t="s">
        <v>397</v>
      </c>
      <c r="D154" s="74" t="s">
        <v>2309</v>
      </c>
      <c r="E154" s="74" t="s">
        <v>22</v>
      </c>
      <c r="F154" s="74" t="s">
        <v>2310</v>
      </c>
      <c r="G154" s="74" t="s">
        <v>400</v>
      </c>
      <c r="H154" s="74">
        <v>1</v>
      </c>
      <c r="I154" s="74" t="s">
        <v>23</v>
      </c>
      <c r="J154" s="74" t="s">
        <v>23</v>
      </c>
      <c r="K154" s="74" t="s">
        <v>23</v>
      </c>
      <c r="L154" s="74" t="s">
        <v>23</v>
      </c>
      <c r="M154" s="74" t="s">
        <v>25</v>
      </c>
      <c r="N154" s="74" t="s">
        <v>35</v>
      </c>
      <c r="O154" s="74" t="s">
        <v>36</v>
      </c>
      <c r="P154" s="74" t="s">
        <v>2311</v>
      </c>
      <c r="Q154" s="74" t="s">
        <v>23</v>
      </c>
      <c r="R154" s="74" t="s">
        <v>23</v>
      </c>
      <c r="S154" s="74" t="s">
        <v>68</v>
      </c>
      <c r="T154" s="74" t="s">
        <v>23</v>
      </c>
      <c r="U154" s="74" t="s">
        <v>29</v>
      </c>
      <c r="V154" s="74" t="s">
        <v>28</v>
      </c>
      <c r="W154" s="74" t="s">
        <v>30</v>
      </c>
      <c r="X154" s="74" t="s">
        <v>2302</v>
      </c>
      <c r="Y154" s="74" t="s">
        <v>2047</v>
      </c>
    </row>
    <row r="155" spans="1:25" ht="36" customHeight="1">
      <c r="A155" s="74">
        <v>154</v>
      </c>
      <c r="B155" s="74" t="s">
        <v>2312</v>
      </c>
      <c r="C155" s="74" t="s">
        <v>397</v>
      </c>
      <c r="D155" s="74" t="s">
        <v>21</v>
      </c>
      <c r="E155" s="74" t="s">
        <v>22</v>
      </c>
      <c r="F155" s="74" t="s">
        <v>1736</v>
      </c>
      <c r="G155" s="74" t="s">
        <v>400</v>
      </c>
      <c r="H155" s="74">
        <v>1</v>
      </c>
      <c r="I155" s="74" t="s">
        <v>23</v>
      </c>
      <c r="J155" s="74" t="s">
        <v>23</v>
      </c>
      <c r="K155" s="74" t="s">
        <v>23</v>
      </c>
      <c r="L155" s="74" t="s">
        <v>23</v>
      </c>
      <c r="M155" s="74" t="s">
        <v>25</v>
      </c>
      <c r="N155" s="74" t="s">
        <v>35</v>
      </c>
      <c r="O155" s="74" t="s">
        <v>36</v>
      </c>
      <c r="P155" s="74" t="s">
        <v>2313</v>
      </c>
      <c r="Q155" s="74" t="s">
        <v>23</v>
      </c>
      <c r="R155" s="74" t="s">
        <v>23</v>
      </c>
      <c r="S155" s="74" t="s">
        <v>68</v>
      </c>
      <c r="T155" s="74" t="s">
        <v>23</v>
      </c>
      <c r="U155" s="74" t="s">
        <v>29</v>
      </c>
      <c r="V155" s="74" t="s">
        <v>28</v>
      </c>
      <c r="W155" s="74" t="s">
        <v>30</v>
      </c>
      <c r="X155" s="74" t="s">
        <v>2302</v>
      </c>
      <c r="Y155" s="74" t="s">
        <v>2047</v>
      </c>
    </row>
    <row r="156" spans="1:25" ht="30" customHeight="1">
      <c r="A156" s="74">
        <v>155</v>
      </c>
      <c r="B156" s="74" t="s">
        <v>2314</v>
      </c>
      <c r="C156" s="74" t="s">
        <v>397</v>
      </c>
      <c r="D156" s="74" t="s">
        <v>2315</v>
      </c>
      <c r="E156" s="74" t="s">
        <v>22</v>
      </c>
      <c r="F156" s="74" t="s">
        <v>1065</v>
      </c>
      <c r="G156" s="74" t="s">
        <v>400</v>
      </c>
      <c r="H156" s="74">
        <v>1</v>
      </c>
      <c r="I156" s="74" t="s">
        <v>23</v>
      </c>
      <c r="J156" s="74" t="s">
        <v>23</v>
      </c>
      <c r="K156" s="74" t="s">
        <v>23</v>
      </c>
      <c r="L156" s="74" t="s">
        <v>23</v>
      </c>
      <c r="M156" s="74" t="s">
        <v>25</v>
      </c>
      <c r="N156" s="74" t="s">
        <v>35</v>
      </c>
      <c r="O156" s="74" t="s">
        <v>36</v>
      </c>
      <c r="P156" s="74" t="s">
        <v>56</v>
      </c>
      <c r="Q156" s="74" t="s">
        <v>23</v>
      </c>
      <c r="R156" s="74" t="s">
        <v>23</v>
      </c>
      <c r="S156" s="74" t="s">
        <v>68</v>
      </c>
      <c r="T156" s="74" t="s">
        <v>23</v>
      </c>
      <c r="U156" s="74" t="s">
        <v>29</v>
      </c>
      <c r="V156" s="74" t="s">
        <v>28</v>
      </c>
      <c r="W156" s="74" t="s">
        <v>30</v>
      </c>
      <c r="X156" s="74" t="s">
        <v>2302</v>
      </c>
      <c r="Y156" s="74" t="s">
        <v>2047</v>
      </c>
    </row>
    <row r="157" spans="1:25" ht="30" customHeight="1">
      <c r="A157" s="74">
        <v>156</v>
      </c>
      <c r="B157" s="74" t="s">
        <v>2314</v>
      </c>
      <c r="C157" s="74" t="s">
        <v>397</v>
      </c>
      <c r="D157" s="74" t="s">
        <v>1221</v>
      </c>
      <c r="E157" s="74" t="s">
        <v>22</v>
      </c>
      <c r="F157" s="74" t="s">
        <v>1736</v>
      </c>
      <c r="G157" s="74" t="s">
        <v>400</v>
      </c>
      <c r="H157" s="74">
        <v>1</v>
      </c>
      <c r="I157" s="74" t="s">
        <v>23</v>
      </c>
      <c r="J157" s="74" t="s">
        <v>23</v>
      </c>
      <c r="K157" s="74" t="s">
        <v>23</v>
      </c>
      <c r="L157" s="74" t="s">
        <v>23</v>
      </c>
      <c r="M157" s="74" t="s">
        <v>25</v>
      </c>
      <c r="N157" s="74" t="s">
        <v>35</v>
      </c>
      <c r="O157" s="74" t="s">
        <v>36</v>
      </c>
      <c r="P157" s="74" t="s">
        <v>371</v>
      </c>
      <c r="Q157" s="74" t="s">
        <v>23</v>
      </c>
      <c r="R157" s="74" t="s">
        <v>23</v>
      </c>
      <c r="S157" s="74" t="s">
        <v>68</v>
      </c>
      <c r="T157" s="74" t="s">
        <v>23</v>
      </c>
      <c r="U157" s="74" t="s">
        <v>29</v>
      </c>
      <c r="V157" s="74" t="s">
        <v>28</v>
      </c>
      <c r="W157" s="74" t="s">
        <v>30</v>
      </c>
      <c r="X157" s="74" t="s">
        <v>2302</v>
      </c>
      <c r="Y157" s="74" t="s">
        <v>2047</v>
      </c>
    </row>
    <row r="158" spans="1:25" ht="30" customHeight="1">
      <c r="A158" s="74">
        <v>157</v>
      </c>
      <c r="B158" s="74" t="s">
        <v>2316</v>
      </c>
      <c r="C158" s="74" t="s">
        <v>397</v>
      </c>
      <c r="D158" s="74" t="s">
        <v>97</v>
      </c>
      <c r="E158" s="74" t="s">
        <v>22</v>
      </c>
      <c r="F158" s="74" t="s">
        <v>1754</v>
      </c>
      <c r="G158" s="74" t="s">
        <v>400</v>
      </c>
      <c r="H158" s="74">
        <v>1</v>
      </c>
      <c r="I158" s="74" t="s">
        <v>23</v>
      </c>
      <c r="J158" s="74" t="s">
        <v>23</v>
      </c>
      <c r="K158" s="74" t="s">
        <v>23</v>
      </c>
      <c r="L158" s="74" t="s">
        <v>23</v>
      </c>
      <c r="M158" s="74" t="s">
        <v>25</v>
      </c>
      <c r="N158" s="74" t="s">
        <v>35</v>
      </c>
      <c r="O158" s="74" t="s">
        <v>36</v>
      </c>
      <c r="P158" s="74" t="s">
        <v>447</v>
      </c>
      <c r="Q158" s="74" t="s">
        <v>23</v>
      </c>
      <c r="R158" s="74" t="s">
        <v>23</v>
      </c>
      <c r="S158" s="74" t="s">
        <v>68</v>
      </c>
      <c r="T158" s="74" t="s">
        <v>23</v>
      </c>
      <c r="U158" s="74" t="s">
        <v>29</v>
      </c>
      <c r="V158" s="74" t="s">
        <v>28</v>
      </c>
      <c r="W158" s="74" t="s">
        <v>30</v>
      </c>
      <c r="X158" s="74" t="s">
        <v>2302</v>
      </c>
      <c r="Y158" s="74" t="s">
        <v>2047</v>
      </c>
    </row>
    <row r="159" spans="1:25" ht="30" customHeight="1">
      <c r="A159" s="74">
        <v>158</v>
      </c>
      <c r="B159" s="74" t="s">
        <v>2316</v>
      </c>
      <c r="C159" s="74" t="s">
        <v>397</v>
      </c>
      <c r="D159" s="74" t="s">
        <v>1221</v>
      </c>
      <c r="E159" s="74" t="s">
        <v>22</v>
      </c>
      <c r="F159" s="74" t="s">
        <v>1736</v>
      </c>
      <c r="G159" s="74" t="s">
        <v>400</v>
      </c>
      <c r="H159" s="74">
        <v>2</v>
      </c>
      <c r="I159" s="74" t="s">
        <v>23</v>
      </c>
      <c r="J159" s="74" t="s">
        <v>23</v>
      </c>
      <c r="K159" s="74" t="s">
        <v>23</v>
      </c>
      <c r="L159" s="74" t="s">
        <v>23</v>
      </c>
      <c r="M159" s="74" t="s">
        <v>25</v>
      </c>
      <c r="N159" s="74" t="s">
        <v>35</v>
      </c>
      <c r="O159" s="74" t="s">
        <v>36</v>
      </c>
      <c r="P159" s="74" t="s">
        <v>188</v>
      </c>
      <c r="Q159" s="74" t="s">
        <v>23</v>
      </c>
      <c r="R159" s="74" t="s">
        <v>23</v>
      </c>
      <c r="S159" s="74" t="s">
        <v>68</v>
      </c>
      <c r="T159" s="74" t="s">
        <v>23</v>
      </c>
      <c r="U159" s="74" t="s">
        <v>29</v>
      </c>
      <c r="V159" s="74" t="s">
        <v>28</v>
      </c>
      <c r="W159" s="74" t="s">
        <v>30</v>
      </c>
      <c r="X159" s="74" t="s">
        <v>2302</v>
      </c>
      <c r="Y159" s="74" t="s">
        <v>2047</v>
      </c>
    </row>
    <row r="160" spans="1:25" ht="30" customHeight="1">
      <c r="A160" s="74">
        <v>159</v>
      </c>
      <c r="B160" s="74" t="s">
        <v>2317</v>
      </c>
      <c r="C160" s="74" t="s">
        <v>397</v>
      </c>
      <c r="D160" s="74" t="s">
        <v>1442</v>
      </c>
      <c r="E160" s="74" t="s">
        <v>22</v>
      </c>
      <c r="F160" s="74" t="s">
        <v>2318</v>
      </c>
      <c r="G160" s="74" t="s">
        <v>400</v>
      </c>
      <c r="H160" s="74">
        <v>1</v>
      </c>
      <c r="I160" s="74" t="s">
        <v>23</v>
      </c>
      <c r="J160" s="74" t="s">
        <v>23</v>
      </c>
      <c r="K160" s="74" t="s">
        <v>23</v>
      </c>
      <c r="L160" s="74" t="s">
        <v>23</v>
      </c>
      <c r="M160" s="74" t="s">
        <v>25</v>
      </c>
      <c r="N160" s="74" t="s">
        <v>35</v>
      </c>
      <c r="O160" s="74" t="s">
        <v>36</v>
      </c>
      <c r="P160" s="74" t="s">
        <v>44</v>
      </c>
      <c r="Q160" s="74" t="s">
        <v>23</v>
      </c>
      <c r="R160" s="74" t="s">
        <v>23</v>
      </c>
      <c r="S160" s="74" t="s">
        <v>68</v>
      </c>
      <c r="T160" s="74" t="s">
        <v>23</v>
      </c>
      <c r="U160" s="74" t="s">
        <v>29</v>
      </c>
      <c r="V160" s="74" t="s">
        <v>28</v>
      </c>
      <c r="W160" s="74" t="s">
        <v>30</v>
      </c>
      <c r="X160" s="74" t="s">
        <v>2302</v>
      </c>
      <c r="Y160" s="74" t="s">
        <v>2047</v>
      </c>
    </row>
    <row r="161" spans="1:25" ht="30" customHeight="1">
      <c r="A161" s="74">
        <v>160</v>
      </c>
      <c r="B161" s="74" t="s">
        <v>2317</v>
      </c>
      <c r="C161" s="74" t="s">
        <v>397</v>
      </c>
      <c r="D161" s="74" t="s">
        <v>1221</v>
      </c>
      <c r="E161" s="74" t="s">
        <v>22</v>
      </c>
      <c r="F161" s="74" t="s">
        <v>1736</v>
      </c>
      <c r="G161" s="74" t="s">
        <v>400</v>
      </c>
      <c r="H161" s="74">
        <v>1</v>
      </c>
      <c r="I161" s="74" t="s">
        <v>23</v>
      </c>
      <c r="J161" s="74" t="s">
        <v>23</v>
      </c>
      <c r="K161" s="74" t="s">
        <v>23</v>
      </c>
      <c r="L161" s="74" t="s">
        <v>23</v>
      </c>
      <c r="M161" s="74" t="s">
        <v>25</v>
      </c>
      <c r="N161" s="74" t="s">
        <v>35</v>
      </c>
      <c r="O161" s="74" t="s">
        <v>36</v>
      </c>
      <c r="P161" s="74" t="s">
        <v>188</v>
      </c>
      <c r="Q161" s="74" t="s">
        <v>23</v>
      </c>
      <c r="R161" s="74" t="s">
        <v>23</v>
      </c>
      <c r="S161" s="74" t="s">
        <v>68</v>
      </c>
      <c r="T161" s="74" t="s">
        <v>23</v>
      </c>
      <c r="U161" s="74" t="s">
        <v>29</v>
      </c>
      <c r="V161" s="74" t="s">
        <v>28</v>
      </c>
      <c r="W161" s="74" t="s">
        <v>30</v>
      </c>
      <c r="X161" s="74" t="s">
        <v>2302</v>
      </c>
      <c r="Y161" s="74" t="s">
        <v>2047</v>
      </c>
    </row>
    <row r="162" spans="1:25" ht="30" customHeight="1">
      <c r="A162" s="74">
        <v>161</v>
      </c>
      <c r="B162" s="74" t="s">
        <v>2319</v>
      </c>
      <c r="C162" s="74" t="s">
        <v>590</v>
      </c>
      <c r="D162" s="74" t="s">
        <v>2320</v>
      </c>
      <c r="E162" s="74" t="s">
        <v>47</v>
      </c>
      <c r="F162" s="74" t="s">
        <v>2217</v>
      </c>
      <c r="G162" s="74" t="s">
        <v>400</v>
      </c>
      <c r="H162" s="74">
        <v>4</v>
      </c>
      <c r="I162" s="74" t="s">
        <v>23</v>
      </c>
      <c r="J162" s="74" t="s">
        <v>23</v>
      </c>
      <c r="K162" s="74" t="s">
        <v>23</v>
      </c>
      <c r="L162" s="74" t="s">
        <v>23</v>
      </c>
      <c r="M162" s="74" t="s">
        <v>25</v>
      </c>
      <c r="N162" s="74" t="s">
        <v>35</v>
      </c>
      <c r="O162" s="74" t="s">
        <v>23</v>
      </c>
      <c r="P162" s="74" t="s">
        <v>188</v>
      </c>
      <c r="Q162" s="74" t="s">
        <v>23</v>
      </c>
      <c r="R162" s="74" t="s">
        <v>23</v>
      </c>
      <c r="S162" s="74" t="s">
        <v>68</v>
      </c>
      <c r="T162" s="74" t="s">
        <v>57</v>
      </c>
      <c r="U162" s="74" t="s">
        <v>248</v>
      </c>
      <c r="V162" s="74" t="s">
        <v>28</v>
      </c>
      <c r="W162" s="74" t="s">
        <v>30</v>
      </c>
      <c r="X162" s="74" t="s">
        <v>2321</v>
      </c>
      <c r="Y162" s="74" t="s">
        <v>2047</v>
      </c>
    </row>
    <row r="163" spans="1:25" ht="30" customHeight="1">
      <c r="A163" s="74">
        <v>162</v>
      </c>
      <c r="B163" s="74" t="s">
        <v>2319</v>
      </c>
      <c r="C163" s="74" t="s">
        <v>590</v>
      </c>
      <c r="D163" s="74" t="s">
        <v>2322</v>
      </c>
      <c r="E163" s="74" t="s">
        <v>47</v>
      </c>
      <c r="F163" s="74" t="s">
        <v>2323</v>
      </c>
      <c r="G163" s="74" t="s">
        <v>400</v>
      </c>
      <c r="H163" s="74">
        <v>4</v>
      </c>
      <c r="I163" s="74" t="s">
        <v>2214</v>
      </c>
      <c r="J163" s="74" t="s">
        <v>24</v>
      </c>
      <c r="K163" s="74" t="s">
        <v>23</v>
      </c>
      <c r="L163" s="74" t="s">
        <v>23</v>
      </c>
      <c r="M163" s="74" t="s">
        <v>25</v>
      </c>
      <c r="N163" s="74" t="s">
        <v>600</v>
      </c>
      <c r="O163" s="74" t="s">
        <v>23</v>
      </c>
      <c r="P163" s="74" t="s">
        <v>23</v>
      </c>
      <c r="Q163" s="74" t="s">
        <v>2319</v>
      </c>
      <c r="R163" s="74" t="s">
        <v>23</v>
      </c>
      <c r="S163" s="74" t="s">
        <v>68</v>
      </c>
      <c r="T163" s="74" t="s">
        <v>57</v>
      </c>
      <c r="U163" s="74" t="s">
        <v>248</v>
      </c>
      <c r="V163" s="74" t="s">
        <v>28</v>
      </c>
      <c r="W163" s="74" t="s">
        <v>30</v>
      </c>
      <c r="X163" s="74" t="s">
        <v>2321</v>
      </c>
      <c r="Y163" s="74" t="s">
        <v>2047</v>
      </c>
    </row>
    <row r="164" spans="1:25" ht="30" customHeight="1">
      <c r="A164" s="74">
        <v>163</v>
      </c>
      <c r="B164" s="74" t="s">
        <v>2319</v>
      </c>
      <c r="C164" s="74" t="s">
        <v>590</v>
      </c>
      <c r="D164" s="74" t="s">
        <v>2324</v>
      </c>
      <c r="E164" s="74" t="s">
        <v>47</v>
      </c>
      <c r="F164" s="74" t="s">
        <v>2323</v>
      </c>
      <c r="G164" s="74" t="s">
        <v>400</v>
      </c>
      <c r="H164" s="74">
        <v>3</v>
      </c>
      <c r="I164" s="74" t="s">
        <v>594</v>
      </c>
      <c r="J164" s="74" t="s">
        <v>24</v>
      </c>
      <c r="K164" s="74" t="s">
        <v>23</v>
      </c>
      <c r="L164" s="74" t="s">
        <v>23</v>
      </c>
      <c r="M164" s="74" t="s">
        <v>1135</v>
      </c>
      <c r="N164" s="74" t="s">
        <v>596</v>
      </c>
      <c r="O164" s="74" t="s">
        <v>23</v>
      </c>
      <c r="P164" s="74" t="s">
        <v>23</v>
      </c>
      <c r="Q164" s="74" t="s">
        <v>23</v>
      </c>
      <c r="R164" s="74" t="s">
        <v>23</v>
      </c>
      <c r="S164" s="74" t="s">
        <v>68</v>
      </c>
      <c r="T164" s="74" t="s">
        <v>57</v>
      </c>
      <c r="U164" s="74" t="s">
        <v>248</v>
      </c>
      <c r="V164" s="74" t="s">
        <v>28</v>
      </c>
      <c r="W164" s="74" t="s">
        <v>30</v>
      </c>
      <c r="X164" s="74" t="s">
        <v>2321</v>
      </c>
      <c r="Y164" s="74" t="s">
        <v>2047</v>
      </c>
    </row>
    <row r="165" spans="1:25" ht="30" customHeight="1">
      <c r="A165" s="74">
        <v>164</v>
      </c>
      <c r="B165" s="74" t="s">
        <v>2319</v>
      </c>
      <c r="C165" s="74" t="s">
        <v>590</v>
      </c>
      <c r="D165" s="74" t="s">
        <v>2211</v>
      </c>
      <c r="E165" s="74" t="s">
        <v>47</v>
      </c>
      <c r="F165" s="74" t="s">
        <v>2323</v>
      </c>
      <c r="G165" s="74" t="s">
        <v>400</v>
      </c>
      <c r="H165" s="74">
        <v>3</v>
      </c>
      <c r="I165" s="74" t="s">
        <v>599</v>
      </c>
      <c r="J165" s="74" t="s">
        <v>24</v>
      </c>
      <c r="K165" s="74" t="s">
        <v>23</v>
      </c>
      <c r="L165" s="74" t="s">
        <v>23</v>
      </c>
      <c r="M165" s="74" t="s">
        <v>1135</v>
      </c>
      <c r="N165" s="74" t="s">
        <v>600</v>
      </c>
      <c r="O165" s="74" t="s">
        <v>23</v>
      </c>
      <c r="P165" s="74" t="s">
        <v>23</v>
      </c>
      <c r="Q165" s="74" t="s">
        <v>23</v>
      </c>
      <c r="R165" s="74" t="s">
        <v>23</v>
      </c>
      <c r="S165" s="74" t="s">
        <v>68</v>
      </c>
      <c r="T165" s="74" t="s">
        <v>57</v>
      </c>
      <c r="U165" s="74" t="s">
        <v>248</v>
      </c>
      <c r="V165" s="74" t="s">
        <v>28</v>
      </c>
      <c r="W165" s="74" t="s">
        <v>30</v>
      </c>
      <c r="X165" s="74" t="s">
        <v>2321</v>
      </c>
      <c r="Y165" s="74" t="s">
        <v>2047</v>
      </c>
    </row>
    <row r="166" spans="1:25" ht="30" customHeight="1">
      <c r="A166" s="74">
        <v>165</v>
      </c>
      <c r="B166" s="74" t="s">
        <v>2319</v>
      </c>
      <c r="C166" s="74" t="s">
        <v>590</v>
      </c>
      <c r="D166" s="74" t="s">
        <v>2253</v>
      </c>
      <c r="E166" s="74" t="s">
        <v>47</v>
      </c>
      <c r="F166" s="74" t="s">
        <v>2323</v>
      </c>
      <c r="G166" s="74" t="s">
        <v>400</v>
      </c>
      <c r="H166" s="74">
        <v>12</v>
      </c>
      <c r="I166" s="74" t="s">
        <v>318</v>
      </c>
      <c r="J166" s="74" t="s">
        <v>23</v>
      </c>
      <c r="K166" s="74" t="s">
        <v>23</v>
      </c>
      <c r="L166" s="74" t="s">
        <v>23</v>
      </c>
      <c r="M166" s="74" t="s">
        <v>25</v>
      </c>
      <c r="N166" s="74" t="s">
        <v>35</v>
      </c>
      <c r="O166" s="74" t="s">
        <v>36</v>
      </c>
      <c r="P166" s="74" t="s">
        <v>23</v>
      </c>
      <c r="Q166" s="74" t="s">
        <v>2319</v>
      </c>
      <c r="R166" s="74" t="s">
        <v>23</v>
      </c>
      <c r="S166" s="74" t="s">
        <v>68</v>
      </c>
      <c r="T166" s="74" t="s">
        <v>57</v>
      </c>
      <c r="U166" s="74" t="s">
        <v>248</v>
      </c>
      <c r="V166" s="74" t="s">
        <v>28</v>
      </c>
      <c r="W166" s="74" t="s">
        <v>30</v>
      </c>
      <c r="X166" s="74" t="s">
        <v>2321</v>
      </c>
      <c r="Y166" s="74" t="s">
        <v>2047</v>
      </c>
    </row>
    <row r="167" spans="1:25" ht="30" customHeight="1">
      <c r="A167" s="74">
        <v>166</v>
      </c>
      <c r="B167" s="74" t="s">
        <v>2319</v>
      </c>
      <c r="C167" s="74" t="s">
        <v>590</v>
      </c>
      <c r="D167" s="74" t="s">
        <v>2254</v>
      </c>
      <c r="E167" s="74" t="s">
        <v>47</v>
      </c>
      <c r="F167" s="74" t="s">
        <v>2208</v>
      </c>
      <c r="G167" s="74" t="s">
        <v>400</v>
      </c>
      <c r="H167" s="74">
        <v>6</v>
      </c>
      <c r="I167" s="74" t="s">
        <v>23</v>
      </c>
      <c r="J167" s="74" t="s">
        <v>23</v>
      </c>
      <c r="K167" s="74" t="s">
        <v>23</v>
      </c>
      <c r="L167" s="74" t="s">
        <v>23</v>
      </c>
      <c r="M167" s="74" t="s">
        <v>25</v>
      </c>
      <c r="N167" s="74" t="s">
        <v>35</v>
      </c>
      <c r="O167" s="74" t="s">
        <v>36</v>
      </c>
      <c r="P167" s="74" t="s">
        <v>37</v>
      </c>
      <c r="Q167" s="74" t="s">
        <v>23</v>
      </c>
      <c r="R167" s="74" t="s">
        <v>23</v>
      </c>
      <c r="S167" s="74" t="s">
        <v>68</v>
      </c>
      <c r="T167" s="74" t="s">
        <v>57</v>
      </c>
      <c r="U167" s="74" t="s">
        <v>248</v>
      </c>
      <c r="V167" s="74" t="s">
        <v>28</v>
      </c>
      <c r="W167" s="74" t="s">
        <v>30</v>
      </c>
      <c r="X167" s="74" t="s">
        <v>2321</v>
      </c>
      <c r="Y167" s="74" t="s">
        <v>2047</v>
      </c>
    </row>
    <row r="168" spans="1:25" ht="30" customHeight="1">
      <c r="A168" s="74">
        <v>167</v>
      </c>
      <c r="B168" s="74" t="s">
        <v>2319</v>
      </c>
      <c r="C168" s="74" t="s">
        <v>590</v>
      </c>
      <c r="D168" s="74" t="s">
        <v>2256</v>
      </c>
      <c r="E168" s="74" t="s">
        <v>47</v>
      </c>
      <c r="F168" s="74" t="s">
        <v>2208</v>
      </c>
      <c r="G168" s="74" t="s">
        <v>400</v>
      </c>
      <c r="H168" s="74">
        <v>6</v>
      </c>
      <c r="I168" s="74" t="s">
        <v>23</v>
      </c>
      <c r="J168" s="74" t="s">
        <v>23</v>
      </c>
      <c r="K168" s="74" t="s">
        <v>23</v>
      </c>
      <c r="L168" s="74" t="s">
        <v>23</v>
      </c>
      <c r="M168" s="74" t="s">
        <v>25</v>
      </c>
      <c r="N168" s="74" t="s">
        <v>35</v>
      </c>
      <c r="O168" s="74" t="s">
        <v>36</v>
      </c>
      <c r="P168" s="74" t="s">
        <v>130</v>
      </c>
      <c r="Q168" s="74" t="s">
        <v>23</v>
      </c>
      <c r="R168" s="74" t="s">
        <v>23</v>
      </c>
      <c r="S168" s="74" t="s">
        <v>68</v>
      </c>
      <c r="T168" s="74" t="s">
        <v>57</v>
      </c>
      <c r="U168" s="74" t="s">
        <v>248</v>
      </c>
      <c r="V168" s="74" t="s">
        <v>28</v>
      </c>
      <c r="W168" s="74" t="s">
        <v>30</v>
      </c>
      <c r="X168" s="74" t="s">
        <v>2321</v>
      </c>
      <c r="Y168" s="74" t="s">
        <v>2047</v>
      </c>
    </row>
    <row r="169" spans="1:25" ht="30" customHeight="1">
      <c r="A169" s="74">
        <v>168</v>
      </c>
      <c r="B169" s="74" t="s">
        <v>2319</v>
      </c>
      <c r="C169" s="74" t="s">
        <v>590</v>
      </c>
      <c r="D169" s="74" t="s">
        <v>2258</v>
      </c>
      <c r="E169" s="74" t="s">
        <v>47</v>
      </c>
      <c r="F169" s="74" t="s">
        <v>2208</v>
      </c>
      <c r="G169" s="74" t="s">
        <v>400</v>
      </c>
      <c r="H169" s="74">
        <v>6</v>
      </c>
      <c r="I169" s="74" t="s">
        <v>23</v>
      </c>
      <c r="J169" s="74" t="s">
        <v>23</v>
      </c>
      <c r="K169" s="74" t="s">
        <v>23</v>
      </c>
      <c r="L169" s="74" t="s">
        <v>23</v>
      </c>
      <c r="M169" s="74" t="s">
        <v>25</v>
      </c>
      <c r="N169" s="74" t="s">
        <v>35</v>
      </c>
      <c r="O169" s="74" t="s">
        <v>36</v>
      </c>
      <c r="P169" s="74" t="s">
        <v>196</v>
      </c>
      <c r="Q169" s="74" t="s">
        <v>23</v>
      </c>
      <c r="R169" s="74" t="s">
        <v>23</v>
      </c>
      <c r="S169" s="74" t="s">
        <v>68</v>
      </c>
      <c r="T169" s="74" t="s">
        <v>57</v>
      </c>
      <c r="U169" s="74" t="s">
        <v>248</v>
      </c>
      <c r="V169" s="74" t="s">
        <v>28</v>
      </c>
      <c r="W169" s="74" t="s">
        <v>30</v>
      </c>
      <c r="X169" s="74" t="s">
        <v>2321</v>
      </c>
      <c r="Y169" s="74" t="s">
        <v>2047</v>
      </c>
    </row>
    <row r="170" spans="1:25" ht="30" customHeight="1">
      <c r="A170" s="74">
        <v>169</v>
      </c>
      <c r="B170" s="74" t="s">
        <v>2319</v>
      </c>
      <c r="C170" s="74" t="s">
        <v>590</v>
      </c>
      <c r="D170" s="74" t="s">
        <v>2325</v>
      </c>
      <c r="E170" s="74" t="s">
        <v>47</v>
      </c>
      <c r="F170" s="74" t="s">
        <v>2208</v>
      </c>
      <c r="G170" s="74" t="s">
        <v>400</v>
      </c>
      <c r="H170" s="74">
        <v>6</v>
      </c>
      <c r="I170" s="74" t="s">
        <v>23</v>
      </c>
      <c r="J170" s="74" t="s">
        <v>23</v>
      </c>
      <c r="K170" s="74" t="s">
        <v>23</v>
      </c>
      <c r="L170" s="74" t="s">
        <v>23</v>
      </c>
      <c r="M170" s="74" t="s">
        <v>25</v>
      </c>
      <c r="N170" s="74" t="s">
        <v>35</v>
      </c>
      <c r="O170" s="74" t="s">
        <v>36</v>
      </c>
      <c r="P170" s="74" t="s">
        <v>102</v>
      </c>
      <c r="Q170" s="74" t="s">
        <v>23</v>
      </c>
      <c r="R170" s="74" t="s">
        <v>23</v>
      </c>
      <c r="S170" s="74" t="s">
        <v>68</v>
      </c>
      <c r="T170" s="74" t="s">
        <v>57</v>
      </c>
      <c r="U170" s="74" t="s">
        <v>248</v>
      </c>
      <c r="V170" s="74" t="s">
        <v>28</v>
      </c>
      <c r="W170" s="74" t="s">
        <v>30</v>
      </c>
      <c r="X170" s="74" t="s">
        <v>2321</v>
      </c>
      <c r="Y170" s="74" t="s">
        <v>2047</v>
      </c>
    </row>
    <row r="171" spans="1:25" ht="30" customHeight="1">
      <c r="A171" s="74">
        <v>170</v>
      </c>
      <c r="B171" s="74" t="s">
        <v>2319</v>
      </c>
      <c r="C171" s="74" t="s">
        <v>590</v>
      </c>
      <c r="D171" s="74" t="s">
        <v>2326</v>
      </c>
      <c r="E171" s="74" t="s">
        <v>47</v>
      </c>
      <c r="F171" s="74" t="s">
        <v>2208</v>
      </c>
      <c r="G171" s="74" t="s">
        <v>400</v>
      </c>
      <c r="H171" s="74">
        <v>6</v>
      </c>
      <c r="I171" s="74" t="s">
        <v>23</v>
      </c>
      <c r="J171" s="74" t="s">
        <v>23</v>
      </c>
      <c r="K171" s="74" t="s">
        <v>23</v>
      </c>
      <c r="L171" s="74" t="s">
        <v>23</v>
      </c>
      <c r="M171" s="74" t="s">
        <v>25</v>
      </c>
      <c r="N171" s="74" t="s">
        <v>35</v>
      </c>
      <c r="O171" s="74" t="s">
        <v>36</v>
      </c>
      <c r="P171" s="74" t="s">
        <v>2327</v>
      </c>
      <c r="Q171" s="74" t="s">
        <v>23</v>
      </c>
      <c r="R171" s="74" t="s">
        <v>23</v>
      </c>
      <c r="S171" s="74" t="s">
        <v>68</v>
      </c>
      <c r="T171" s="74" t="s">
        <v>57</v>
      </c>
      <c r="U171" s="74" t="s">
        <v>248</v>
      </c>
      <c r="V171" s="74" t="s">
        <v>28</v>
      </c>
      <c r="W171" s="74" t="s">
        <v>30</v>
      </c>
      <c r="X171" s="74" t="s">
        <v>2321</v>
      </c>
      <c r="Y171" s="74" t="s">
        <v>2047</v>
      </c>
    </row>
    <row r="172" spans="1:25" ht="30" customHeight="1">
      <c r="A172" s="74">
        <v>171</v>
      </c>
      <c r="B172" s="74" t="s">
        <v>2319</v>
      </c>
      <c r="C172" s="74" t="s">
        <v>590</v>
      </c>
      <c r="D172" s="74" t="s">
        <v>2328</v>
      </c>
      <c r="E172" s="74" t="s">
        <v>47</v>
      </c>
      <c r="F172" s="74" t="s">
        <v>2208</v>
      </c>
      <c r="G172" s="74" t="s">
        <v>400</v>
      </c>
      <c r="H172" s="74">
        <v>11</v>
      </c>
      <c r="I172" s="74" t="s">
        <v>23</v>
      </c>
      <c r="J172" s="74" t="s">
        <v>23</v>
      </c>
      <c r="K172" s="74" t="s">
        <v>23</v>
      </c>
      <c r="L172" s="74" t="s">
        <v>23</v>
      </c>
      <c r="M172" s="74" t="s">
        <v>25</v>
      </c>
      <c r="N172" s="74" t="s">
        <v>35</v>
      </c>
      <c r="O172" s="74" t="s">
        <v>36</v>
      </c>
      <c r="P172" s="74" t="s">
        <v>23</v>
      </c>
      <c r="Q172" s="74" t="s">
        <v>2319</v>
      </c>
      <c r="R172" s="74" t="s">
        <v>23</v>
      </c>
      <c r="S172" s="74" t="s">
        <v>68</v>
      </c>
      <c r="T172" s="74" t="s">
        <v>57</v>
      </c>
      <c r="U172" s="74" t="s">
        <v>248</v>
      </c>
      <c r="V172" s="74" t="s">
        <v>28</v>
      </c>
      <c r="W172" s="74" t="s">
        <v>30</v>
      </c>
      <c r="X172" s="74" t="s">
        <v>2321</v>
      </c>
      <c r="Y172" s="74" t="s">
        <v>2047</v>
      </c>
    </row>
    <row r="173" spans="1:25" ht="30" customHeight="1">
      <c r="A173" s="74">
        <v>172</v>
      </c>
      <c r="B173" s="74" t="s">
        <v>2329</v>
      </c>
      <c r="C173" s="74" t="s">
        <v>397</v>
      </c>
      <c r="D173" s="74" t="s">
        <v>1834</v>
      </c>
      <c r="E173" s="74" t="s">
        <v>47</v>
      </c>
      <c r="F173" s="74" t="s">
        <v>2330</v>
      </c>
      <c r="G173" s="74" t="s">
        <v>400</v>
      </c>
      <c r="H173" s="74">
        <v>2</v>
      </c>
      <c r="I173" s="74" t="s">
        <v>23</v>
      </c>
      <c r="J173" s="74" t="s">
        <v>23</v>
      </c>
      <c r="K173" s="74" t="s">
        <v>23</v>
      </c>
      <c r="L173" s="74" t="s">
        <v>23</v>
      </c>
      <c r="M173" s="74" t="s">
        <v>25</v>
      </c>
      <c r="N173" s="74" t="s">
        <v>35</v>
      </c>
      <c r="O173" s="74" t="s">
        <v>36</v>
      </c>
      <c r="P173" s="74" t="s">
        <v>23</v>
      </c>
      <c r="Q173" s="74" t="s">
        <v>23</v>
      </c>
      <c r="R173" s="74" t="s">
        <v>23</v>
      </c>
      <c r="S173" s="74" t="s">
        <v>68</v>
      </c>
      <c r="T173" s="74" t="s">
        <v>23</v>
      </c>
      <c r="U173" s="74" t="s">
        <v>29</v>
      </c>
      <c r="V173" s="74" t="s">
        <v>28</v>
      </c>
      <c r="W173" s="74" t="s">
        <v>30</v>
      </c>
      <c r="X173" s="74" t="s">
        <v>2321</v>
      </c>
      <c r="Y173" s="74" t="s">
        <v>2047</v>
      </c>
    </row>
    <row r="174" spans="1:25" ht="30" customHeight="1">
      <c r="A174" s="74">
        <v>173</v>
      </c>
      <c r="B174" s="74" t="s">
        <v>2329</v>
      </c>
      <c r="C174" s="74" t="s">
        <v>397</v>
      </c>
      <c r="D174" s="74" t="s">
        <v>2331</v>
      </c>
      <c r="E174" s="74" t="s">
        <v>47</v>
      </c>
      <c r="F174" s="74" t="s">
        <v>2330</v>
      </c>
      <c r="G174" s="74" t="s">
        <v>400</v>
      </c>
      <c r="H174" s="74">
        <v>4</v>
      </c>
      <c r="I174" s="74" t="s">
        <v>23</v>
      </c>
      <c r="J174" s="74" t="s">
        <v>23</v>
      </c>
      <c r="K174" s="74" t="s">
        <v>23</v>
      </c>
      <c r="L174" s="74" t="s">
        <v>23</v>
      </c>
      <c r="M174" s="74" t="s">
        <v>25</v>
      </c>
      <c r="N174" s="74" t="s">
        <v>35</v>
      </c>
      <c r="O174" s="74" t="s">
        <v>36</v>
      </c>
      <c r="P174" s="74" t="s">
        <v>23</v>
      </c>
      <c r="Q174" s="74" t="s">
        <v>23</v>
      </c>
      <c r="R174" s="74" t="s">
        <v>23</v>
      </c>
      <c r="S174" s="74" t="s">
        <v>68</v>
      </c>
      <c r="T174" s="74" t="s">
        <v>23</v>
      </c>
      <c r="U174" s="74" t="s">
        <v>29</v>
      </c>
      <c r="V174" s="74" t="s">
        <v>28</v>
      </c>
      <c r="W174" s="74" t="s">
        <v>30</v>
      </c>
      <c r="X174" s="74" t="s">
        <v>2321</v>
      </c>
      <c r="Y174" s="74" t="s">
        <v>2047</v>
      </c>
    </row>
    <row r="175" spans="1:25" ht="30" customHeight="1">
      <c r="A175" s="74">
        <v>174</v>
      </c>
      <c r="B175" s="74" t="s">
        <v>2332</v>
      </c>
      <c r="C175" s="74" t="s">
        <v>397</v>
      </c>
      <c r="D175" s="74" t="s">
        <v>101</v>
      </c>
      <c r="E175" s="74" t="s">
        <v>47</v>
      </c>
      <c r="F175" s="74" t="s">
        <v>2333</v>
      </c>
      <c r="G175" s="74" t="s">
        <v>400</v>
      </c>
      <c r="H175" s="74">
        <v>2</v>
      </c>
      <c r="I175" s="74" t="s">
        <v>23</v>
      </c>
      <c r="J175" s="74" t="s">
        <v>23</v>
      </c>
      <c r="K175" s="74" t="s">
        <v>23</v>
      </c>
      <c r="L175" s="74" t="s">
        <v>23</v>
      </c>
      <c r="M175" s="74" t="s">
        <v>25</v>
      </c>
      <c r="N175" s="74" t="s">
        <v>35</v>
      </c>
      <c r="O175" s="74" t="s">
        <v>36</v>
      </c>
      <c r="P175" s="74" t="s">
        <v>37</v>
      </c>
      <c r="Q175" s="74" t="s">
        <v>23</v>
      </c>
      <c r="R175" s="74" t="s">
        <v>23</v>
      </c>
      <c r="S175" s="27" t="s">
        <v>169</v>
      </c>
      <c r="T175" s="74" t="s">
        <v>23</v>
      </c>
      <c r="U175" s="74" t="s">
        <v>29</v>
      </c>
      <c r="V175" s="74" t="s">
        <v>28</v>
      </c>
      <c r="W175" s="74" t="s">
        <v>30</v>
      </c>
      <c r="X175" s="74" t="s">
        <v>2321</v>
      </c>
      <c r="Y175" s="74" t="s">
        <v>2047</v>
      </c>
    </row>
    <row r="176" spans="1:25" ht="30" customHeight="1">
      <c r="A176" s="74">
        <v>175</v>
      </c>
      <c r="B176" s="74" t="s">
        <v>2334</v>
      </c>
      <c r="C176" s="74" t="s">
        <v>397</v>
      </c>
      <c r="D176" s="74" t="s">
        <v>2060</v>
      </c>
      <c r="E176" s="74" t="s">
        <v>47</v>
      </c>
      <c r="F176" s="74" t="s">
        <v>2335</v>
      </c>
      <c r="G176" s="74" t="s">
        <v>400</v>
      </c>
      <c r="H176" s="74">
        <v>1</v>
      </c>
      <c r="I176" s="74" t="s">
        <v>23</v>
      </c>
      <c r="J176" s="74" t="s">
        <v>23</v>
      </c>
      <c r="K176" s="74" t="s">
        <v>23</v>
      </c>
      <c r="L176" s="74" t="s">
        <v>23</v>
      </c>
      <c r="M176" s="74" t="s">
        <v>25</v>
      </c>
      <c r="N176" s="74" t="s">
        <v>35</v>
      </c>
      <c r="O176" s="74" t="s">
        <v>36</v>
      </c>
      <c r="P176" s="74" t="s">
        <v>37</v>
      </c>
      <c r="Q176" s="74" t="s">
        <v>23</v>
      </c>
      <c r="R176" s="74" t="s">
        <v>23</v>
      </c>
      <c r="S176" s="74" t="s">
        <v>68</v>
      </c>
      <c r="T176" s="74" t="s">
        <v>23</v>
      </c>
      <c r="U176" s="74" t="s">
        <v>29</v>
      </c>
      <c r="V176" s="74" t="s">
        <v>28</v>
      </c>
      <c r="W176" s="74" t="s">
        <v>30</v>
      </c>
      <c r="X176" s="74" t="s">
        <v>2321</v>
      </c>
      <c r="Y176" s="74" t="s">
        <v>2047</v>
      </c>
    </row>
    <row r="177" spans="1:25" ht="30" customHeight="1">
      <c r="A177" s="74">
        <v>176</v>
      </c>
      <c r="B177" s="74" t="s">
        <v>2334</v>
      </c>
      <c r="C177" s="74" t="s">
        <v>397</v>
      </c>
      <c r="D177" s="74" t="s">
        <v>1834</v>
      </c>
      <c r="E177" s="74" t="s">
        <v>47</v>
      </c>
      <c r="F177" s="74" t="s">
        <v>2330</v>
      </c>
      <c r="G177" s="74" t="s">
        <v>400</v>
      </c>
      <c r="H177" s="74">
        <v>1</v>
      </c>
      <c r="I177" s="74" t="s">
        <v>23</v>
      </c>
      <c r="J177" s="74" t="s">
        <v>23</v>
      </c>
      <c r="K177" s="74" t="s">
        <v>23</v>
      </c>
      <c r="L177" s="74" t="s">
        <v>23</v>
      </c>
      <c r="M177" s="74" t="s">
        <v>25</v>
      </c>
      <c r="N177" s="74" t="s">
        <v>35</v>
      </c>
      <c r="O177" s="74" t="s">
        <v>36</v>
      </c>
      <c r="P177" s="74" t="s">
        <v>23</v>
      </c>
      <c r="Q177" s="74" t="s">
        <v>23</v>
      </c>
      <c r="R177" s="74" t="s">
        <v>23</v>
      </c>
      <c r="S177" s="74" t="s">
        <v>68</v>
      </c>
      <c r="T177" s="74" t="s">
        <v>23</v>
      </c>
      <c r="U177" s="74" t="s">
        <v>29</v>
      </c>
      <c r="V177" s="74" t="s">
        <v>28</v>
      </c>
      <c r="W177" s="74" t="s">
        <v>30</v>
      </c>
      <c r="X177" s="74" t="s">
        <v>2321</v>
      </c>
      <c r="Y177" s="74" t="s">
        <v>2047</v>
      </c>
    </row>
    <row r="178" spans="1:25" ht="30" customHeight="1">
      <c r="A178" s="74">
        <v>177</v>
      </c>
      <c r="B178" s="74" t="s">
        <v>2336</v>
      </c>
      <c r="C178" s="74" t="s">
        <v>397</v>
      </c>
      <c r="D178" s="74" t="s">
        <v>2337</v>
      </c>
      <c r="E178" s="74" t="s">
        <v>47</v>
      </c>
      <c r="F178" s="74" t="s">
        <v>2338</v>
      </c>
      <c r="G178" s="74" t="s">
        <v>400</v>
      </c>
      <c r="H178" s="74">
        <v>1</v>
      </c>
      <c r="I178" s="74" t="s">
        <v>23</v>
      </c>
      <c r="J178" s="74" t="s">
        <v>23</v>
      </c>
      <c r="K178" s="74" t="s">
        <v>23</v>
      </c>
      <c r="L178" s="74" t="s">
        <v>23</v>
      </c>
      <c r="M178" s="74" t="s">
        <v>25</v>
      </c>
      <c r="N178" s="74" t="s">
        <v>35</v>
      </c>
      <c r="O178" s="74" t="s">
        <v>36</v>
      </c>
      <c r="P178" s="74" t="s">
        <v>44</v>
      </c>
      <c r="Q178" s="74" t="s">
        <v>23</v>
      </c>
      <c r="R178" s="74" t="s">
        <v>23</v>
      </c>
      <c r="S178" s="74" t="s">
        <v>68</v>
      </c>
      <c r="T178" s="74" t="s">
        <v>23</v>
      </c>
      <c r="U178" s="74" t="s">
        <v>29</v>
      </c>
      <c r="V178" s="74" t="s">
        <v>28</v>
      </c>
      <c r="W178" s="74" t="s">
        <v>30</v>
      </c>
      <c r="X178" s="74" t="s">
        <v>2321</v>
      </c>
      <c r="Y178" s="74" t="s">
        <v>2047</v>
      </c>
    </row>
    <row r="179" spans="1:25" ht="30" customHeight="1">
      <c r="A179" s="74">
        <v>178</v>
      </c>
      <c r="B179" s="74" t="s">
        <v>2339</v>
      </c>
      <c r="C179" s="74" t="s">
        <v>397</v>
      </c>
      <c r="D179" s="74" t="s">
        <v>2060</v>
      </c>
      <c r="E179" s="74" t="s">
        <v>47</v>
      </c>
      <c r="F179" s="74" t="s">
        <v>2335</v>
      </c>
      <c r="G179" s="74" t="s">
        <v>400</v>
      </c>
      <c r="H179" s="74">
        <v>1</v>
      </c>
      <c r="I179" s="74" t="s">
        <v>23</v>
      </c>
      <c r="J179" s="74" t="s">
        <v>23</v>
      </c>
      <c r="K179" s="74" t="s">
        <v>23</v>
      </c>
      <c r="L179" s="74" t="s">
        <v>23</v>
      </c>
      <c r="M179" s="74" t="s">
        <v>25</v>
      </c>
      <c r="N179" s="74" t="s">
        <v>35</v>
      </c>
      <c r="O179" s="74" t="s">
        <v>36</v>
      </c>
      <c r="P179" s="74" t="s">
        <v>188</v>
      </c>
      <c r="Q179" s="74" t="s">
        <v>23</v>
      </c>
      <c r="R179" s="74" t="s">
        <v>23</v>
      </c>
      <c r="S179" s="74" t="s">
        <v>68</v>
      </c>
      <c r="T179" s="74" t="s">
        <v>23</v>
      </c>
      <c r="U179" s="74" t="s">
        <v>29</v>
      </c>
      <c r="V179" s="74" t="s">
        <v>28</v>
      </c>
      <c r="W179" s="74" t="s">
        <v>30</v>
      </c>
      <c r="X179" s="74" t="s">
        <v>2321</v>
      </c>
      <c r="Y179" s="74" t="s">
        <v>2047</v>
      </c>
    </row>
    <row r="180" spans="1:25" ht="30" customHeight="1">
      <c r="A180" s="74">
        <v>179</v>
      </c>
      <c r="B180" s="74" t="s">
        <v>2340</v>
      </c>
      <c r="C180" s="74" t="s">
        <v>397</v>
      </c>
      <c r="D180" s="74" t="s">
        <v>429</v>
      </c>
      <c r="E180" s="74" t="s">
        <v>47</v>
      </c>
      <c r="F180" s="74" t="s">
        <v>1620</v>
      </c>
      <c r="G180" s="74" t="s">
        <v>400</v>
      </c>
      <c r="H180" s="74">
        <v>1</v>
      </c>
      <c r="I180" s="74" t="s">
        <v>23</v>
      </c>
      <c r="J180" s="74" t="s">
        <v>23</v>
      </c>
      <c r="K180" s="74" t="s">
        <v>23</v>
      </c>
      <c r="L180" s="74" t="s">
        <v>23</v>
      </c>
      <c r="M180" s="74" t="s">
        <v>25</v>
      </c>
      <c r="N180" s="74" t="s">
        <v>35</v>
      </c>
      <c r="O180" s="74" t="s">
        <v>36</v>
      </c>
      <c r="P180" s="74" t="s">
        <v>2275</v>
      </c>
      <c r="Q180" s="74" t="s">
        <v>23</v>
      </c>
      <c r="R180" s="74" t="s">
        <v>23</v>
      </c>
      <c r="S180" s="74" t="s">
        <v>68</v>
      </c>
      <c r="T180" s="74" t="s">
        <v>23</v>
      </c>
      <c r="U180" s="74" t="s">
        <v>29</v>
      </c>
      <c r="V180" s="74" t="s">
        <v>28</v>
      </c>
      <c r="W180" s="74" t="s">
        <v>30</v>
      </c>
      <c r="X180" s="74" t="s">
        <v>2321</v>
      </c>
      <c r="Y180" s="74" t="s">
        <v>2047</v>
      </c>
    </row>
    <row r="181" spans="1:25" ht="30" customHeight="1">
      <c r="A181" s="74">
        <v>180</v>
      </c>
      <c r="B181" s="74" t="s">
        <v>2340</v>
      </c>
      <c r="C181" s="74" t="s">
        <v>397</v>
      </c>
      <c r="D181" s="74" t="s">
        <v>2060</v>
      </c>
      <c r="E181" s="74" t="s">
        <v>47</v>
      </c>
      <c r="F181" s="74" t="s">
        <v>2335</v>
      </c>
      <c r="G181" s="74" t="s">
        <v>400</v>
      </c>
      <c r="H181" s="74">
        <v>1</v>
      </c>
      <c r="I181" s="74" t="s">
        <v>23</v>
      </c>
      <c r="J181" s="74" t="s">
        <v>23</v>
      </c>
      <c r="K181" s="74" t="s">
        <v>23</v>
      </c>
      <c r="L181" s="74" t="s">
        <v>23</v>
      </c>
      <c r="M181" s="74" t="s">
        <v>25</v>
      </c>
      <c r="N181" s="74" t="s">
        <v>35</v>
      </c>
      <c r="O181" s="74" t="s">
        <v>36</v>
      </c>
      <c r="P181" s="74" t="s">
        <v>371</v>
      </c>
      <c r="Q181" s="74" t="s">
        <v>23</v>
      </c>
      <c r="R181" s="74" t="s">
        <v>23</v>
      </c>
      <c r="S181" s="74" t="s">
        <v>68</v>
      </c>
      <c r="T181" s="74" t="s">
        <v>23</v>
      </c>
      <c r="U181" s="74" t="s">
        <v>29</v>
      </c>
      <c r="V181" s="74" t="s">
        <v>28</v>
      </c>
      <c r="W181" s="74" t="s">
        <v>30</v>
      </c>
      <c r="X181" s="74" t="s">
        <v>2321</v>
      </c>
      <c r="Y181" s="74" t="s">
        <v>2047</v>
      </c>
    </row>
    <row r="182" spans="1:25" ht="34.5" customHeight="1">
      <c r="A182" s="74">
        <v>181</v>
      </c>
      <c r="B182" s="74" t="s">
        <v>2341</v>
      </c>
      <c r="C182" s="74" t="s">
        <v>397</v>
      </c>
      <c r="D182" s="74" t="s">
        <v>101</v>
      </c>
      <c r="E182" s="74" t="s">
        <v>47</v>
      </c>
      <c r="F182" s="74" t="s">
        <v>2333</v>
      </c>
      <c r="G182" s="74" t="s">
        <v>400</v>
      </c>
      <c r="H182" s="74">
        <v>1</v>
      </c>
      <c r="I182" s="74" t="s">
        <v>23</v>
      </c>
      <c r="J182" s="74" t="s">
        <v>23</v>
      </c>
      <c r="K182" s="74" t="s">
        <v>23</v>
      </c>
      <c r="L182" s="74" t="s">
        <v>23</v>
      </c>
      <c r="M182" s="74" t="s">
        <v>25</v>
      </c>
      <c r="N182" s="74" t="s">
        <v>35</v>
      </c>
      <c r="O182" s="74" t="s">
        <v>36</v>
      </c>
      <c r="P182" s="74" t="s">
        <v>416</v>
      </c>
      <c r="Q182" s="74" t="s">
        <v>23</v>
      </c>
      <c r="R182" s="74" t="s">
        <v>23</v>
      </c>
      <c r="S182" s="74" t="s">
        <v>68</v>
      </c>
      <c r="T182" s="74" t="s">
        <v>23</v>
      </c>
      <c r="U182" s="74" t="s">
        <v>29</v>
      </c>
      <c r="V182" s="74" t="s">
        <v>28</v>
      </c>
      <c r="W182" s="74" t="s">
        <v>30</v>
      </c>
      <c r="X182" s="74" t="s">
        <v>2321</v>
      </c>
      <c r="Y182" s="74" t="s">
        <v>2047</v>
      </c>
    </row>
    <row r="183" spans="1:25" ht="30" customHeight="1">
      <c r="A183" s="74">
        <v>182</v>
      </c>
      <c r="B183" s="74" t="s">
        <v>2342</v>
      </c>
      <c r="C183" s="74" t="s">
        <v>624</v>
      </c>
      <c r="D183" s="74" t="s">
        <v>2343</v>
      </c>
      <c r="E183" s="74" t="s">
        <v>47</v>
      </c>
      <c r="F183" s="74" t="s">
        <v>2344</v>
      </c>
      <c r="G183" s="74" t="s">
        <v>400</v>
      </c>
      <c r="H183" s="74">
        <v>4</v>
      </c>
      <c r="I183" s="74" t="s">
        <v>23</v>
      </c>
      <c r="J183" s="74" t="s">
        <v>23</v>
      </c>
      <c r="K183" s="74" t="s">
        <v>23</v>
      </c>
      <c r="L183" s="74" t="s">
        <v>23</v>
      </c>
      <c r="M183" s="74" t="s">
        <v>25</v>
      </c>
      <c r="N183" s="74" t="s">
        <v>35</v>
      </c>
      <c r="O183" s="74" t="s">
        <v>23</v>
      </c>
      <c r="P183" s="74" t="s">
        <v>2345</v>
      </c>
      <c r="Q183" s="74" t="s">
        <v>23</v>
      </c>
      <c r="R183" s="74" t="s">
        <v>23</v>
      </c>
      <c r="S183" s="74" t="s">
        <v>68</v>
      </c>
      <c r="T183" s="74" t="s">
        <v>57</v>
      </c>
      <c r="U183" s="74" t="s">
        <v>248</v>
      </c>
      <c r="V183" s="74" t="s">
        <v>28</v>
      </c>
      <c r="W183" s="74" t="s">
        <v>30</v>
      </c>
      <c r="X183" s="74" t="s">
        <v>2321</v>
      </c>
      <c r="Y183" s="74" t="s">
        <v>2047</v>
      </c>
    </row>
    <row r="184" spans="1:25" ht="30" customHeight="1">
      <c r="A184" s="74">
        <v>183</v>
      </c>
      <c r="B184" s="74" t="s">
        <v>2342</v>
      </c>
      <c r="C184" s="74" t="s">
        <v>624</v>
      </c>
      <c r="D184" s="74" t="s">
        <v>2346</v>
      </c>
      <c r="E184" s="74" t="s">
        <v>47</v>
      </c>
      <c r="F184" s="74" t="s">
        <v>2344</v>
      </c>
      <c r="G184" s="74" t="s">
        <v>400</v>
      </c>
      <c r="H184" s="74">
        <v>4</v>
      </c>
      <c r="I184" s="74" t="s">
        <v>23</v>
      </c>
      <c r="J184" s="74" t="s">
        <v>23</v>
      </c>
      <c r="K184" s="74" t="s">
        <v>23</v>
      </c>
      <c r="L184" s="74" t="s">
        <v>23</v>
      </c>
      <c r="M184" s="74" t="s">
        <v>25</v>
      </c>
      <c r="N184" s="74" t="s">
        <v>35</v>
      </c>
      <c r="O184" s="74" t="s">
        <v>23</v>
      </c>
      <c r="P184" s="74" t="s">
        <v>2347</v>
      </c>
      <c r="Q184" s="74" t="s">
        <v>23</v>
      </c>
      <c r="R184" s="74" t="s">
        <v>23</v>
      </c>
      <c r="S184" s="74" t="s">
        <v>68</v>
      </c>
      <c r="T184" s="74" t="s">
        <v>57</v>
      </c>
      <c r="U184" s="74" t="s">
        <v>248</v>
      </c>
      <c r="V184" s="74" t="s">
        <v>28</v>
      </c>
      <c r="W184" s="74" t="s">
        <v>30</v>
      </c>
      <c r="X184" s="74" t="s">
        <v>2321</v>
      </c>
      <c r="Y184" s="74" t="s">
        <v>2047</v>
      </c>
    </row>
    <row r="185" spans="1:25" ht="30" customHeight="1">
      <c r="A185" s="74">
        <v>184</v>
      </c>
      <c r="B185" s="74" t="s">
        <v>2342</v>
      </c>
      <c r="C185" s="74" t="s">
        <v>624</v>
      </c>
      <c r="D185" s="74" t="s">
        <v>2348</v>
      </c>
      <c r="E185" s="74" t="s">
        <v>47</v>
      </c>
      <c r="F185" s="74" t="s">
        <v>2344</v>
      </c>
      <c r="G185" s="74" t="s">
        <v>400</v>
      </c>
      <c r="H185" s="74">
        <v>2</v>
      </c>
      <c r="I185" s="74" t="s">
        <v>23</v>
      </c>
      <c r="J185" s="74" t="s">
        <v>23</v>
      </c>
      <c r="K185" s="74" t="s">
        <v>23</v>
      </c>
      <c r="L185" s="74" t="s">
        <v>23</v>
      </c>
      <c r="M185" s="74" t="s">
        <v>25</v>
      </c>
      <c r="N185" s="74" t="s">
        <v>35</v>
      </c>
      <c r="O185" s="74" t="s">
        <v>23</v>
      </c>
      <c r="P185" s="74" t="s">
        <v>2349</v>
      </c>
      <c r="Q185" s="74" t="s">
        <v>23</v>
      </c>
      <c r="R185" s="74" t="s">
        <v>23</v>
      </c>
      <c r="S185" s="74" t="s">
        <v>68</v>
      </c>
      <c r="T185" s="74" t="s">
        <v>57</v>
      </c>
      <c r="U185" s="74" t="s">
        <v>248</v>
      </c>
      <c r="V185" s="74" t="s">
        <v>28</v>
      </c>
      <c r="W185" s="74" t="s">
        <v>30</v>
      </c>
      <c r="X185" s="74" t="s">
        <v>2321</v>
      </c>
      <c r="Y185" s="74" t="s">
        <v>2047</v>
      </c>
    </row>
    <row r="186" spans="1:25" ht="30" customHeight="1">
      <c r="A186" s="74">
        <v>185</v>
      </c>
      <c r="B186" s="74" t="s">
        <v>2342</v>
      </c>
      <c r="C186" s="74" t="s">
        <v>624</v>
      </c>
      <c r="D186" s="74" t="s">
        <v>2350</v>
      </c>
      <c r="E186" s="74" t="s">
        <v>47</v>
      </c>
      <c r="F186" s="74" t="s">
        <v>2344</v>
      </c>
      <c r="G186" s="74" t="s">
        <v>400</v>
      </c>
      <c r="H186" s="74">
        <v>2</v>
      </c>
      <c r="I186" s="74" t="s">
        <v>23</v>
      </c>
      <c r="J186" s="74" t="s">
        <v>23</v>
      </c>
      <c r="K186" s="74" t="s">
        <v>23</v>
      </c>
      <c r="L186" s="74" t="s">
        <v>23</v>
      </c>
      <c r="M186" s="74" t="s">
        <v>25</v>
      </c>
      <c r="N186" s="74" t="s">
        <v>35</v>
      </c>
      <c r="O186" s="74" t="s">
        <v>23</v>
      </c>
      <c r="P186" s="74" t="s">
        <v>23</v>
      </c>
      <c r="Q186" s="74" t="s">
        <v>23</v>
      </c>
      <c r="R186" s="74" t="s">
        <v>23</v>
      </c>
      <c r="S186" s="74" t="s">
        <v>68</v>
      </c>
      <c r="T186" s="74" t="s">
        <v>57</v>
      </c>
      <c r="U186" s="74" t="s">
        <v>248</v>
      </c>
      <c r="V186" s="74" t="s">
        <v>28</v>
      </c>
      <c r="W186" s="74" t="s">
        <v>30</v>
      </c>
      <c r="X186" s="74" t="s">
        <v>2321</v>
      </c>
      <c r="Y186" s="74" t="s">
        <v>2047</v>
      </c>
    </row>
    <row r="187" spans="1:25" ht="30" customHeight="1">
      <c r="A187" s="74">
        <v>186</v>
      </c>
      <c r="B187" s="74" t="s">
        <v>2351</v>
      </c>
      <c r="C187" s="74" t="s">
        <v>397</v>
      </c>
      <c r="D187" s="74" t="s">
        <v>101</v>
      </c>
      <c r="E187" s="74" t="s">
        <v>22</v>
      </c>
      <c r="F187" s="74" t="s">
        <v>2333</v>
      </c>
      <c r="G187" s="74" t="s">
        <v>400</v>
      </c>
      <c r="H187" s="74">
        <v>2</v>
      </c>
      <c r="I187" s="74" t="s">
        <v>23</v>
      </c>
      <c r="J187" s="74" t="s">
        <v>23</v>
      </c>
      <c r="K187" s="74" t="s">
        <v>23</v>
      </c>
      <c r="L187" s="74" t="s">
        <v>23</v>
      </c>
      <c r="M187" s="74" t="s">
        <v>25</v>
      </c>
      <c r="N187" s="74" t="s">
        <v>35</v>
      </c>
      <c r="O187" s="74" t="s">
        <v>36</v>
      </c>
      <c r="P187" s="74" t="s">
        <v>196</v>
      </c>
      <c r="Q187" s="74" t="s">
        <v>23</v>
      </c>
      <c r="R187" s="74" t="s">
        <v>23</v>
      </c>
      <c r="S187" s="27" t="s">
        <v>169</v>
      </c>
      <c r="T187" s="74" t="s">
        <v>23</v>
      </c>
      <c r="U187" s="74" t="s">
        <v>29</v>
      </c>
      <c r="V187" s="74" t="s">
        <v>28</v>
      </c>
      <c r="W187" s="74" t="s">
        <v>30</v>
      </c>
      <c r="X187" s="74" t="s">
        <v>2321</v>
      </c>
      <c r="Y187" s="74" t="s">
        <v>2047</v>
      </c>
    </row>
    <row r="188" spans="1:25" ht="30" customHeight="1">
      <c r="A188" s="74">
        <v>187</v>
      </c>
      <c r="B188" s="74" t="s">
        <v>2351</v>
      </c>
      <c r="C188" s="74" t="s">
        <v>397</v>
      </c>
      <c r="D188" s="74" t="s">
        <v>1442</v>
      </c>
      <c r="E188" s="74" t="s">
        <v>22</v>
      </c>
      <c r="F188" s="74" t="s">
        <v>2333</v>
      </c>
      <c r="G188" s="74" t="s">
        <v>400</v>
      </c>
      <c r="H188" s="74">
        <v>1</v>
      </c>
      <c r="I188" s="74" t="s">
        <v>23</v>
      </c>
      <c r="J188" s="74" t="s">
        <v>23</v>
      </c>
      <c r="K188" s="74" t="s">
        <v>23</v>
      </c>
      <c r="L188" s="74" t="s">
        <v>23</v>
      </c>
      <c r="M188" s="74" t="s">
        <v>25</v>
      </c>
      <c r="N188" s="74" t="s">
        <v>35</v>
      </c>
      <c r="O188" s="74" t="s">
        <v>36</v>
      </c>
      <c r="P188" s="74" t="s">
        <v>44</v>
      </c>
      <c r="Q188" s="74" t="s">
        <v>23</v>
      </c>
      <c r="R188" s="74" t="s">
        <v>23</v>
      </c>
      <c r="S188" s="27" t="s">
        <v>169</v>
      </c>
      <c r="T188" s="74" t="s">
        <v>23</v>
      </c>
      <c r="U188" s="74" t="s">
        <v>29</v>
      </c>
      <c r="V188" s="74" t="s">
        <v>28</v>
      </c>
      <c r="W188" s="74" t="s">
        <v>30</v>
      </c>
      <c r="X188" s="74" t="s">
        <v>2321</v>
      </c>
      <c r="Y188" s="74" t="s">
        <v>2047</v>
      </c>
    </row>
    <row r="189" spans="1:25" ht="30" customHeight="1">
      <c r="A189" s="74">
        <v>188</v>
      </c>
      <c r="B189" s="74" t="s">
        <v>2351</v>
      </c>
      <c r="C189" s="74" t="s">
        <v>397</v>
      </c>
      <c r="D189" s="74" t="s">
        <v>164</v>
      </c>
      <c r="E189" s="74" t="s">
        <v>22</v>
      </c>
      <c r="F189" s="74" t="s">
        <v>2229</v>
      </c>
      <c r="G189" s="74" t="s">
        <v>400</v>
      </c>
      <c r="H189" s="74">
        <v>1</v>
      </c>
      <c r="I189" s="74" t="s">
        <v>23</v>
      </c>
      <c r="J189" s="74" t="s">
        <v>23</v>
      </c>
      <c r="K189" s="74" t="s">
        <v>23</v>
      </c>
      <c r="L189" s="74" t="s">
        <v>23</v>
      </c>
      <c r="M189" s="74" t="s">
        <v>25</v>
      </c>
      <c r="N189" s="74" t="s">
        <v>35</v>
      </c>
      <c r="O189" s="74" t="s">
        <v>36</v>
      </c>
      <c r="P189" s="74" t="s">
        <v>2352</v>
      </c>
      <c r="Q189" s="74" t="s">
        <v>23</v>
      </c>
      <c r="R189" s="74" t="s">
        <v>23</v>
      </c>
      <c r="S189" s="27" t="s">
        <v>169</v>
      </c>
      <c r="T189" s="74" t="s">
        <v>23</v>
      </c>
      <c r="U189" s="74" t="s">
        <v>29</v>
      </c>
      <c r="V189" s="74" t="s">
        <v>28</v>
      </c>
      <c r="W189" s="74" t="s">
        <v>30</v>
      </c>
      <c r="X189" s="74" t="s">
        <v>2321</v>
      </c>
      <c r="Y189" s="74" t="s">
        <v>2047</v>
      </c>
    </row>
    <row r="190" spans="1:25" ht="30" customHeight="1">
      <c r="A190" s="74">
        <v>189</v>
      </c>
      <c r="B190" s="74" t="s">
        <v>2353</v>
      </c>
      <c r="C190" s="74" t="s">
        <v>397</v>
      </c>
      <c r="D190" s="74" t="s">
        <v>101</v>
      </c>
      <c r="E190" s="74" t="s">
        <v>22</v>
      </c>
      <c r="F190" s="74" t="s">
        <v>2333</v>
      </c>
      <c r="G190" s="74" t="s">
        <v>400</v>
      </c>
      <c r="H190" s="74">
        <v>2</v>
      </c>
      <c r="I190" s="74" t="s">
        <v>23</v>
      </c>
      <c r="J190" s="74" t="s">
        <v>23</v>
      </c>
      <c r="K190" s="74" t="s">
        <v>23</v>
      </c>
      <c r="L190" s="74" t="s">
        <v>23</v>
      </c>
      <c r="M190" s="74" t="s">
        <v>25</v>
      </c>
      <c r="N190" s="74" t="s">
        <v>35</v>
      </c>
      <c r="O190" s="74" t="s">
        <v>36</v>
      </c>
      <c r="P190" s="74" t="s">
        <v>2354</v>
      </c>
      <c r="Q190" s="74" t="s">
        <v>23</v>
      </c>
      <c r="R190" s="74" t="s">
        <v>23</v>
      </c>
      <c r="S190" s="74" t="s">
        <v>68</v>
      </c>
      <c r="T190" s="74" t="s">
        <v>23</v>
      </c>
      <c r="U190" s="74" t="s">
        <v>29</v>
      </c>
      <c r="V190" s="74" t="s">
        <v>28</v>
      </c>
      <c r="W190" s="74" t="s">
        <v>30</v>
      </c>
      <c r="X190" s="74" t="s">
        <v>2321</v>
      </c>
      <c r="Y190" s="74" t="s">
        <v>2047</v>
      </c>
    </row>
    <row r="191" spans="1:25" ht="30" customHeight="1">
      <c r="A191" s="74">
        <v>190</v>
      </c>
      <c r="B191" s="74" t="s">
        <v>2355</v>
      </c>
      <c r="C191" s="74" t="s">
        <v>397</v>
      </c>
      <c r="D191" s="74" t="s">
        <v>101</v>
      </c>
      <c r="E191" s="74" t="s">
        <v>22</v>
      </c>
      <c r="F191" s="74" t="s">
        <v>2333</v>
      </c>
      <c r="G191" s="74" t="s">
        <v>400</v>
      </c>
      <c r="H191" s="74">
        <v>2</v>
      </c>
      <c r="I191" s="74" t="s">
        <v>23</v>
      </c>
      <c r="J191" s="74" t="s">
        <v>23</v>
      </c>
      <c r="K191" s="74" t="s">
        <v>23</v>
      </c>
      <c r="L191" s="74" t="s">
        <v>23</v>
      </c>
      <c r="M191" s="74" t="s">
        <v>25</v>
      </c>
      <c r="N191" s="74" t="s">
        <v>35</v>
      </c>
      <c r="O191" s="74" t="s">
        <v>36</v>
      </c>
      <c r="P191" s="74" t="s">
        <v>23</v>
      </c>
      <c r="Q191" s="74" t="s">
        <v>23</v>
      </c>
      <c r="R191" s="74" t="s">
        <v>23</v>
      </c>
      <c r="S191" s="74" t="s">
        <v>68</v>
      </c>
      <c r="T191" s="74" t="s">
        <v>23</v>
      </c>
      <c r="U191" s="74" t="s">
        <v>29</v>
      </c>
      <c r="V191" s="74" t="s">
        <v>28</v>
      </c>
      <c r="W191" s="74" t="s">
        <v>30</v>
      </c>
      <c r="X191" s="74" t="s">
        <v>2321</v>
      </c>
      <c r="Y191" s="74" t="s">
        <v>2047</v>
      </c>
    </row>
    <row r="192" spans="1:25" ht="30" customHeight="1">
      <c r="A192" s="74">
        <v>191</v>
      </c>
      <c r="B192" s="74" t="s">
        <v>2356</v>
      </c>
      <c r="C192" s="74" t="s">
        <v>397</v>
      </c>
      <c r="D192" s="74" t="s">
        <v>21</v>
      </c>
      <c r="E192" s="74" t="s">
        <v>47</v>
      </c>
      <c r="F192" s="74" t="s">
        <v>1736</v>
      </c>
      <c r="G192" s="74" t="s">
        <v>400</v>
      </c>
      <c r="H192" s="74">
        <v>2</v>
      </c>
      <c r="I192" s="74" t="s">
        <v>23</v>
      </c>
      <c r="J192" s="74" t="s">
        <v>23</v>
      </c>
      <c r="K192" s="74" t="s">
        <v>23</v>
      </c>
      <c r="L192" s="74" t="s">
        <v>23</v>
      </c>
      <c r="M192" s="74" t="s">
        <v>25</v>
      </c>
      <c r="N192" s="74" t="s">
        <v>35</v>
      </c>
      <c r="O192" s="74" t="s">
        <v>36</v>
      </c>
      <c r="P192" s="74" t="s">
        <v>371</v>
      </c>
      <c r="Q192" s="74" t="s">
        <v>23</v>
      </c>
      <c r="R192" s="74" t="s">
        <v>23</v>
      </c>
      <c r="S192" s="74" t="s">
        <v>68</v>
      </c>
      <c r="T192" s="74" t="s">
        <v>23</v>
      </c>
      <c r="U192" s="74" t="s">
        <v>29</v>
      </c>
      <c r="V192" s="74" t="s">
        <v>28</v>
      </c>
      <c r="W192" s="74" t="s">
        <v>30</v>
      </c>
      <c r="X192" s="74" t="s">
        <v>2357</v>
      </c>
      <c r="Y192" s="74" t="s">
        <v>2047</v>
      </c>
    </row>
    <row r="193" spans="1:25" ht="30" customHeight="1">
      <c r="A193" s="74">
        <v>192</v>
      </c>
      <c r="B193" s="74" t="s">
        <v>2356</v>
      </c>
      <c r="C193" s="74" t="s">
        <v>397</v>
      </c>
      <c r="D193" s="74" t="s">
        <v>1442</v>
      </c>
      <c r="E193" s="74" t="s">
        <v>47</v>
      </c>
      <c r="F193" s="74" t="s">
        <v>2358</v>
      </c>
      <c r="G193" s="74" t="s">
        <v>400</v>
      </c>
      <c r="H193" s="74">
        <v>2</v>
      </c>
      <c r="I193" s="74" t="s">
        <v>23</v>
      </c>
      <c r="J193" s="74" t="s">
        <v>23</v>
      </c>
      <c r="K193" s="74" t="s">
        <v>23</v>
      </c>
      <c r="L193" s="74" t="s">
        <v>23</v>
      </c>
      <c r="M193" s="74" t="s">
        <v>25</v>
      </c>
      <c r="N193" s="74" t="s">
        <v>35</v>
      </c>
      <c r="O193" s="74" t="s">
        <v>36</v>
      </c>
      <c r="P193" s="74" t="s">
        <v>44</v>
      </c>
      <c r="Q193" s="74" t="s">
        <v>23</v>
      </c>
      <c r="R193" s="74" t="s">
        <v>23</v>
      </c>
      <c r="S193" s="74" t="s">
        <v>68</v>
      </c>
      <c r="T193" s="74" t="s">
        <v>23</v>
      </c>
      <c r="U193" s="74" t="s">
        <v>29</v>
      </c>
      <c r="V193" s="74" t="s">
        <v>28</v>
      </c>
      <c r="W193" s="74" t="s">
        <v>30</v>
      </c>
      <c r="X193" s="74" t="s">
        <v>2359</v>
      </c>
      <c r="Y193" s="74" t="s">
        <v>2047</v>
      </c>
    </row>
    <row r="194" spans="1:25" ht="30" customHeight="1">
      <c r="A194" s="74">
        <v>193</v>
      </c>
      <c r="B194" s="74" t="s">
        <v>2360</v>
      </c>
      <c r="C194" s="74" t="s">
        <v>397</v>
      </c>
      <c r="D194" s="74" t="s">
        <v>101</v>
      </c>
      <c r="E194" s="74" t="s">
        <v>47</v>
      </c>
      <c r="F194" s="74" t="s">
        <v>1625</v>
      </c>
      <c r="G194" s="74" t="s">
        <v>400</v>
      </c>
      <c r="H194" s="74">
        <v>3</v>
      </c>
      <c r="I194" s="74" t="s">
        <v>23</v>
      </c>
      <c r="J194" s="74" t="s">
        <v>23</v>
      </c>
      <c r="K194" s="74" t="s">
        <v>23</v>
      </c>
      <c r="L194" s="74" t="s">
        <v>23</v>
      </c>
      <c r="M194" s="74" t="s">
        <v>25</v>
      </c>
      <c r="N194" s="74" t="s">
        <v>35</v>
      </c>
      <c r="O194" s="74" t="s">
        <v>36</v>
      </c>
      <c r="P194" s="74" t="s">
        <v>2361</v>
      </c>
      <c r="Q194" s="74" t="s">
        <v>23</v>
      </c>
      <c r="R194" s="74" t="s">
        <v>23</v>
      </c>
      <c r="S194" s="74" t="s">
        <v>68</v>
      </c>
      <c r="T194" s="74" t="s">
        <v>23</v>
      </c>
      <c r="U194" s="74" t="s">
        <v>29</v>
      </c>
      <c r="V194" s="74" t="s">
        <v>28</v>
      </c>
      <c r="W194" s="74" t="s">
        <v>30</v>
      </c>
      <c r="X194" s="74" t="s">
        <v>2357</v>
      </c>
      <c r="Y194" s="74" t="s">
        <v>2047</v>
      </c>
    </row>
    <row r="195" spans="1:25" ht="30" customHeight="1">
      <c r="A195" s="74">
        <v>194</v>
      </c>
      <c r="B195" s="74" t="s">
        <v>2360</v>
      </c>
      <c r="C195" s="74" t="s">
        <v>397</v>
      </c>
      <c r="D195" s="74" t="s">
        <v>1442</v>
      </c>
      <c r="E195" s="74" t="s">
        <v>47</v>
      </c>
      <c r="F195" s="74" t="s">
        <v>2358</v>
      </c>
      <c r="G195" s="74" t="s">
        <v>400</v>
      </c>
      <c r="H195" s="74">
        <v>2</v>
      </c>
      <c r="I195" s="74" t="s">
        <v>23</v>
      </c>
      <c r="J195" s="74" t="s">
        <v>23</v>
      </c>
      <c r="K195" s="74" t="s">
        <v>23</v>
      </c>
      <c r="L195" s="74" t="s">
        <v>23</v>
      </c>
      <c r="M195" s="74" t="s">
        <v>25</v>
      </c>
      <c r="N195" s="74" t="s">
        <v>35</v>
      </c>
      <c r="O195" s="74" t="s">
        <v>36</v>
      </c>
      <c r="P195" s="74" t="s">
        <v>44</v>
      </c>
      <c r="Q195" s="74" t="s">
        <v>23</v>
      </c>
      <c r="R195" s="74" t="s">
        <v>23</v>
      </c>
      <c r="S195" s="74" t="s">
        <v>68</v>
      </c>
      <c r="T195" s="74" t="s">
        <v>23</v>
      </c>
      <c r="U195" s="74" t="s">
        <v>29</v>
      </c>
      <c r="V195" s="74" t="s">
        <v>28</v>
      </c>
      <c r="W195" s="74" t="s">
        <v>30</v>
      </c>
      <c r="X195" s="74" t="s">
        <v>2357</v>
      </c>
      <c r="Y195" s="74" t="s">
        <v>2047</v>
      </c>
    </row>
    <row r="196" spans="1:25" ht="30" customHeight="1">
      <c r="A196" s="74">
        <v>195</v>
      </c>
      <c r="B196" s="74" t="s">
        <v>2362</v>
      </c>
      <c r="C196" s="74" t="s">
        <v>397</v>
      </c>
      <c r="D196" s="74" t="s">
        <v>21</v>
      </c>
      <c r="E196" s="74" t="s">
        <v>47</v>
      </c>
      <c r="F196" s="74" t="s">
        <v>1736</v>
      </c>
      <c r="G196" s="74" t="s">
        <v>400</v>
      </c>
      <c r="H196" s="74">
        <v>3</v>
      </c>
      <c r="I196" s="74" t="s">
        <v>23</v>
      </c>
      <c r="J196" s="74" t="s">
        <v>23</v>
      </c>
      <c r="K196" s="74" t="s">
        <v>23</v>
      </c>
      <c r="L196" s="74" t="s">
        <v>23</v>
      </c>
      <c r="M196" s="74" t="s">
        <v>25</v>
      </c>
      <c r="N196" s="74" t="s">
        <v>35</v>
      </c>
      <c r="O196" s="74" t="s">
        <v>36</v>
      </c>
      <c r="P196" s="74" t="s">
        <v>2281</v>
      </c>
      <c r="Q196" s="74" t="s">
        <v>23</v>
      </c>
      <c r="R196" s="74" t="s">
        <v>23</v>
      </c>
      <c r="S196" s="74" t="s">
        <v>68</v>
      </c>
      <c r="T196" s="74" t="s">
        <v>23</v>
      </c>
      <c r="U196" s="74" t="s">
        <v>29</v>
      </c>
      <c r="V196" s="74" t="s">
        <v>28</v>
      </c>
      <c r="W196" s="74" t="s">
        <v>30</v>
      </c>
      <c r="X196" s="74" t="s">
        <v>2357</v>
      </c>
      <c r="Y196" s="74" t="s">
        <v>2047</v>
      </c>
    </row>
    <row r="197" spans="1:25" ht="30" customHeight="1">
      <c r="A197" s="74">
        <v>196</v>
      </c>
      <c r="B197" s="74" t="s">
        <v>2363</v>
      </c>
      <c r="C197" s="74" t="s">
        <v>397</v>
      </c>
      <c r="D197" s="74" t="s">
        <v>2364</v>
      </c>
      <c r="E197" s="74" t="s">
        <v>47</v>
      </c>
      <c r="F197" s="74" t="s">
        <v>2365</v>
      </c>
      <c r="G197" s="74" t="s">
        <v>400</v>
      </c>
      <c r="H197" s="74">
        <v>2</v>
      </c>
      <c r="I197" s="74" t="s">
        <v>23</v>
      </c>
      <c r="J197" s="74" t="s">
        <v>23</v>
      </c>
      <c r="K197" s="74" t="s">
        <v>38</v>
      </c>
      <c r="L197" s="74" t="s">
        <v>23</v>
      </c>
      <c r="M197" s="74" t="s">
        <v>25</v>
      </c>
      <c r="N197" s="74" t="s">
        <v>35</v>
      </c>
      <c r="O197" s="74" t="s">
        <v>36</v>
      </c>
      <c r="P197" s="74" t="s">
        <v>115</v>
      </c>
      <c r="Q197" s="74" t="s">
        <v>23</v>
      </c>
      <c r="R197" s="74" t="s">
        <v>23</v>
      </c>
      <c r="S197" s="74" t="s">
        <v>68</v>
      </c>
      <c r="T197" s="74" t="s">
        <v>23</v>
      </c>
      <c r="U197" s="74" t="s">
        <v>29</v>
      </c>
      <c r="V197" s="74" t="s">
        <v>28</v>
      </c>
      <c r="W197" s="74" t="s">
        <v>30</v>
      </c>
      <c r="X197" s="74" t="s">
        <v>2357</v>
      </c>
      <c r="Y197" s="74" t="s">
        <v>2047</v>
      </c>
    </row>
    <row r="198" spans="1:25" ht="30" customHeight="1">
      <c r="A198" s="74">
        <v>197</v>
      </c>
      <c r="B198" s="74" t="s">
        <v>2363</v>
      </c>
      <c r="C198" s="74" t="s">
        <v>397</v>
      </c>
      <c r="D198" s="74" t="s">
        <v>2366</v>
      </c>
      <c r="E198" s="74" t="s">
        <v>47</v>
      </c>
      <c r="F198" s="74" t="s">
        <v>2365</v>
      </c>
      <c r="G198" s="74" t="s">
        <v>400</v>
      </c>
      <c r="H198" s="74">
        <v>2</v>
      </c>
      <c r="I198" s="74" t="s">
        <v>23</v>
      </c>
      <c r="J198" s="74" t="s">
        <v>23</v>
      </c>
      <c r="K198" s="74" t="s">
        <v>34</v>
      </c>
      <c r="L198" s="74" t="s">
        <v>23</v>
      </c>
      <c r="M198" s="74" t="s">
        <v>25</v>
      </c>
      <c r="N198" s="74" t="s">
        <v>35</v>
      </c>
      <c r="O198" s="74" t="s">
        <v>36</v>
      </c>
      <c r="P198" s="74" t="s">
        <v>115</v>
      </c>
      <c r="Q198" s="74" t="s">
        <v>23</v>
      </c>
      <c r="R198" s="74" t="s">
        <v>23</v>
      </c>
      <c r="S198" s="74" t="s">
        <v>68</v>
      </c>
      <c r="T198" s="74" t="s">
        <v>23</v>
      </c>
      <c r="U198" s="74" t="s">
        <v>29</v>
      </c>
      <c r="V198" s="74" t="s">
        <v>28</v>
      </c>
      <c r="W198" s="74" t="s">
        <v>30</v>
      </c>
      <c r="X198" s="74" t="s">
        <v>2357</v>
      </c>
      <c r="Y198" s="74" t="s">
        <v>2047</v>
      </c>
    </row>
    <row r="199" spans="1:25" ht="30" customHeight="1">
      <c r="A199" s="74">
        <v>198</v>
      </c>
      <c r="B199" s="74" t="s">
        <v>2363</v>
      </c>
      <c r="C199" s="74" t="s">
        <v>397</v>
      </c>
      <c r="D199" s="74" t="s">
        <v>1442</v>
      </c>
      <c r="E199" s="74" t="s">
        <v>47</v>
      </c>
      <c r="F199" s="74" t="s">
        <v>2358</v>
      </c>
      <c r="G199" s="74" t="s">
        <v>400</v>
      </c>
      <c r="H199" s="74">
        <v>1</v>
      </c>
      <c r="I199" s="74" t="s">
        <v>23</v>
      </c>
      <c r="J199" s="74" t="s">
        <v>23</v>
      </c>
      <c r="K199" s="74" t="s">
        <v>23</v>
      </c>
      <c r="L199" s="74" t="s">
        <v>23</v>
      </c>
      <c r="M199" s="74" t="s">
        <v>25</v>
      </c>
      <c r="N199" s="74" t="s">
        <v>35</v>
      </c>
      <c r="O199" s="74" t="s">
        <v>36</v>
      </c>
      <c r="P199" s="74" t="s">
        <v>44</v>
      </c>
      <c r="Q199" s="74" t="s">
        <v>23</v>
      </c>
      <c r="R199" s="74" t="s">
        <v>23</v>
      </c>
      <c r="S199" s="74" t="s">
        <v>68</v>
      </c>
      <c r="T199" s="74" t="s">
        <v>23</v>
      </c>
      <c r="U199" s="74" t="s">
        <v>29</v>
      </c>
      <c r="V199" s="74" t="s">
        <v>28</v>
      </c>
      <c r="W199" s="74" t="s">
        <v>30</v>
      </c>
      <c r="X199" s="74" t="s">
        <v>2357</v>
      </c>
      <c r="Y199" s="74" t="s">
        <v>2047</v>
      </c>
    </row>
    <row r="200" spans="1:25" ht="30" customHeight="1">
      <c r="A200" s="74">
        <v>199</v>
      </c>
      <c r="B200" s="74" t="s">
        <v>2367</v>
      </c>
      <c r="C200" s="74" t="s">
        <v>397</v>
      </c>
      <c r="D200" s="74" t="s">
        <v>101</v>
      </c>
      <c r="E200" s="74" t="s">
        <v>47</v>
      </c>
      <c r="F200" s="74" t="s">
        <v>1625</v>
      </c>
      <c r="G200" s="74" t="s">
        <v>400</v>
      </c>
      <c r="H200" s="74">
        <v>1</v>
      </c>
      <c r="I200" s="74" t="s">
        <v>23</v>
      </c>
      <c r="J200" s="74" t="s">
        <v>23</v>
      </c>
      <c r="K200" s="74" t="s">
        <v>23</v>
      </c>
      <c r="L200" s="74" t="s">
        <v>23</v>
      </c>
      <c r="M200" s="74" t="s">
        <v>25</v>
      </c>
      <c r="N200" s="74" t="s">
        <v>35</v>
      </c>
      <c r="O200" s="74" t="s">
        <v>36</v>
      </c>
      <c r="P200" s="74" t="s">
        <v>2368</v>
      </c>
      <c r="Q200" s="74" t="s">
        <v>23</v>
      </c>
      <c r="R200" s="74" t="s">
        <v>23</v>
      </c>
      <c r="S200" s="74" t="s">
        <v>68</v>
      </c>
      <c r="T200" s="74" t="s">
        <v>23</v>
      </c>
      <c r="U200" s="74" t="s">
        <v>29</v>
      </c>
      <c r="V200" s="74" t="s">
        <v>28</v>
      </c>
      <c r="W200" s="74" t="s">
        <v>30</v>
      </c>
      <c r="X200" s="74" t="s">
        <v>2357</v>
      </c>
      <c r="Y200" s="74" t="s">
        <v>2047</v>
      </c>
    </row>
    <row r="201" spans="1:25" ht="30" customHeight="1">
      <c r="A201" s="74">
        <v>200</v>
      </c>
      <c r="B201" s="74" t="s">
        <v>2369</v>
      </c>
      <c r="C201" s="74" t="s">
        <v>397</v>
      </c>
      <c r="D201" s="74" t="s">
        <v>1221</v>
      </c>
      <c r="E201" s="74" t="s">
        <v>47</v>
      </c>
      <c r="F201" s="74" t="s">
        <v>1886</v>
      </c>
      <c r="G201" s="74" t="s">
        <v>400</v>
      </c>
      <c r="H201" s="74">
        <v>1</v>
      </c>
      <c r="I201" s="74" t="s">
        <v>23</v>
      </c>
      <c r="J201" s="74" t="s">
        <v>23</v>
      </c>
      <c r="K201" s="74" t="s">
        <v>23</v>
      </c>
      <c r="L201" s="74" t="s">
        <v>23</v>
      </c>
      <c r="M201" s="74" t="s">
        <v>25</v>
      </c>
      <c r="N201" s="74" t="s">
        <v>35</v>
      </c>
      <c r="O201" s="74" t="s">
        <v>36</v>
      </c>
      <c r="P201" s="74" t="s">
        <v>371</v>
      </c>
      <c r="Q201" s="74" t="s">
        <v>23</v>
      </c>
      <c r="R201" s="74" t="s">
        <v>23</v>
      </c>
      <c r="S201" s="74" t="s">
        <v>68</v>
      </c>
      <c r="T201" s="74" t="s">
        <v>23</v>
      </c>
      <c r="U201" s="74" t="s">
        <v>29</v>
      </c>
      <c r="V201" s="74" t="s">
        <v>28</v>
      </c>
      <c r="W201" s="74" t="s">
        <v>30</v>
      </c>
      <c r="X201" s="74" t="s">
        <v>2357</v>
      </c>
      <c r="Y201" s="74" t="s">
        <v>2047</v>
      </c>
    </row>
    <row r="202" spans="1:25" ht="30" customHeight="1">
      <c r="A202" s="74">
        <v>201</v>
      </c>
      <c r="B202" s="74" t="s">
        <v>2370</v>
      </c>
      <c r="C202" s="74" t="s">
        <v>397</v>
      </c>
      <c r="D202" s="74" t="s">
        <v>21</v>
      </c>
      <c r="E202" s="74" t="s">
        <v>22</v>
      </c>
      <c r="F202" s="74" t="s">
        <v>1736</v>
      </c>
      <c r="G202" s="74" t="s">
        <v>400</v>
      </c>
      <c r="H202" s="74">
        <v>1</v>
      </c>
      <c r="I202" s="74" t="s">
        <v>23</v>
      </c>
      <c r="J202" s="74" t="s">
        <v>23</v>
      </c>
      <c r="K202" s="74" t="s">
        <v>23</v>
      </c>
      <c r="L202" s="74" t="s">
        <v>23</v>
      </c>
      <c r="M202" s="74" t="s">
        <v>25</v>
      </c>
      <c r="N202" s="74" t="s">
        <v>35</v>
      </c>
      <c r="O202" s="74" t="s">
        <v>36</v>
      </c>
      <c r="P202" s="74" t="s">
        <v>2281</v>
      </c>
      <c r="Q202" s="74" t="s">
        <v>23</v>
      </c>
      <c r="R202" s="74" t="s">
        <v>23</v>
      </c>
      <c r="S202" s="74" t="s">
        <v>68</v>
      </c>
      <c r="T202" s="74" t="s">
        <v>23</v>
      </c>
      <c r="U202" s="74" t="s">
        <v>29</v>
      </c>
      <c r="V202" s="74" t="s">
        <v>28</v>
      </c>
      <c r="W202" s="74" t="s">
        <v>30</v>
      </c>
      <c r="X202" s="74" t="s">
        <v>2357</v>
      </c>
      <c r="Y202" s="74" t="s">
        <v>2047</v>
      </c>
    </row>
    <row r="203" spans="1:25" ht="30" customHeight="1">
      <c r="A203" s="74">
        <v>202</v>
      </c>
      <c r="B203" s="74" t="s">
        <v>2370</v>
      </c>
      <c r="C203" s="74" t="s">
        <v>397</v>
      </c>
      <c r="D203" s="74" t="s">
        <v>97</v>
      </c>
      <c r="E203" s="74" t="s">
        <v>22</v>
      </c>
      <c r="F203" s="74" t="s">
        <v>1754</v>
      </c>
      <c r="G203" s="74" t="s">
        <v>400</v>
      </c>
      <c r="H203" s="74">
        <v>1</v>
      </c>
      <c r="I203" s="74" t="s">
        <v>23</v>
      </c>
      <c r="J203" s="74" t="s">
        <v>23</v>
      </c>
      <c r="K203" s="74" t="s">
        <v>23</v>
      </c>
      <c r="L203" s="74" t="s">
        <v>23</v>
      </c>
      <c r="M203" s="74" t="s">
        <v>25</v>
      </c>
      <c r="N203" s="74" t="s">
        <v>35</v>
      </c>
      <c r="O203" s="74" t="s">
        <v>36</v>
      </c>
      <c r="P203" s="74" t="s">
        <v>1963</v>
      </c>
      <c r="Q203" s="74" t="s">
        <v>23</v>
      </c>
      <c r="R203" s="74" t="s">
        <v>23</v>
      </c>
      <c r="S203" s="74" t="s">
        <v>68</v>
      </c>
      <c r="T203" s="74" t="s">
        <v>23</v>
      </c>
      <c r="U203" s="74" t="s">
        <v>29</v>
      </c>
      <c r="V203" s="74" t="s">
        <v>28</v>
      </c>
      <c r="W203" s="74" t="s">
        <v>30</v>
      </c>
      <c r="X203" s="74" t="s">
        <v>2357</v>
      </c>
      <c r="Y203" s="74" t="s">
        <v>2047</v>
      </c>
    </row>
    <row r="204" spans="1:25" ht="30" customHeight="1">
      <c r="A204" s="74">
        <v>203</v>
      </c>
      <c r="B204" s="74" t="s">
        <v>2370</v>
      </c>
      <c r="C204" s="74" t="s">
        <v>397</v>
      </c>
      <c r="D204" s="74" t="s">
        <v>1442</v>
      </c>
      <c r="E204" s="74" t="s">
        <v>22</v>
      </c>
      <c r="F204" s="74" t="s">
        <v>2358</v>
      </c>
      <c r="G204" s="74" t="s">
        <v>400</v>
      </c>
      <c r="H204" s="74">
        <v>1</v>
      </c>
      <c r="I204" s="74" t="s">
        <v>23</v>
      </c>
      <c r="J204" s="74" t="s">
        <v>23</v>
      </c>
      <c r="K204" s="74" t="s">
        <v>23</v>
      </c>
      <c r="L204" s="74" t="s">
        <v>23</v>
      </c>
      <c r="M204" s="74" t="s">
        <v>25</v>
      </c>
      <c r="N204" s="74" t="s">
        <v>35</v>
      </c>
      <c r="O204" s="74" t="s">
        <v>36</v>
      </c>
      <c r="P204" s="74" t="s">
        <v>44</v>
      </c>
      <c r="Q204" s="74" t="s">
        <v>23</v>
      </c>
      <c r="R204" s="74" t="s">
        <v>23</v>
      </c>
      <c r="S204" s="74" t="s">
        <v>68</v>
      </c>
      <c r="T204" s="74" t="s">
        <v>23</v>
      </c>
      <c r="U204" s="74" t="s">
        <v>29</v>
      </c>
      <c r="V204" s="74" t="s">
        <v>28</v>
      </c>
      <c r="W204" s="74" t="s">
        <v>30</v>
      </c>
      <c r="X204" s="74" t="s">
        <v>2357</v>
      </c>
      <c r="Y204" s="74" t="s">
        <v>2047</v>
      </c>
    </row>
    <row r="205" spans="1:25" ht="30" customHeight="1">
      <c r="A205" s="74">
        <v>204</v>
      </c>
      <c r="B205" s="74" t="s">
        <v>2371</v>
      </c>
      <c r="C205" s="74" t="s">
        <v>397</v>
      </c>
      <c r="D205" s="74" t="s">
        <v>101</v>
      </c>
      <c r="E205" s="74" t="s">
        <v>47</v>
      </c>
      <c r="F205" s="74" t="s">
        <v>1625</v>
      </c>
      <c r="G205" s="74" t="s">
        <v>400</v>
      </c>
      <c r="H205" s="74">
        <v>1</v>
      </c>
      <c r="I205" s="74" t="s">
        <v>23</v>
      </c>
      <c r="J205" s="74" t="s">
        <v>23</v>
      </c>
      <c r="K205" s="74" t="s">
        <v>23</v>
      </c>
      <c r="L205" s="74" t="s">
        <v>23</v>
      </c>
      <c r="M205" s="74" t="s">
        <v>25</v>
      </c>
      <c r="N205" s="74" t="s">
        <v>35</v>
      </c>
      <c r="O205" s="74" t="s">
        <v>36</v>
      </c>
      <c r="P205" s="74" t="s">
        <v>23</v>
      </c>
      <c r="Q205" s="74" t="s">
        <v>23</v>
      </c>
      <c r="R205" s="74" t="s">
        <v>23</v>
      </c>
      <c r="S205" s="74" t="s">
        <v>68</v>
      </c>
      <c r="T205" s="74" t="s">
        <v>23</v>
      </c>
      <c r="U205" s="74" t="s">
        <v>29</v>
      </c>
      <c r="V205" s="74" t="s">
        <v>28</v>
      </c>
      <c r="W205" s="74" t="s">
        <v>30</v>
      </c>
      <c r="X205" s="74" t="s">
        <v>2357</v>
      </c>
      <c r="Y205" s="74" t="s">
        <v>2047</v>
      </c>
    </row>
    <row r="206" spans="1:25" ht="30" customHeight="1">
      <c r="A206" s="74">
        <v>205</v>
      </c>
      <c r="B206" s="74" t="s">
        <v>2372</v>
      </c>
      <c r="C206" s="74" t="s">
        <v>397</v>
      </c>
      <c r="D206" s="74" t="s">
        <v>101</v>
      </c>
      <c r="E206" s="74" t="s">
        <v>22</v>
      </c>
      <c r="F206" s="74" t="s">
        <v>1625</v>
      </c>
      <c r="G206" s="74" t="s">
        <v>400</v>
      </c>
      <c r="H206" s="74">
        <v>1</v>
      </c>
      <c r="I206" s="74" t="s">
        <v>23</v>
      </c>
      <c r="J206" s="74" t="s">
        <v>23</v>
      </c>
      <c r="K206" s="74" t="s">
        <v>23</v>
      </c>
      <c r="L206" s="74" t="s">
        <v>23</v>
      </c>
      <c r="M206" s="74" t="s">
        <v>25</v>
      </c>
      <c r="N206" s="74" t="s">
        <v>35</v>
      </c>
      <c r="O206" s="74" t="s">
        <v>36</v>
      </c>
      <c r="P206" s="74" t="s">
        <v>2373</v>
      </c>
      <c r="Q206" s="74" t="s">
        <v>23</v>
      </c>
      <c r="R206" s="74" t="s">
        <v>23</v>
      </c>
      <c r="S206" s="74" t="s">
        <v>68</v>
      </c>
      <c r="T206" s="74" t="s">
        <v>23</v>
      </c>
      <c r="U206" s="74" t="s">
        <v>29</v>
      </c>
      <c r="V206" s="74" t="s">
        <v>28</v>
      </c>
      <c r="W206" s="74" t="s">
        <v>30</v>
      </c>
      <c r="X206" s="74" t="s">
        <v>2357</v>
      </c>
      <c r="Y206" s="74" t="s">
        <v>2047</v>
      </c>
    </row>
    <row r="207" spans="1:25" ht="30" customHeight="1">
      <c r="A207" s="74">
        <v>206</v>
      </c>
      <c r="B207" s="74" t="s">
        <v>2374</v>
      </c>
      <c r="C207" s="74" t="s">
        <v>397</v>
      </c>
      <c r="D207" s="74" t="s">
        <v>155</v>
      </c>
      <c r="E207" s="74" t="s">
        <v>47</v>
      </c>
      <c r="F207" s="74" t="s">
        <v>1625</v>
      </c>
      <c r="G207" s="74" t="s">
        <v>400</v>
      </c>
      <c r="H207" s="74">
        <v>1</v>
      </c>
      <c r="I207" s="74" t="s">
        <v>23</v>
      </c>
      <c r="J207" s="74" t="s">
        <v>23</v>
      </c>
      <c r="K207" s="74" t="s">
        <v>23</v>
      </c>
      <c r="L207" s="74" t="s">
        <v>23</v>
      </c>
      <c r="M207" s="74" t="s">
        <v>25</v>
      </c>
      <c r="N207" s="74" t="s">
        <v>35</v>
      </c>
      <c r="O207" s="74" t="s">
        <v>36</v>
      </c>
      <c r="P207" s="74" t="s">
        <v>1070</v>
      </c>
      <c r="Q207" s="74" t="s">
        <v>23</v>
      </c>
      <c r="R207" s="74" t="s">
        <v>23</v>
      </c>
      <c r="S207" s="74" t="s">
        <v>68</v>
      </c>
      <c r="T207" s="74" t="s">
        <v>23</v>
      </c>
      <c r="U207" s="74" t="s">
        <v>29</v>
      </c>
      <c r="V207" s="74" t="s">
        <v>28</v>
      </c>
      <c r="W207" s="74" t="s">
        <v>30</v>
      </c>
      <c r="X207" s="74" t="s">
        <v>2357</v>
      </c>
      <c r="Y207" s="74" t="s">
        <v>2047</v>
      </c>
    </row>
    <row r="208" spans="1:25" ht="30" customHeight="1">
      <c r="A208" s="74">
        <v>207</v>
      </c>
      <c r="B208" s="74" t="s">
        <v>2374</v>
      </c>
      <c r="C208" s="74" t="s">
        <v>397</v>
      </c>
      <c r="D208" s="74" t="s">
        <v>158</v>
      </c>
      <c r="E208" s="74" t="s">
        <v>47</v>
      </c>
      <c r="F208" s="74" t="s">
        <v>1625</v>
      </c>
      <c r="G208" s="74" t="s">
        <v>400</v>
      </c>
      <c r="H208" s="74">
        <v>1</v>
      </c>
      <c r="I208" s="74" t="s">
        <v>23</v>
      </c>
      <c r="J208" s="74" t="s">
        <v>23</v>
      </c>
      <c r="K208" s="74" t="s">
        <v>23</v>
      </c>
      <c r="L208" s="74" t="s">
        <v>23</v>
      </c>
      <c r="M208" s="74" t="s">
        <v>25</v>
      </c>
      <c r="N208" s="74" t="s">
        <v>35</v>
      </c>
      <c r="O208" s="74" t="s">
        <v>36</v>
      </c>
      <c r="P208" s="74" t="s">
        <v>2375</v>
      </c>
      <c r="Q208" s="74" t="s">
        <v>23</v>
      </c>
      <c r="R208" s="74" t="s">
        <v>23</v>
      </c>
      <c r="S208" s="74" t="s">
        <v>68</v>
      </c>
      <c r="T208" s="74" t="s">
        <v>23</v>
      </c>
      <c r="U208" s="74" t="s">
        <v>29</v>
      </c>
      <c r="V208" s="74" t="s">
        <v>28</v>
      </c>
      <c r="W208" s="74" t="s">
        <v>30</v>
      </c>
      <c r="X208" s="74" t="s">
        <v>2357</v>
      </c>
      <c r="Y208" s="74" t="s">
        <v>2047</v>
      </c>
    </row>
    <row r="209" spans="1:25" ht="30" customHeight="1">
      <c r="A209" s="74">
        <v>208</v>
      </c>
      <c r="B209" s="74" t="s">
        <v>2376</v>
      </c>
      <c r="C209" s="74" t="s">
        <v>397</v>
      </c>
      <c r="D209" s="74" t="s">
        <v>21</v>
      </c>
      <c r="E209" s="74" t="s">
        <v>47</v>
      </c>
      <c r="F209" s="74" t="s">
        <v>1736</v>
      </c>
      <c r="G209" s="74" t="s">
        <v>400</v>
      </c>
      <c r="H209" s="74">
        <v>1</v>
      </c>
      <c r="I209" s="74" t="s">
        <v>23</v>
      </c>
      <c r="J209" s="74" t="s">
        <v>23</v>
      </c>
      <c r="K209" s="74" t="s">
        <v>23</v>
      </c>
      <c r="L209" s="74" t="s">
        <v>23</v>
      </c>
      <c r="M209" s="74" t="s">
        <v>25</v>
      </c>
      <c r="N209" s="74" t="s">
        <v>35</v>
      </c>
      <c r="O209" s="74" t="s">
        <v>36</v>
      </c>
      <c r="P209" s="74" t="s">
        <v>371</v>
      </c>
      <c r="Q209" s="74" t="s">
        <v>23</v>
      </c>
      <c r="R209" s="74" t="s">
        <v>23</v>
      </c>
      <c r="S209" s="74" t="s">
        <v>68</v>
      </c>
      <c r="T209" s="74" t="s">
        <v>23</v>
      </c>
      <c r="U209" s="74" t="s">
        <v>29</v>
      </c>
      <c r="V209" s="74" t="s">
        <v>28</v>
      </c>
      <c r="W209" s="74" t="s">
        <v>30</v>
      </c>
      <c r="X209" s="74" t="s">
        <v>2357</v>
      </c>
      <c r="Y209" s="74" t="s">
        <v>2047</v>
      </c>
    </row>
    <row r="210" spans="1:25" ht="30" customHeight="1">
      <c r="A210" s="74">
        <v>209</v>
      </c>
      <c r="B210" s="74" t="s">
        <v>2376</v>
      </c>
      <c r="C210" s="74" t="s">
        <v>397</v>
      </c>
      <c r="D210" s="74" t="s">
        <v>97</v>
      </c>
      <c r="E210" s="74" t="s">
        <v>47</v>
      </c>
      <c r="F210" s="74" t="s">
        <v>1754</v>
      </c>
      <c r="G210" s="74" t="s">
        <v>400</v>
      </c>
      <c r="H210" s="74">
        <v>1</v>
      </c>
      <c r="I210" s="74" t="s">
        <v>23</v>
      </c>
      <c r="J210" s="74" t="s">
        <v>23</v>
      </c>
      <c r="K210" s="74" t="s">
        <v>23</v>
      </c>
      <c r="L210" s="74" t="s">
        <v>23</v>
      </c>
      <c r="M210" s="74" t="s">
        <v>25</v>
      </c>
      <c r="N210" s="74" t="s">
        <v>35</v>
      </c>
      <c r="O210" s="74" t="s">
        <v>36</v>
      </c>
      <c r="P210" s="74" t="s">
        <v>2377</v>
      </c>
      <c r="Q210" s="74" t="s">
        <v>23</v>
      </c>
      <c r="R210" s="74" t="s">
        <v>23</v>
      </c>
      <c r="S210" s="74" t="s">
        <v>68</v>
      </c>
      <c r="T210" s="74" t="s">
        <v>23</v>
      </c>
      <c r="U210" s="74" t="s">
        <v>29</v>
      </c>
      <c r="V210" s="74" t="s">
        <v>28</v>
      </c>
      <c r="W210" s="74" t="s">
        <v>30</v>
      </c>
      <c r="X210" s="74" t="s">
        <v>2357</v>
      </c>
      <c r="Y210" s="74" t="s">
        <v>2047</v>
      </c>
    </row>
    <row r="211" spans="1:25" ht="30" customHeight="1">
      <c r="A211" s="74">
        <v>210</v>
      </c>
      <c r="B211" s="74" t="s">
        <v>2378</v>
      </c>
      <c r="C211" s="74" t="s">
        <v>590</v>
      </c>
      <c r="D211" s="74" t="s">
        <v>2379</v>
      </c>
      <c r="E211" s="74" t="s">
        <v>47</v>
      </c>
      <c r="F211" s="74" t="s">
        <v>2217</v>
      </c>
      <c r="G211" s="74" t="s">
        <v>400</v>
      </c>
      <c r="H211" s="74">
        <v>1</v>
      </c>
      <c r="I211" s="74" t="s">
        <v>594</v>
      </c>
      <c r="J211" s="74" t="s">
        <v>24</v>
      </c>
      <c r="K211" s="74" t="s">
        <v>23</v>
      </c>
      <c r="L211" s="74" t="s">
        <v>23</v>
      </c>
      <c r="M211" s="74" t="s">
        <v>1135</v>
      </c>
      <c r="N211" s="74" t="s">
        <v>596</v>
      </c>
      <c r="O211" s="74" t="s">
        <v>23</v>
      </c>
      <c r="P211" s="74" t="s">
        <v>23</v>
      </c>
      <c r="Q211" s="74" t="s">
        <v>23</v>
      </c>
      <c r="R211" s="74" t="s">
        <v>23</v>
      </c>
      <c r="S211" s="74" t="s">
        <v>68</v>
      </c>
      <c r="T211" s="74" t="s">
        <v>57</v>
      </c>
      <c r="U211" s="74" t="s">
        <v>248</v>
      </c>
      <c r="V211" s="74" t="s">
        <v>28</v>
      </c>
      <c r="W211" s="74" t="s">
        <v>30</v>
      </c>
      <c r="X211" s="74" t="s">
        <v>2357</v>
      </c>
      <c r="Y211" s="74" t="s">
        <v>2047</v>
      </c>
    </row>
    <row r="212" spans="1:25" ht="30" customHeight="1">
      <c r="A212" s="74">
        <v>211</v>
      </c>
      <c r="B212" s="74" t="s">
        <v>2378</v>
      </c>
      <c r="C212" s="74" t="s">
        <v>590</v>
      </c>
      <c r="D212" s="74" t="s">
        <v>2380</v>
      </c>
      <c r="E212" s="74" t="s">
        <v>47</v>
      </c>
      <c r="F212" s="74" t="s">
        <v>2217</v>
      </c>
      <c r="G212" s="74" t="s">
        <v>400</v>
      </c>
      <c r="H212" s="74">
        <v>1</v>
      </c>
      <c r="I212" s="74" t="s">
        <v>599</v>
      </c>
      <c r="J212" s="74" t="s">
        <v>24</v>
      </c>
      <c r="K212" s="74" t="s">
        <v>23</v>
      </c>
      <c r="L212" s="74" t="s">
        <v>23</v>
      </c>
      <c r="M212" s="74" t="s">
        <v>1135</v>
      </c>
      <c r="N212" s="74" t="s">
        <v>600</v>
      </c>
      <c r="O212" s="74" t="s">
        <v>23</v>
      </c>
      <c r="P212" s="74" t="s">
        <v>23</v>
      </c>
      <c r="Q212" s="74" t="s">
        <v>23</v>
      </c>
      <c r="R212" s="74" t="s">
        <v>23</v>
      </c>
      <c r="S212" s="74" t="s">
        <v>68</v>
      </c>
      <c r="T212" s="74" t="s">
        <v>57</v>
      </c>
      <c r="U212" s="74" t="s">
        <v>248</v>
      </c>
      <c r="V212" s="74" t="s">
        <v>28</v>
      </c>
      <c r="W212" s="74" t="s">
        <v>30</v>
      </c>
      <c r="X212" s="74" t="s">
        <v>2357</v>
      </c>
      <c r="Y212" s="74" t="s">
        <v>2047</v>
      </c>
    </row>
    <row r="213" spans="1:25" ht="30" customHeight="1">
      <c r="A213" s="74">
        <v>212</v>
      </c>
      <c r="B213" s="74" t="s">
        <v>2378</v>
      </c>
      <c r="C213" s="74" t="s">
        <v>590</v>
      </c>
      <c r="D213" s="74" t="s">
        <v>2381</v>
      </c>
      <c r="E213" s="74" t="s">
        <v>47</v>
      </c>
      <c r="F213" s="74" t="s">
        <v>2382</v>
      </c>
      <c r="G213" s="74" t="s">
        <v>400</v>
      </c>
      <c r="H213" s="74">
        <v>1</v>
      </c>
      <c r="I213" s="74" t="s">
        <v>729</v>
      </c>
      <c r="J213" s="74" t="s">
        <v>24</v>
      </c>
      <c r="K213" s="74" t="s">
        <v>23</v>
      </c>
      <c r="L213" s="74" t="s">
        <v>23</v>
      </c>
      <c r="M213" s="74" t="s">
        <v>25</v>
      </c>
      <c r="N213" s="74" t="s">
        <v>600</v>
      </c>
      <c r="O213" s="74" t="s">
        <v>23</v>
      </c>
      <c r="P213" s="74" t="s">
        <v>23</v>
      </c>
      <c r="Q213" s="74" t="s">
        <v>2215</v>
      </c>
      <c r="R213" s="74" t="s">
        <v>23</v>
      </c>
      <c r="S213" s="74" t="s">
        <v>169</v>
      </c>
      <c r="T213" s="74" t="s">
        <v>57</v>
      </c>
      <c r="U213" s="74" t="s">
        <v>29</v>
      </c>
      <c r="V213" s="74" t="s">
        <v>367</v>
      </c>
      <c r="W213" s="74" t="s">
        <v>30</v>
      </c>
      <c r="X213" s="74" t="s">
        <v>2357</v>
      </c>
      <c r="Y213" s="74" t="s">
        <v>2047</v>
      </c>
    </row>
    <row r="214" spans="1:25" ht="30" customHeight="1">
      <c r="A214" s="74">
        <v>213</v>
      </c>
      <c r="B214" s="74" t="s">
        <v>2378</v>
      </c>
      <c r="C214" s="74" t="s">
        <v>590</v>
      </c>
      <c r="D214" s="74" t="s">
        <v>2383</v>
      </c>
      <c r="E214" s="74" t="s">
        <v>47</v>
      </c>
      <c r="F214" s="74" t="s">
        <v>2217</v>
      </c>
      <c r="G214" s="74" t="s">
        <v>400</v>
      </c>
      <c r="H214" s="74">
        <v>3</v>
      </c>
      <c r="I214" s="74" t="s">
        <v>23</v>
      </c>
      <c r="J214" s="74" t="s">
        <v>23</v>
      </c>
      <c r="K214" s="74" t="s">
        <v>23</v>
      </c>
      <c r="L214" s="74" t="s">
        <v>23</v>
      </c>
      <c r="M214" s="74" t="s">
        <v>25</v>
      </c>
      <c r="N214" s="74" t="s">
        <v>35</v>
      </c>
      <c r="O214" s="74" t="s">
        <v>36</v>
      </c>
      <c r="P214" s="74" t="s">
        <v>2384</v>
      </c>
      <c r="Q214" s="74" t="s">
        <v>23</v>
      </c>
      <c r="R214" s="74" t="s">
        <v>23</v>
      </c>
      <c r="S214" s="74" t="s">
        <v>68</v>
      </c>
      <c r="T214" s="74" t="s">
        <v>57</v>
      </c>
      <c r="U214" s="74" t="s">
        <v>29</v>
      </c>
      <c r="V214" s="74" t="s">
        <v>28</v>
      </c>
      <c r="W214" s="74" t="s">
        <v>30</v>
      </c>
      <c r="X214" s="74" t="s">
        <v>2357</v>
      </c>
      <c r="Y214" s="74" t="s">
        <v>2047</v>
      </c>
    </row>
    <row r="215" spans="1:25" ht="30" customHeight="1">
      <c r="A215" s="74">
        <v>214</v>
      </c>
      <c r="B215" s="74" t="s">
        <v>2378</v>
      </c>
      <c r="C215" s="74" t="s">
        <v>590</v>
      </c>
      <c r="D215" s="74" t="s">
        <v>2385</v>
      </c>
      <c r="E215" s="74" t="s">
        <v>47</v>
      </c>
      <c r="F215" s="74" t="s">
        <v>2217</v>
      </c>
      <c r="G215" s="74" t="s">
        <v>400</v>
      </c>
      <c r="H215" s="74">
        <v>3</v>
      </c>
      <c r="I215" s="74" t="s">
        <v>23</v>
      </c>
      <c r="J215" s="74" t="s">
        <v>23</v>
      </c>
      <c r="K215" s="74" t="s">
        <v>23</v>
      </c>
      <c r="L215" s="74" t="s">
        <v>23</v>
      </c>
      <c r="M215" s="74" t="s">
        <v>25</v>
      </c>
      <c r="N215" s="74" t="s">
        <v>35</v>
      </c>
      <c r="O215" s="74" t="s">
        <v>36</v>
      </c>
      <c r="P215" s="74" t="s">
        <v>2386</v>
      </c>
      <c r="Q215" s="74" t="s">
        <v>23</v>
      </c>
      <c r="R215" s="74" t="s">
        <v>23</v>
      </c>
      <c r="S215" s="74" t="s">
        <v>68</v>
      </c>
      <c r="T215" s="74" t="s">
        <v>57</v>
      </c>
      <c r="U215" s="74" t="s">
        <v>29</v>
      </c>
      <c r="V215" s="74" t="s">
        <v>28</v>
      </c>
      <c r="W215" s="74" t="s">
        <v>30</v>
      </c>
      <c r="X215" s="74" t="s">
        <v>2357</v>
      </c>
      <c r="Y215" s="74" t="s">
        <v>2047</v>
      </c>
    </row>
    <row r="216" spans="1:25" ht="30" customHeight="1">
      <c r="A216" s="74">
        <v>215</v>
      </c>
      <c r="B216" s="74" t="s">
        <v>2378</v>
      </c>
      <c r="C216" s="74" t="s">
        <v>590</v>
      </c>
      <c r="D216" s="74" t="s">
        <v>2387</v>
      </c>
      <c r="E216" s="74" t="s">
        <v>47</v>
      </c>
      <c r="F216" s="74" t="s">
        <v>2217</v>
      </c>
      <c r="G216" s="74" t="s">
        <v>400</v>
      </c>
      <c r="H216" s="74">
        <v>6</v>
      </c>
      <c r="I216" s="74" t="s">
        <v>318</v>
      </c>
      <c r="J216" s="74" t="s">
        <v>23</v>
      </c>
      <c r="K216" s="74" t="s">
        <v>23</v>
      </c>
      <c r="L216" s="74" t="s">
        <v>23</v>
      </c>
      <c r="M216" s="74" t="s">
        <v>25</v>
      </c>
      <c r="N216" s="74" t="s">
        <v>35</v>
      </c>
      <c r="O216" s="74" t="s">
        <v>36</v>
      </c>
      <c r="P216" s="74" t="s">
        <v>23</v>
      </c>
      <c r="Q216" s="74" t="s">
        <v>23</v>
      </c>
      <c r="R216" s="74" t="s">
        <v>23</v>
      </c>
      <c r="S216" s="74" t="s">
        <v>68</v>
      </c>
      <c r="T216" s="74" t="s">
        <v>57</v>
      </c>
      <c r="U216" s="74" t="s">
        <v>29</v>
      </c>
      <c r="V216" s="74" t="s">
        <v>28</v>
      </c>
      <c r="W216" s="74" t="s">
        <v>30</v>
      </c>
      <c r="X216" s="74" t="s">
        <v>2357</v>
      </c>
      <c r="Y216" s="74" t="s">
        <v>2047</v>
      </c>
    </row>
    <row r="217" spans="1:25" ht="30" customHeight="1">
      <c r="A217" s="74">
        <v>216</v>
      </c>
      <c r="B217" s="74" t="s">
        <v>2378</v>
      </c>
      <c r="C217" s="74" t="s">
        <v>590</v>
      </c>
      <c r="D217" s="74" t="s">
        <v>2388</v>
      </c>
      <c r="E217" s="74" t="s">
        <v>47</v>
      </c>
      <c r="F217" s="74" t="s">
        <v>2217</v>
      </c>
      <c r="G217" s="74" t="s">
        <v>400</v>
      </c>
      <c r="H217" s="74">
        <v>3</v>
      </c>
      <c r="I217" s="74" t="s">
        <v>23</v>
      </c>
      <c r="J217" s="74" t="s">
        <v>23</v>
      </c>
      <c r="K217" s="74" t="s">
        <v>23</v>
      </c>
      <c r="L217" s="74" t="s">
        <v>23</v>
      </c>
      <c r="M217" s="74" t="s">
        <v>25</v>
      </c>
      <c r="N217" s="74" t="s">
        <v>600</v>
      </c>
      <c r="O217" s="74" t="s">
        <v>23</v>
      </c>
      <c r="P217" s="74" t="s">
        <v>23</v>
      </c>
      <c r="Q217" s="74" t="s">
        <v>23</v>
      </c>
      <c r="R217" s="74" t="s">
        <v>23</v>
      </c>
      <c r="S217" s="74" t="s">
        <v>68</v>
      </c>
      <c r="T217" s="74" t="s">
        <v>57</v>
      </c>
      <c r="U217" s="74" t="s">
        <v>29</v>
      </c>
      <c r="V217" s="74" t="s">
        <v>28</v>
      </c>
      <c r="W217" s="74" t="s">
        <v>30</v>
      </c>
      <c r="X217" s="74" t="s">
        <v>2357</v>
      </c>
      <c r="Y217" s="74" t="s">
        <v>2047</v>
      </c>
    </row>
    <row r="218" spans="1:25" ht="30" customHeight="1">
      <c r="A218" s="74">
        <v>217</v>
      </c>
      <c r="B218" s="74" t="s">
        <v>2378</v>
      </c>
      <c r="C218" s="74" t="s">
        <v>590</v>
      </c>
      <c r="D218" s="74" t="s">
        <v>2389</v>
      </c>
      <c r="E218" s="74" t="s">
        <v>47</v>
      </c>
      <c r="F218" s="74" t="s">
        <v>2208</v>
      </c>
      <c r="G218" s="74" t="s">
        <v>400</v>
      </c>
      <c r="H218" s="74">
        <v>1</v>
      </c>
      <c r="I218" s="74" t="s">
        <v>594</v>
      </c>
      <c r="J218" s="74" t="s">
        <v>24</v>
      </c>
      <c r="K218" s="74" t="s">
        <v>23</v>
      </c>
      <c r="L218" s="74" t="s">
        <v>23</v>
      </c>
      <c r="M218" s="74" t="s">
        <v>1135</v>
      </c>
      <c r="N218" s="74" t="s">
        <v>596</v>
      </c>
      <c r="O218" s="74" t="s">
        <v>23</v>
      </c>
      <c r="P218" s="74" t="s">
        <v>23</v>
      </c>
      <c r="Q218" s="74" t="s">
        <v>23</v>
      </c>
      <c r="R218" s="74" t="s">
        <v>23</v>
      </c>
      <c r="S218" s="74" t="s">
        <v>68</v>
      </c>
      <c r="T218" s="74" t="s">
        <v>57</v>
      </c>
      <c r="U218" s="74" t="s">
        <v>248</v>
      </c>
      <c r="V218" s="74" t="s">
        <v>28</v>
      </c>
      <c r="W218" s="74" t="s">
        <v>30</v>
      </c>
      <c r="X218" s="74" t="s">
        <v>2357</v>
      </c>
      <c r="Y218" s="74" t="s">
        <v>2047</v>
      </c>
    </row>
    <row r="219" spans="1:25" ht="30" customHeight="1">
      <c r="A219" s="74">
        <v>218</v>
      </c>
      <c r="B219" s="74" t="s">
        <v>2378</v>
      </c>
      <c r="C219" s="74" t="s">
        <v>590</v>
      </c>
      <c r="D219" s="74" t="s">
        <v>2390</v>
      </c>
      <c r="E219" s="74" t="s">
        <v>47</v>
      </c>
      <c r="F219" s="74" t="s">
        <v>2208</v>
      </c>
      <c r="G219" s="74" t="s">
        <v>400</v>
      </c>
      <c r="H219" s="74">
        <v>1</v>
      </c>
      <c r="I219" s="74" t="s">
        <v>599</v>
      </c>
      <c r="J219" s="74" t="s">
        <v>24</v>
      </c>
      <c r="K219" s="74" t="s">
        <v>23</v>
      </c>
      <c r="L219" s="74" t="s">
        <v>23</v>
      </c>
      <c r="M219" s="74" t="s">
        <v>1135</v>
      </c>
      <c r="N219" s="74" t="s">
        <v>600</v>
      </c>
      <c r="O219" s="74" t="s">
        <v>23</v>
      </c>
      <c r="P219" s="74" t="s">
        <v>23</v>
      </c>
      <c r="Q219" s="74" t="s">
        <v>23</v>
      </c>
      <c r="R219" s="74" t="s">
        <v>23</v>
      </c>
      <c r="S219" s="74" t="s">
        <v>68</v>
      </c>
      <c r="T219" s="74" t="s">
        <v>57</v>
      </c>
      <c r="U219" s="74" t="s">
        <v>248</v>
      </c>
      <c r="V219" s="74" t="s">
        <v>28</v>
      </c>
      <c r="W219" s="74" t="s">
        <v>30</v>
      </c>
      <c r="X219" s="74" t="s">
        <v>2357</v>
      </c>
      <c r="Y219" s="74" t="s">
        <v>2047</v>
      </c>
    </row>
    <row r="220" spans="1:25" ht="30" customHeight="1">
      <c r="A220" s="74">
        <v>219</v>
      </c>
      <c r="B220" s="74" t="s">
        <v>2378</v>
      </c>
      <c r="C220" s="74" t="s">
        <v>590</v>
      </c>
      <c r="D220" s="74" t="s">
        <v>2391</v>
      </c>
      <c r="E220" s="74" t="s">
        <v>47</v>
      </c>
      <c r="F220" s="74" t="s">
        <v>2208</v>
      </c>
      <c r="G220" s="74" t="s">
        <v>400</v>
      </c>
      <c r="H220" s="74">
        <v>2</v>
      </c>
      <c r="I220" s="74" t="s">
        <v>2214</v>
      </c>
      <c r="J220" s="74" t="s">
        <v>24</v>
      </c>
      <c r="K220" s="74" t="s">
        <v>23</v>
      </c>
      <c r="L220" s="74" t="s">
        <v>23</v>
      </c>
      <c r="M220" s="74" t="s">
        <v>25</v>
      </c>
      <c r="N220" s="74" t="s">
        <v>600</v>
      </c>
      <c r="O220" s="74" t="s">
        <v>23</v>
      </c>
      <c r="P220" s="74" t="s">
        <v>23</v>
      </c>
      <c r="Q220" s="74" t="s">
        <v>2215</v>
      </c>
      <c r="R220" s="74" t="s">
        <v>23</v>
      </c>
      <c r="S220" s="74" t="s">
        <v>68</v>
      </c>
      <c r="T220" s="74" t="s">
        <v>57</v>
      </c>
      <c r="U220" s="74" t="s">
        <v>29</v>
      </c>
      <c r="V220" s="74" t="s">
        <v>28</v>
      </c>
      <c r="W220" s="74" t="s">
        <v>30</v>
      </c>
      <c r="X220" s="74" t="s">
        <v>2357</v>
      </c>
      <c r="Y220" s="74" t="s">
        <v>2047</v>
      </c>
    </row>
    <row r="221" spans="1:25" ht="30" customHeight="1">
      <c r="A221" s="74">
        <v>220</v>
      </c>
      <c r="B221" s="74" t="s">
        <v>2378</v>
      </c>
      <c r="C221" s="74" t="s">
        <v>590</v>
      </c>
      <c r="D221" s="74" t="s">
        <v>2392</v>
      </c>
      <c r="E221" s="74" t="s">
        <v>47</v>
      </c>
      <c r="F221" s="74" t="s">
        <v>2382</v>
      </c>
      <c r="G221" s="74" t="s">
        <v>400</v>
      </c>
      <c r="H221" s="74">
        <v>1</v>
      </c>
      <c r="I221" s="74" t="s">
        <v>729</v>
      </c>
      <c r="J221" s="74" t="s">
        <v>24</v>
      </c>
      <c r="K221" s="74" t="s">
        <v>23</v>
      </c>
      <c r="L221" s="74" t="s">
        <v>23</v>
      </c>
      <c r="M221" s="74" t="s">
        <v>25</v>
      </c>
      <c r="N221" s="74" t="s">
        <v>600</v>
      </c>
      <c r="O221" s="74" t="s">
        <v>23</v>
      </c>
      <c r="P221" s="74" t="s">
        <v>23</v>
      </c>
      <c r="Q221" s="74" t="s">
        <v>2215</v>
      </c>
      <c r="R221" s="74" t="s">
        <v>23</v>
      </c>
      <c r="S221" s="74" t="s">
        <v>169</v>
      </c>
      <c r="T221" s="74" t="s">
        <v>57</v>
      </c>
      <c r="U221" s="74" t="s">
        <v>29</v>
      </c>
      <c r="V221" s="74" t="s">
        <v>367</v>
      </c>
      <c r="W221" s="74" t="s">
        <v>30</v>
      </c>
      <c r="X221" s="74" t="s">
        <v>2357</v>
      </c>
      <c r="Y221" s="74" t="s">
        <v>2047</v>
      </c>
    </row>
    <row r="222" spans="1:25" ht="30" customHeight="1">
      <c r="A222" s="74">
        <v>221</v>
      </c>
      <c r="B222" s="74" t="s">
        <v>2378</v>
      </c>
      <c r="C222" s="74" t="s">
        <v>590</v>
      </c>
      <c r="D222" s="74" t="s">
        <v>2254</v>
      </c>
      <c r="E222" s="74" t="s">
        <v>47</v>
      </c>
      <c r="F222" s="74" t="s">
        <v>2208</v>
      </c>
      <c r="G222" s="74" t="s">
        <v>400</v>
      </c>
      <c r="H222" s="74">
        <v>2</v>
      </c>
      <c r="I222" s="74" t="s">
        <v>23</v>
      </c>
      <c r="J222" s="74" t="s">
        <v>23</v>
      </c>
      <c r="K222" s="74" t="s">
        <v>23</v>
      </c>
      <c r="L222" s="74" t="s">
        <v>23</v>
      </c>
      <c r="M222" s="74" t="s">
        <v>25</v>
      </c>
      <c r="N222" s="74" t="s">
        <v>35</v>
      </c>
      <c r="O222" s="74" t="s">
        <v>36</v>
      </c>
      <c r="P222" s="74" t="s">
        <v>2384</v>
      </c>
      <c r="Q222" s="74" t="s">
        <v>23</v>
      </c>
      <c r="R222" s="74" t="s">
        <v>23</v>
      </c>
      <c r="S222" s="74" t="s">
        <v>68</v>
      </c>
      <c r="T222" s="74" t="s">
        <v>57</v>
      </c>
      <c r="U222" s="74" t="s">
        <v>29</v>
      </c>
      <c r="V222" s="74" t="s">
        <v>28</v>
      </c>
      <c r="W222" s="74" t="s">
        <v>30</v>
      </c>
      <c r="X222" s="74" t="s">
        <v>2357</v>
      </c>
      <c r="Y222" s="74" t="s">
        <v>2047</v>
      </c>
    </row>
    <row r="223" spans="1:25" ht="30" customHeight="1">
      <c r="A223" s="74">
        <v>222</v>
      </c>
      <c r="B223" s="74" t="s">
        <v>2378</v>
      </c>
      <c r="C223" s="74" t="s">
        <v>590</v>
      </c>
      <c r="D223" s="74" t="s">
        <v>2256</v>
      </c>
      <c r="E223" s="74" t="s">
        <v>47</v>
      </c>
      <c r="F223" s="74" t="s">
        <v>2208</v>
      </c>
      <c r="G223" s="74" t="s">
        <v>400</v>
      </c>
      <c r="H223" s="74">
        <v>2</v>
      </c>
      <c r="I223" s="74" t="s">
        <v>23</v>
      </c>
      <c r="J223" s="74" t="s">
        <v>23</v>
      </c>
      <c r="K223" s="74" t="s">
        <v>23</v>
      </c>
      <c r="L223" s="74" t="s">
        <v>23</v>
      </c>
      <c r="M223" s="74" t="s">
        <v>25</v>
      </c>
      <c r="N223" s="74" t="s">
        <v>35</v>
      </c>
      <c r="O223" s="74" t="s">
        <v>36</v>
      </c>
      <c r="P223" s="74" t="s">
        <v>2386</v>
      </c>
      <c r="Q223" s="74" t="s">
        <v>23</v>
      </c>
      <c r="R223" s="74" t="s">
        <v>23</v>
      </c>
      <c r="S223" s="74" t="s">
        <v>68</v>
      </c>
      <c r="T223" s="74" t="s">
        <v>57</v>
      </c>
      <c r="U223" s="74" t="s">
        <v>29</v>
      </c>
      <c r="V223" s="74" t="s">
        <v>28</v>
      </c>
      <c r="W223" s="74" t="s">
        <v>30</v>
      </c>
      <c r="X223" s="74" t="s">
        <v>2357</v>
      </c>
      <c r="Y223" s="74" t="s">
        <v>2047</v>
      </c>
    </row>
    <row r="224" spans="1:25" ht="30" customHeight="1">
      <c r="A224" s="74">
        <v>223</v>
      </c>
      <c r="B224" s="74" t="s">
        <v>2378</v>
      </c>
      <c r="C224" s="74" t="s">
        <v>590</v>
      </c>
      <c r="D224" s="74" t="s">
        <v>2258</v>
      </c>
      <c r="E224" s="74" t="s">
        <v>47</v>
      </c>
      <c r="F224" s="74" t="s">
        <v>2208</v>
      </c>
      <c r="G224" s="74" t="s">
        <v>400</v>
      </c>
      <c r="H224" s="74">
        <v>5</v>
      </c>
      <c r="I224" s="74" t="s">
        <v>318</v>
      </c>
      <c r="J224" s="74" t="s">
        <v>23</v>
      </c>
      <c r="K224" s="74" t="s">
        <v>23</v>
      </c>
      <c r="L224" s="74" t="s">
        <v>23</v>
      </c>
      <c r="M224" s="74" t="s">
        <v>25</v>
      </c>
      <c r="N224" s="74" t="s">
        <v>35</v>
      </c>
      <c r="O224" s="74" t="s">
        <v>36</v>
      </c>
      <c r="P224" s="74" t="s">
        <v>23</v>
      </c>
      <c r="Q224" s="74" t="s">
        <v>23</v>
      </c>
      <c r="R224" s="74" t="s">
        <v>23</v>
      </c>
      <c r="S224" s="74" t="s">
        <v>68</v>
      </c>
      <c r="T224" s="74" t="s">
        <v>57</v>
      </c>
      <c r="U224" s="74" t="s">
        <v>29</v>
      </c>
      <c r="V224" s="74" t="s">
        <v>28</v>
      </c>
      <c r="W224" s="74" t="s">
        <v>30</v>
      </c>
      <c r="X224" s="74" t="s">
        <v>2357</v>
      </c>
      <c r="Y224" s="74" t="s">
        <v>2047</v>
      </c>
    </row>
    <row r="225" spans="1:25" ht="30" customHeight="1">
      <c r="A225" s="74">
        <v>224</v>
      </c>
      <c r="B225" s="74" t="s">
        <v>2378</v>
      </c>
      <c r="C225" s="74" t="s">
        <v>590</v>
      </c>
      <c r="D225" s="74" t="s">
        <v>2325</v>
      </c>
      <c r="E225" s="74" t="s">
        <v>47</v>
      </c>
      <c r="F225" s="74" t="s">
        <v>2208</v>
      </c>
      <c r="G225" s="74" t="s">
        <v>400</v>
      </c>
      <c r="H225" s="74">
        <v>3</v>
      </c>
      <c r="I225" s="74" t="s">
        <v>23</v>
      </c>
      <c r="J225" s="74" t="s">
        <v>23</v>
      </c>
      <c r="K225" s="74" t="s">
        <v>23</v>
      </c>
      <c r="L225" s="74" t="s">
        <v>23</v>
      </c>
      <c r="M225" s="74" t="s">
        <v>25</v>
      </c>
      <c r="N225" s="74" t="s">
        <v>600</v>
      </c>
      <c r="O225" s="74" t="s">
        <v>23</v>
      </c>
      <c r="P225" s="74" t="s">
        <v>23</v>
      </c>
      <c r="Q225" s="74" t="s">
        <v>23</v>
      </c>
      <c r="R225" s="74" t="s">
        <v>23</v>
      </c>
      <c r="S225" s="74" t="s">
        <v>68</v>
      </c>
      <c r="T225" s="74" t="s">
        <v>57</v>
      </c>
      <c r="U225" s="74" t="s">
        <v>29</v>
      </c>
      <c r="V225" s="74" t="s">
        <v>28</v>
      </c>
      <c r="W225" s="74" t="s">
        <v>30</v>
      </c>
      <c r="X225" s="74" t="s">
        <v>2357</v>
      </c>
      <c r="Y225" s="74" t="s">
        <v>2047</v>
      </c>
    </row>
    <row r="226" spans="1:25" ht="30" customHeight="1">
      <c r="A226" s="74">
        <v>225</v>
      </c>
      <c r="B226" s="74" t="s">
        <v>2393</v>
      </c>
      <c r="C226" s="74" t="s">
        <v>624</v>
      </c>
      <c r="D226" s="74" t="s">
        <v>1582</v>
      </c>
      <c r="E226" s="74" t="s">
        <v>47</v>
      </c>
      <c r="F226" s="74" t="s">
        <v>2394</v>
      </c>
      <c r="G226" s="74" t="s">
        <v>400</v>
      </c>
      <c r="H226" s="74">
        <v>1</v>
      </c>
      <c r="I226" s="74" t="s">
        <v>23</v>
      </c>
      <c r="J226" s="74" t="s">
        <v>23</v>
      </c>
      <c r="K226" s="74" t="s">
        <v>38</v>
      </c>
      <c r="L226" s="74" t="s">
        <v>23</v>
      </c>
      <c r="M226" s="74" t="s">
        <v>25</v>
      </c>
      <c r="N226" s="74" t="s">
        <v>35</v>
      </c>
      <c r="O226" s="74" t="s">
        <v>23</v>
      </c>
      <c r="P226" s="74" t="s">
        <v>115</v>
      </c>
      <c r="Q226" s="74" t="s">
        <v>23</v>
      </c>
      <c r="R226" s="74" t="s">
        <v>23</v>
      </c>
      <c r="S226" s="74" t="s">
        <v>68</v>
      </c>
      <c r="T226" s="74" t="s">
        <v>57</v>
      </c>
      <c r="U226" s="74" t="s">
        <v>29</v>
      </c>
      <c r="V226" s="74" t="s">
        <v>28</v>
      </c>
      <c r="W226" s="74" t="s">
        <v>30</v>
      </c>
      <c r="X226" s="74" t="s">
        <v>2357</v>
      </c>
      <c r="Y226" s="74" t="s">
        <v>2047</v>
      </c>
    </row>
    <row r="227" spans="1:25" ht="30" customHeight="1">
      <c r="A227" s="74">
        <v>226</v>
      </c>
      <c r="B227" s="74" t="s">
        <v>2393</v>
      </c>
      <c r="C227" s="74" t="s">
        <v>624</v>
      </c>
      <c r="D227" s="74" t="s">
        <v>1584</v>
      </c>
      <c r="E227" s="74" t="s">
        <v>47</v>
      </c>
      <c r="F227" s="74" t="s">
        <v>2394</v>
      </c>
      <c r="G227" s="74" t="s">
        <v>400</v>
      </c>
      <c r="H227" s="74">
        <v>1</v>
      </c>
      <c r="I227" s="74" t="s">
        <v>23</v>
      </c>
      <c r="J227" s="74" t="s">
        <v>23</v>
      </c>
      <c r="K227" s="74" t="s">
        <v>34</v>
      </c>
      <c r="L227" s="74" t="s">
        <v>23</v>
      </c>
      <c r="M227" s="74" t="s">
        <v>25</v>
      </c>
      <c r="N227" s="74" t="s">
        <v>35</v>
      </c>
      <c r="O227" s="74" t="s">
        <v>23</v>
      </c>
      <c r="P227" s="74" t="s">
        <v>115</v>
      </c>
      <c r="Q227" s="74" t="s">
        <v>23</v>
      </c>
      <c r="R227" s="74" t="s">
        <v>23</v>
      </c>
      <c r="S227" s="74" t="s">
        <v>68</v>
      </c>
      <c r="T227" s="74" t="s">
        <v>57</v>
      </c>
      <c r="U227" s="74" t="s">
        <v>29</v>
      </c>
      <c r="V227" s="74" t="s">
        <v>28</v>
      </c>
      <c r="W227" s="74" t="s">
        <v>30</v>
      </c>
      <c r="X227" s="74" t="s">
        <v>2357</v>
      </c>
      <c r="Y227" s="74" t="s">
        <v>2047</v>
      </c>
    </row>
    <row r="228" spans="1:25" ht="30" customHeight="1">
      <c r="A228" s="74">
        <v>227</v>
      </c>
      <c r="B228" s="74" t="s">
        <v>2395</v>
      </c>
      <c r="C228" s="74" t="s">
        <v>590</v>
      </c>
      <c r="D228" s="74" t="s">
        <v>2207</v>
      </c>
      <c r="E228" s="74" t="s">
        <v>47</v>
      </c>
      <c r="F228" s="74" t="s">
        <v>2396</v>
      </c>
      <c r="G228" s="74" t="s">
        <v>400</v>
      </c>
      <c r="H228" s="74">
        <v>5</v>
      </c>
      <c r="I228" s="74" t="s">
        <v>23</v>
      </c>
      <c r="J228" s="74" t="s">
        <v>23</v>
      </c>
      <c r="K228" s="74" t="s">
        <v>38</v>
      </c>
      <c r="L228" s="74" t="s">
        <v>23</v>
      </c>
      <c r="M228" s="74" t="s">
        <v>25</v>
      </c>
      <c r="N228" s="74" t="s">
        <v>35</v>
      </c>
      <c r="O228" s="74" t="s">
        <v>36</v>
      </c>
      <c r="P228" s="74" t="s">
        <v>23</v>
      </c>
      <c r="Q228" s="74" t="s">
        <v>23</v>
      </c>
      <c r="R228" s="74" t="s">
        <v>23</v>
      </c>
      <c r="S228" s="74" t="s">
        <v>68</v>
      </c>
      <c r="T228" s="74" t="s">
        <v>57</v>
      </c>
      <c r="U228" s="74" t="s">
        <v>29</v>
      </c>
      <c r="V228" s="74" t="s">
        <v>28</v>
      </c>
      <c r="W228" s="74" t="s">
        <v>30</v>
      </c>
      <c r="X228" s="74" t="s">
        <v>2397</v>
      </c>
      <c r="Y228" s="74" t="s">
        <v>2047</v>
      </c>
    </row>
    <row r="229" spans="1:25" ht="30" customHeight="1">
      <c r="A229" s="74">
        <v>228</v>
      </c>
      <c r="B229" s="74" t="s">
        <v>2395</v>
      </c>
      <c r="C229" s="74" t="s">
        <v>590</v>
      </c>
      <c r="D229" s="74" t="s">
        <v>2210</v>
      </c>
      <c r="E229" s="74" t="s">
        <v>47</v>
      </c>
      <c r="F229" s="74" t="s">
        <v>2396</v>
      </c>
      <c r="G229" s="74" t="s">
        <v>400</v>
      </c>
      <c r="H229" s="74">
        <v>5</v>
      </c>
      <c r="I229" s="74" t="s">
        <v>23</v>
      </c>
      <c r="J229" s="74" t="s">
        <v>23</v>
      </c>
      <c r="K229" s="74" t="s">
        <v>34</v>
      </c>
      <c r="L229" s="74" t="s">
        <v>23</v>
      </c>
      <c r="M229" s="74" t="s">
        <v>25</v>
      </c>
      <c r="N229" s="74" t="s">
        <v>35</v>
      </c>
      <c r="O229" s="74" t="s">
        <v>36</v>
      </c>
      <c r="P229" s="74" t="s">
        <v>23</v>
      </c>
      <c r="Q229" s="74" t="s">
        <v>23</v>
      </c>
      <c r="R229" s="74" t="s">
        <v>23</v>
      </c>
      <c r="S229" s="74" t="s">
        <v>68</v>
      </c>
      <c r="T229" s="74" t="s">
        <v>57</v>
      </c>
      <c r="U229" s="74" t="s">
        <v>29</v>
      </c>
      <c r="V229" s="74" t="s">
        <v>28</v>
      </c>
      <c r="W229" s="74" t="s">
        <v>30</v>
      </c>
      <c r="X229" s="74" t="s">
        <v>2397</v>
      </c>
      <c r="Y229" s="74" t="s">
        <v>2047</v>
      </c>
    </row>
    <row r="230" spans="1:25" ht="30" customHeight="1">
      <c r="A230" s="74">
        <v>229</v>
      </c>
      <c r="B230" s="74" t="s">
        <v>2395</v>
      </c>
      <c r="C230" s="74" t="s">
        <v>590</v>
      </c>
      <c r="D230" s="74" t="s">
        <v>2391</v>
      </c>
      <c r="E230" s="74" t="s">
        <v>47</v>
      </c>
      <c r="F230" s="74" t="s">
        <v>2396</v>
      </c>
      <c r="G230" s="74" t="s">
        <v>400</v>
      </c>
      <c r="H230" s="74">
        <v>1</v>
      </c>
      <c r="I230" s="74" t="s">
        <v>2214</v>
      </c>
      <c r="J230" s="74" t="s">
        <v>24</v>
      </c>
      <c r="K230" s="74" t="s">
        <v>23</v>
      </c>
      <c r="L230" s="74" t="s">
        <v>23</v>
      </c>
      <c r="M230" s="74" t="s">
        <v>25</v>
      </c>
      <c r="N230" s="74" t="s">
        <v>35</v>
      </c>
      <c r="O230" s="74" t="s">
        <v>23</v>
      </c>
      <c r="P230" s="74" t="s">
        <v>23</v>
      </c>
      <c r="Q230" s="74" t="s">
        <v>2215</v>
      </c>
      <c r="R230" s="74" t="s">
        <v>23</v>
      </c>
      <c r="S230" s="74" t="s">
        <v>68</v>
      </c>
      <c r="T230" s="74" t="s">
        <v>57</v>
      </c>
      <c r="U230" s="74" t="s">
        <v>29</v>
      </c>
      <c r="V230" s="74" t="s">
        <v>28</v>
      </c>
      <c r="W230" s="74" t="s">
        <v>30</v>
      </c>
      <c r="X230" s="74" t="s">
        <v>2397</v>
      </c>
      <c r="Y230" s="74" t="s">
        <v>2047</v>
      </c>
    </row>
    <row r="231" spans="1:25" ht="30" customHeight="1">
      <c r="A231" s="74">
        <v>230</v>
      </c>
      <c r="B231" s="74" t="s">
        <v>2395</v>
      </c>
      <c r="C231" s="74" t="s">
        <v>590</v>
      </c>
      <c r="D231" s="74" t="s">
        <v>2398</v>
      </c>
      <c r="E231" s="74" t="s">
        <v>47</v>
      </c>
      <c r="F231" s="74" t="s">
        <v>2396</v>
      </c>
      <c r="G231" s="74" t="s">
        <v>400</v>
      </c>
      <c r="H231" s="74">
        <v>1</v>
      </c>
      <c r="I231" s="74" t="s">
        <v>594</v>
      </c>
      <c r="J231" s="74" t="s">
        <v>24</v>
      </c>
      <c r="K231" s="74" t="s">
        <v>23</v>
      </c>
      <c r="L231" s="74" t="s">
        <v>23</v>
      </c>
      <c r="M231" s="74" t="s">
        <v>1135</v>
      </c>
      <c r="N231" s="74" t="s">
        <v>596</v>
      </c>
      <c r="O231" s="74" t="s">
        <v>23</v>
      </c>
      <c r="P231" s="74" t="s">
        <v>23</v>
      </c>
      <c r="Q231" s="74" t="s">
        <v>23</v>
      </c>
      <c r="R231" s="74" t="s">
        <v>23</v>
      </c>
      <c r="S231" s="74" t="s">
        <v>68</v>
      </c>
      <c r="T231" s="74" t="s">
        <v>57</v>
      </c>
      <c r="U231" s="74" t="s">
        <v>248</v>
      </c>
      <c r="V231" s="74" t="s">
        <v>28</v>
      </c>
      <c r="W231" s="74" t="s">
        <v>30</v>
      </c>
      <c r="X231" s="74" t="s">
        <v>2399</v>
      </c>
      <c r="Y231" s="74" t="s">
        <v>2400</v>
      </c>
    </row>
    <row r="232" spans="1:25" ht="30" customHeight="1">
      <c r="A232" s="74">
        <v>231</v>
      </c>
      <c r="B232" s="74" t="s">
        <v>2395</v>
      </c>
      <c r="C232" s="74" t="s">
        <v>590</v>
      </c>
      <c r="D232" s="74" t="s">
        <v>2303</v>
      </c>
      <c r="E232" s="74" t="s">
        <v>47</v>
      </c>
      <c r="F232" s="74" t="s">
        <v>2396</v>
      </c>
      <c r="G232" s="74" t="s">
        <v>400</v>
      </c>
      <c r="H232" s="74">
        <v>2</v>
      </c>
      <c r="I232" s="74" t="s">
        <v>729</v>
      </c>
      <c r="J232" s="74" t="s">
        <v>24</v>
      </c>
      <c r="K232" s="74" t="s">
        <v>23</v>
      </c>
      <c r="L232" s="74" t="s">
        <v>23</v>
      </c>
      <c r="M232" s="74" t="s">
        <v>25</v>
      </c>
      <c r="N232" s="74" t="s">
        <v>600</v>
      </c>
      <c r="O232" s="74" t="s">
        <v>23</v>
      </c>
      <c r="P232" s="74" t="s">
        <v>23</v>
      </c>
      <c r="Q232" s="74" t="s">
        <v>2215</v>
      </c>
      <c r="R232" s="74" t="s">
        <v>23</v>
      </c>
      <c r="S232" s="74" t="s">
        <v>68</v>
      </c>
      <c r="T232" s="74" t="s">
        <v>57</v>
      </c>
      <c r="U232" s="74" t="s">
        <v>29</v>
      </c>
      <c r="V232" s="74" t="s">
        <v>367</v>
      </c>
      <c r="W232" s="74" t="s">
        <v>30</v>
      </c>
      <c r="X232" s="74" t="s">
        <v>2399</v>
      </c>
      <c r="Y232" s="74" t="s">
        <v>2400</v>
      </c>
    </row>
    <row r="233" spans="1:25" ht="30" customHeight="1">
      <c r="A233" s="74">
        <v>232</v>
      </c>
      <c r="B233" s="74" t="s">
        <v>2395</v>
      </c>
      <c r="C233" s="74" t="s">
        <v>590</v>
      </c>
      <c r="D233" s="74" t="s">
        <v>2401</v>
      </c>
      <c r="E233" s="74" t="s">
        <v>47</v>
      </c>
      <c r="F233" s="74" t="s">
        <v>2396</v>
      </c>
      <c r="G233" s="74" t="s">
        <v>400</v>
      </c>
      <c r="H233" s="74">
        <v>1</v>
      </c>
      <c r="I233" s="74" t="s">
        <v>599</v>
      </c>
      <c r="J233" s="74" t="s">
        <v>24</v>
      </c>
      <c r="K233" s="74" t="s">
        <v>23</v>
      </c>
      <c r="L233" s="74" t="s">
        <v>23</v>
      </c>
      <c r="M233" s="74" t="s">
        <v>1135</v>
      </c>
      <c r="N233" s="74" t="s">
        <v>600</v>
      </c>
      <c r="O233" s="74" t="s">
        <v>23</v>
      </c>
      <c r="P233" s="74" t="s">
        <v>23</v>
      </c>
      <c r="Q233" s="74" t="s">
        <v>23</v>
      </c>
      <c r="R233" s="74" t="s">
        <v>23</v>
      </c>
      <c r="S233" s="74" t="s">
        <v>68</v>
      </c>
      <c r="T233" s="74" t="s">
        <v>57</v>
      </c>
      <c r="U233" s="74" t="s">
        <v>248</v>
      </c>
      <c r="V233" s="74" t="s">
        <v>28</v>
      </c>
      <c r="W233" s="74" t="s">
        <v>30</v>
      </c>
      <c r="X233" s="74" t="s">
        <v>2397</v>
      </c>
      <c r="Y233" s="74" t="s">
        <v>2047</v>
      </c>
    </row>
    <row r="234" spans="1:25" ht="30" customHeight="1">
      <c r="A234" s="74">
        <v>233</v>
      </c>
      <c r="B234" s="74" t="s">
        <v>2395</v>
      </c>
      <c r="C234" s="74" t="s">
        <v>590</v>
      </c>
      <c r="D234" s="74" t="s">
        <v>2216</v>
      </c>
      <c r="E234" s="74" t="s">
        <v>47</v>
      </c>
      <c r="F234" s="74" t="s">
        <v>2396</v>
      </c>
      <c r="G234" s="74" t="s">
        <v>400</v>
      </c>
      <c r="H234" s="74">
        <v>4</v>
      </c>
      <c r="I234" s="74" t="s">
        <v>23</v>
      </c>
      <c r="J234" s="74" t="s">
        <v>23</v>
      </c>
      <c r="K234" s="74" t="s">
        <v>38</v>
      </c>
      <c r="L234" s="74" t="s">
        <v>23</v>
      </c>
      <c r="M234" s="74" t="s">
        <v>25</v>
      </c>
      <c r="N234" s="74" t="s">
        <v>35</v>
      </c>
      <c r="O234" s="74" t="s">
        <v>36</v>
      </c>
      <c r="P234" s="74" t="s">
        <v>23</v>
      </c>
      <c r="Q234" s="74" t="s">
        <v>23</v>
      </c>
      <c r="R234" s="74" t="s">
        <v>23</v>
      </c>
      <c r="S234" s="74" t="s">
        <v>68</v>
      </c>
      <c r="T234" s="74" t="s">
        <v>57</v>
      </c>
      <c r="U234" s="74" t="s">
        <v>29</v>
      </c>
      <c r="V234" s="74" t="s">
        <v>28</v>
      </c>
      <c r="W234" s="74" t="s">
        <v>30</v>
      </c>
      <c r="X234" s="74" t="s">
        <v>2399</v>
      </c>
      <c r="Y234" s="74" t="s">
        <v>2400</v>
      </c>
    </row>
    <row r="235" spans="1:25" ht="30" customHeight="1">
      <c r="A235" s="74">
        <v>234</v>
      </c>
      <c r="B235" s="74" t="s">
        <v>2395</v>
      </c>
      <c r="C235" s="74" t="s">
        <v>590</v>
      </c>
      <c r="D235" s="74" t="s">
        <v>2218</v>
      </c>
      <c r="E235" s="74" t="s">
        <v>47</v>
      </c>
      <c r="F235" s="74" t="s">
        <v>2396</v>
      </c>
      <c r="G235" s="74" t="s">
        <v>400</v>
      </c>
      <c r="H235" s="74">
        <v>4</v>
      </c>
      <c r="I235" s="74" t="s">
        <v>23</v>
      </c>
      <c r="J235" s="74" t="s">
        <v>23</v>
      </c>
      <c r="K235" s="74" t="s">
        <v>34</v>
      </c>
      <c r="L235" s="74" t="s">
        <v>23</v>
      </c>
      <c r="M235" s="74" t="s">
        <v>25</v>
      </c>
      <c r="N235" s="74" t="s">
        <v>35</v>
      </c>
      <c r="O235" s="74" t="s">
        <v>36</v>
      </c>
      <c r="P235" s="74" t="s">
        <v>23</v>
      </c>
      <c r="Q235" s="74" t="s">
        <v>23</v>
      </c>
      <c r="R235" s="74" t="s">
        <v>23</v>
      </c>
      <c r="S235" s="74" t="s">
        <v>68</v>
      </c>
      <c r="T235" s="74" t="s">
        <v>57</v>
      </c>
      <c r="U235" s="74" t="s">
        <v>29</v>
      </c>
      <c r="V235" s="74" t="s">
        <v>28</v>
      </c>
      <c r="W235" s="74" t="s">
        <v>30</v>
      </c>
      <c r="X235" s="74" t="s">
        <v>2399</v>
      </c>
      <c r="Y235" s="74" t="s">
        <v>2400</v>
      </c>
    </row>
    <row r="236" spans="1:25" ht="30" customHeight="1">
      <c r="A236" s="74">
        <v>235</v>
      </c>
      <c r="B236" s="74" t="s">
        <v>2395</v>
      </c>
      <c r="C236" s="74" t="s">
        <v>590</v>
      </c>
      <c r="D236" s="74" t="s">
        <v>2402</v>
      </c>
      <c r="E236" s="74" t="s">
        <v>47</v>
      </c>
      <c r="F236" s="74" t="s">
        <v>2396</v>
      </c>
      <c r="G236" s="74" t="s">
        <v>400</v>
      </c>
      <c r="H236" s="74">
        <v>2</v>
      </c>
      <c r="I236" s="74" t="s">
        <v>2214</v>
      </c>
      <c r="J236" s="74" t="s">
        <v>24</v>
      </c>
      <c r="K236" s="74" t="s">
        <v>23</v>
      </c>
      <c r="L236" s="74" t="s">
        <v>23</v>
      </c>
      <c r="M236" s="74" t="s">
        <v>25</v>
      </c>
      <c r="N236" s="74" t="s">
        <v>35</v>
      </c>
      <c r="O236" s="74" t="s">
        <v>23</v>
      </c>
      <c r="P236" s="74" t="s">
        <v>23</v>
      </c>
      <c r="Q236" s="74" t="s">
        <v>2215</v>
      </c>
      <c r="R236" s="74" t="s">
        <v>23</v>
      </c>
      <c r="S236" s="74" t="s">
        <v>68</v>
      </c>
      <c r="T236" s="74" t="s">
        <v>57</v>
      </c>
      <c r="U236" s="74" t="s">
        <v>29</v>
      </c>
      <c r="V236" s="74" t="s">
        <v>28</v>
      </c>
      <c r="W236" s="74" t="s">
        <v>30</v>
      </c>
      <c r="X236" s="74" t="s">
        <v>2399</v>
      </c>
      <c r="Y236" s="74" t="s">
        <v>2400</v>
      </c>
    </row>
    <row r="237" spans="1:25" ht="30" customHeight="1">
      <c r="A237" s="74">
        <v>236</v>
      </c>
      <c r="B237" s="74" t="s">
        <v>2395</v>
      </c>
      <c r="C237" s="74" t="s">
        <v>590</v>
      </c>
      <c r="D237" s="74" t="s">
        <v>2403</v>
      </c>
      <c r="E237" s="74" t="s">
        <v>47</v>
      </c>
      <c r="F237" s="74" t="s">
        <v>2396</v>
      </c>
      <c r="G237" s="74" t="s">
        <v>400</v>
      </c>
      <c r="H237" s="74">
        <v>2</v>
      </c>
      <c r="I237" s="74" t="s">
        <v>729</v>
      </c>
      <c r="J237" s="74" t="s">
        <v>24</v>
      </c>
      <c r="K237" s="74" t="s">
        <v>23</v>
      </c>
      <c r="L237" s="74" t="s">
        <v>23</v>
      </c>
      <c r="M237" s="74" t="s">
        <v>25</v>
      </c>
      <c r="N237" s="74" t="s">
        <v>600</v>
      </c>
      <c r="O237" s="74" t="s">
        <v>23</v>
      </c>
      <c r="P237" s="74" t="s">
        <v>23</v>
      </c>
      <c r="Q237" s="74" t="s">
        <v>2215</v>
      </c>
      <c r="R237" s="74" t="s">
        <v>23</v>
      </c>
      <c r="S237" s="74" t="s">
        <v>68</v>
      </c>
      <c r="T237" s="74" t="s">
        <v>57</v>
      </c>
      <c r="U237" s="74" t="s">
        <v>29</v>
      </c>
      <c r="V237" s="74" t="s">
        <v>367</v>
      </c>
      <c r="W237" s="74" t="s">
        <v>30</v>
      </c>
      <c r="X237" s="74" t="s">
        <v>2397</v>
      </c>
      <c r="Y237" s="74" t="s">
        <v>2047</v>
      </c>
    </row>
    <row r="238" spans="1:25" ht="30" customHeight="1">
      <c r="A238" s="74">
        <v>237</v>
      </c>
      <c r="B238" s="74" t="s">
        <v>2404</v>
      </c>
      <c r="C238" s="74" t="s">
        <v>624</v>
      </c>
      <c r="D238" s="74" t="s">
        <v>2405</v>
      </c>
      <c r="E238" s="74" t="s">
        <v>47</v>
      </c>
      <c r="F238" s="74" t="s">
        <v>2406</v>
      </c>
      <c r="G238" s="74" t="s">
        <v>400</v>
      </c>
      <c r="H238" s="74">
        <v>2</v>
      </c>
      <c r="I238" s="74" t="s">
        <v>23</v>
      </c>
      <c r="J238" s="74" t="s">
        <v>23</v>
      </c>
      <c r="K238" s="74" t="s">
        <v>23</v>
      </c>
      <c r="L238" s="74" t="s">
        <v>23</v>
      </c>
      <c r="M238" s="74" t="s">
        <v>25</v>
      </c>
      <c r="N238" s="74" t="s">
        <v>35</v>
      </c>
      <c r="O238" s="74" t="s">
        <v>36</v>
      </c>
      <c r="P238" s="74" t="s">
        <v>2407</v>
      </c>
      <c r="Q238" s="74" t="s">
        <v>23</v>
      </c>
      <c r="R238" s="74" t="s">
        <v>23</v>
      </c>
      <c r="S238" s="74" t="s">
        <v>68</v>
      </c>
      <c r="T238" s="74" t="s">
        <v>57</v>
      </c>
      <c r="U238" s="74" t="s">
        <v>29</v>
      </c>
      <c r="V238" s="74" t="s">
        <v>28</v>
      </c>
      <c r="W238" s="74" t="s">
        <v>30</v>
      </c>
      <c r="X238" s="74" t="s">
        <v>2397</v>
      </c>
      <c r="Y238" s="74" t="s">
        <v>2047</v>
      </c>
    </row>
    <row r="239" spans="1:25" ht="30" customHeight="1">
      <c r="A239" s="74">
        <v>238</v>
      </c>
      <c r="B239" s="74" t="s">
        <v>2404</v>
      </c>
      <c r="C239" s="74" t="s">
        <v>624</v>
      </c>
      <c r="D239" s="74" t="s">
        <v>2408</v>
      </c>
      <c r="E239" s="74" t="s">
        <v>47</v>
      </c>
      <c r="F239" s="74" t="s">
        <v>2406</v>
      </c>
      <c r="G239" s="74" t="s">
        <v>400</v>
      </c>
      <c r="H239" s="74">
        <v>1</v>
      </c>
      <c r="I239" s="74" t="s">
        <v>23</v>
      </c>
      <c r="J239" s="74" t="s">
        <v>23</v>
      </c>
      <c r="K239" s="74" t="s">
        <v>23</v>
      </c>
      <c r="L239" s="74" t="s">
        <v>23</v>
      </c>
      <c r="M239" s="74" t="s">
        <v>25</v>
      </c>
      <c r="N239" s="74" t="s">
        <v>35</v>
      </c>
      <c r="O239" s="74" t="s">
        <v>23</v>
      </c>
      <c r="P239" s="74" t="s">
        <v>2409</v>
      </c>
      <c r="Q239" s="74" t="s">
        <v>23</v>
      </c>
      <c r="R239" s="74" t="s">
        <v>23</v>
      </c>
      <c r="S239" s="74" t="s">
        <v>68</v>
      </c>
      <c r="T239" s="74" t="s">
        <v>57</v>
      </c>
      <c r="U239" s="74" t="s">
        <v>29</v>
      </c>
      <c r="V239" s="74" t="s">
        <v>28</v>
      </c>
      <c r="W239" s="74" t="s">
        <v>30</v>
      </c>
      <c r="X239" s="74" t="s">
        <v>2399</v>
      </c>
      <c r="Y239" s="74" t="s">
        <v>2400</v>
      </c>
    </row>
    <row r="240" spans="1:25" ht="30" customHeight="1">
      <c r="A240" s="74">
        <v>239</v>
      </c>
      <c r="B240" s="74" t="s">
        <v>2404</v>
      </c>
      <c r="C240" s="74" t="s">
        <v>624</v>
      </c>
      <c r="D240" s="74" t="s">
        <v>2410</v>
      </c>
      <c r="E240" s="74" t="s">
        <v>47</v>
      </c>
      <c r="F240" s="74" t="s">
        <v>2406</v>
      </c>
      <c r="G240" s="74" t="s">
        <v>400</v>
      </c>
      <c r="H240" s="74">
        <v>1</v>
      </c>
      <c r="I240" s="74" t="s">
        <v>23</v>
      </c>
      <c r="J240" s="74" t="s">
        <v>23</v>
      </c>
      <c r="K240" s="74" t="s">
        <v>23</v>
      </c>
      <c r="L240" s="74" t="s">
        <v>23</v>
      </c>
      <c r="M240" s="74" t="s">
        <v>25</v>
      </c>
      <c r="N240" s="74" t="s">
        <v>35</v>
      </c>
      <c r="O240" s="74" t="s">
        <v>23</v>
      </c>
      <c r="P240" s="74" t="s">
        <v>2411</v>
      </c>
      <c r="Q240" s="74" t="s">
        <v>23</v>
      </c>
      <c r="R240" s="74" t="s">
        <v>23</v>
      </c>
      <c r="S240" s="74" t="s">
        <v>68</v>
      </c>
      <c r="T240" s="74" t="s">
        <v>57</v>
      </c>
      <c r="U240" s="74" t="s">
        <v>29</v>
      </c>
      <c r="V240" s="74" t="s">
        <v>28</v>
      </c>
      <c r="W240" s="74" t="s">
        <v>30</v>
      </c>
      <c r="X240" s="74" t="s">
        <v>2399</v>
      </c>
      <c r="Y240" s="74" t="s">
        <v>2400</v>
      </c>
    </row>
    <row r="241" spans="1:25" ht="30" customHeight="1">
      <c r="A241" s="74">
        <v>240</v>
      </c>
      <c r="B241" s="74" t="s">
        <v>2404</v>
      </c>
      <c r="C241" s="74" t="s">
        <v>624</v>
      </c>
      <c r="D241" s="74" t="s">
        <v>2412</v>
      </c>
      <c r="E241" s="74" t="s">
        <v>47</v>
      </c>
      <c r="F241" s="74" t="s">
        <v>2406</v>
      </c>
      <c r="G241" s="74" t="s">
        <v>400</v>
      </c>
      <c r="H241" s="74">
        <v>1</v>
      </c>
      <c r="I241" s="74" t="s">
        <v>23</v>
      </c>
      <c r="J241" s="74" t="s">
        <v>23</v>
      </c>
      <c r="K241" s="74" t="s">
        <v>23</v>
      </c>
      <c r="L241" s="74" t="s">
        <v>23</v>
      </c>
      <c r="M241" s="74" t="s">
        <v>25</v>
      </c>
      <c r="N241" s="74" t="s">
        <v>35</v>
      </c>
      <c r="O241" s="74" t="s">
        <v>23</v>
      </c>
      <c r="P241" s="74" t="s">
        <v>428</v>
      </c>
      <c r="Q241" s="74" t="s">
        <v>23</v>
      </c>
      <c r="R241" s="74" t="s">
        <v>23</v>
      </c>
      <c r="S241" s="74" t="s">
        <v>68</v>
      </c>
      <c r="T241" s="74" t="s">
        <v>57</v>
      </c>
      <c r="U241" s="74" t="s">
        <v>29</v>
      </c>
      <c r="V241" s="74" t="s">
        <v>28</v>
      </c>
      <c r="W241" s="74" t="s">
        <v>30</v>
      </c>
      <c r="X241" s="74" t="s">
        <v>2399</v>
      </c>
      <c r="Y241" s="74" t="s">
        <v>2400</v>
      </c>
    </row>
    <row r="242" spans="1:25" ht="30" customHeight="1">
      <c r="A242" s="74">
        <v>241</v>
      </c>
      <c r="B242" s="74" t="s">
        <v>2404</v>
      </c>
      <c r="C242" s="74" t="s">
        <v>624</v>
      </c>
      <c r="D242" s="74" t="s">
        <v>2413</v>
      </c>
      <c r="E242" s="74" t="s">
        <v>47</v>
      </c>
      <c r="F242" s="74" t="s">
        <v>2406</v>
      </c>
      <c r="G242" s="74" t="s">
        <v>400</v>
      </c>
      <c r="H242" s="74">
        <v>1</v>
      </c>
      <c r="I242" s="74" t="s">
        <v>23</v>
      </c>
      <c r="J242" s="74" t="s">
        <v>23</v>
      </c>
      <c r="K242" s="74" t="s">
        <v>23</v>
      </c>
      <c r="L242" s="74" t="s">
        <v>23</v>
      </c>
      <c r="M242" s="74" t="s">
        <v>25</v>
      </c>
      <c r="N242" s="74" t="s">
        <v>35</v>
      </c>
      <c r="O242" s="74" t="s">
        <v>23</v>
      </c>
      <c r="P242" s="74" t="s">
        <v>2414</v>
      </c>
      <c r="Q242" s="74" t="s">
        <v>23</v>
      </c>
      <c r="R242" s="74" t="s">
        <v>23</v>
      </c>
      <c r="S242" s="74" t="s">
        <v>68</v>
      </c>
      <c r="T242" s="74" t="s">
        <v>57</v>
      </c>
      <c r="U242" s="74" t="s">
        <v>29</v>
      </c>
      <c r="V242" s="74" t="s">
        <v>28</v>
      </c>
      <c r="W242" s="74" t="s">
        <v>30</v>
      </c>
      <c r="X242" s="74" t="s">
        <v>2399</v>
      </c>
      <c r="Y242" s="74" t="s">
        <v>2400</v>
      </c>
    </row>
    <row r="243" spans="1:25" ht="30" customHeight="1">
      <c r="A243" s="74">
        <v>242</v>
      </c>
      <c r="B243" s="74" t="s">
        <v>2415</v>
      </c>
      <c r="C243" s="74" t="s">
        <v>624</v>
      </c>
      <c r="D243" s="74" t="s">
        <v>2416</v>
      </c>
      <c r="E243" s="74" t="s">
        <v>47</v>
      </c>
      <c r="F243" s="74" t="s">
        <v>2417</v>
      </c>
      <c r="G243" s="74" t="s">
        <v>400</v>
      </c>
      <c r="H243" s="74">
        <v>1</v>
      </c>
      <c r="I243" s="74" t="s">
        <v>23</v>
      </c>
      <c r="J243" s="74" t="s">
        <v>23</v>
      </c>
      <c r="K243" s="74" t="s">
        <v>38</v>
      </c>
      <c r="L243" s="74" t="s">
        <v>23</v>
      </c>
      <c r="M243" s="74" t="s">
        <v>25</v>
      </c>
      <c r="N243" s="74" t="s">
        <v>35</v>
      </c>
      <c r="O243" s="74" t="s">
        <v>36</v>
      </c>
      <c r="P243" s="74" t="s">
        <v>2418</v>
      </c>
      <c r="Q243" s="74" t="s">
        <v>23</v>
      </c>
      <c r="R243" s="74" t="s">
        <v>23</v>
      </c>
      <c r="S243" s="74" t="s">
        <v>68</v>
      </c>
      <c r="T243" s="74" t="s">
        <v>57</v>
      </c>
      <c r="U243" s="74" t="s">
        <v>29</v>
      </c>
      <c r="V243" s="74" t="s">
        <v>28</v>
      </c>
      <c r="W243" s="74" t="s">
        <v>30</v>
      </c>
      <c r="X243" s="74" t="s">
        <v>2399</v>
      </c>
      <c r="Y243" s="74" t="s">
        <v>2400</v>
      </c>
    </row>
    <row r="244" spans="1:25" ht="30" customHeight="1">
      <c r="A244" s="74">
        <v>243</v>
      </c>
      <c r="B244" s="74" t="s">
        <v>2415</v>
      </c>
      <c r="C244" s="74" t="s">
        <v>624</v>
      </c>
      <c r="D244" s="74" t="s">
        <v>2419</v>
      </c>
      <c r="E244" s="74" t="s">
        <v>47</v>
      </c>
      <c r="F244" s="74" t="s">
        <v>2417</v>
      </c>
      <c r="G244" s="74" t="s">
        <v>400</v>
      </c>
      <c r="H244" s="74">
        <v>1</v>
      </c>
      <c r="I244" s="74" t="s">
        <v>23</v>
      </c>
      <c r="J244" s="74" t="s">
        <v>23</v>
      </c>
      <c r="K244" s="74" t="s">
        <v>34</v>
      </c>
      <c r="L244" s="74" t="s">
        <v>23</v>
      </c>
      <c r="M244" s="74" t="s">
        <v>25</v>
      </c>
      <c r="N244" s="74" t="s">
        <v>35</v>
      </c>
      <c r="O244" s="74" t="s">
        <v>36</v>
      </c>
      <c r="P244" s="74" t="s">
        <v>2418</v>
      </c>
      <c r="Q244" s="74" t="s">
        <v>23</v>
      </c>
      <c r="R244" s="74" t="s">
        <v>23</v>
      </c>
      <c r="S244" s="74" t="s">
        <v>68</v>
      </c>
      <c r="T244" s="74" t="s">
        <v>57</v>
      </c>
      <c r="U244" s="74" t="s">
        <v>29</v>
      </c>
      <c r="V244" s="74" t="s">
        <v>28</v>
      </c>
      <c r="W244" s="74" t="s">
        <v>30</v>
      </c>
      <c r="X244" s="74" t="s">
        <v>2399</v>
      </c>
      <c r="Y244" s="74" t="s">
        <v>2400</v>
      </c>
    </row>
    <row r="245" spans="1:25" ht="30" customHeight="1">
      <c r="A245" s="74">
        <v>244</v>
      </c>
      <c r="B245" s="74" t="s">
        <v>2415</v>
      </c>
      <c r="C245" s="74" t="s">
        <v>624</v>
      </c>
      <c r="D245" s="74" t="s">
        <v>2420</v>
      </c>
      <c r="E245" s="74" t="s">
        <v>47</v>
      </c>
      <c r="F245" s="74" t="s">
        <v>2421</v>
      </c>
      <c r="G245" s="74" t="s">
        <v>400</v>
      </c>
      <c r="H245" s="74">
        <v>1</v>
      </c>
      <c r="I245" s="74" t="s">
        <v>23</v>
      </c>
      <c r="J245" s="74" t="s">
        <v>23</v>
      </c>
      <c r="K245" s="74" t="s">
        <v>38</v>
      </c>
      <c r="L245" s="74" t="s">
        <v>23</v>
      </c>
      <c r="M245" s="74" t="s">
        <v>25</v>
      </c>
      <c r="N245" s="74" t="s">
        <v>35</v>
      </c>
      <c r="O245" s="74" t="s">
        <v>36</v>
      </c>
      <c r="P245" s="74" t="s">
        <v>452</v>
      </c>
      <c r="Q245" s="74" t="s">
        <v>23</v>
      </c>
      <c r="R245" s="74" t="s">
        <v>23</v>
      </c>
      <c r="S245" s="74" t="s">
        <v>68</v>
      </c>
      <c r="T245" s="74" t="s">
        <v>57</v>
      </c>
      <c r="U245" s="74" t="s">
        <v>29</v>
      </c>
      <c r="V245" s="74" t="s">
        <v>28</v>
      </c>
      <c r="W245" s="74" t="s">
        <v>30</v>
      </c>
      <c r="X245" s="74" t="s">
        <v>2399</v>
      </c>
      <c r="Y245" s="74" t="s">
        <v>2400</v>
      </c>
    </row>
    <row r="246" spans="1:25" ht="30" customHeight="1">
      <c r="A246" s="74">
        <v>245</v>
      </c>
      <c r="B246" s="74" t="s">
        <v>2415</v>
      </c>
      <c r="C246" s="74" t="s">
        <v>624</v>
      </c>
      <c r="D246" s="74" t="s">
        <v>2422</v>
      </c>
      <c r="E246" s="74" t="s">
        <v>47</v>
      </c>
      <c r="F246" s="74" t="s">
        <v>2421</v>
      </c>
      <c r="G246" s="74" t="s">
        <v>400</v>
      </c>
      <c r="H246" s="74">
        <v>1</v>
      </c>
      <c r="I246" s="74" t="s">
        <v>23</v>
      </c>
      <c r="J246" s="74" t="s">
        <v>23</v>
      </c>
      <c r="K246" s="74" t="s">
        <v>34</v>
      </c>
      <c r="L246" s="74" t="s">
        <v>23</v>
      </c>
      <c r="M246" s="74" t="s">
        <v>25</v>
      </c>
      <c r="N246" s="74" t="s">
        <v>35</v>
      </c>
      <c r="O246" s="74" t="s">
        <v>36</v>
      </c>
      <c r="P246" s="74" t="s">
        <v>452</v>
      </c>
      <c r="Q246" s="74" t="s">
        <v>23</v>
      </c>
      <c r="R246" s="74" t="s">
        <v>23</v>
      </c>
      <c r="S246" s="74" t="s">
        <v>68</v>
      </c>
      <c r="T246" s="74" t="s">
        <v>57</v>
      </c>
      <c r="U246" s="74" t="s">
        <v>29</v>
      </c>
      <c r="V246" s="74" t="s">
        <v>28</v>
      </c>
      <c r="W246" s="74" t="s">
        <v>30</v>
      </c>
      <c r="X246" s="74" t="s">
        <v>2399</v>
      </c>
      <c r="Y246" s="74" t="s">
        <v>2400</v>
      </c>
    </row>
    <row r="247" spans="1:25" ht="30" customHeight="1">
      <c r="A247" s="74">
        <v>246</v>
      </c>
      <c r="B247" s="74" t="s">
        <v>2415</v>
      </c>
      <c r="C247" s="74" t="s">
        <v>624</v>
      </c>
      <c r="D247" s="74" t="s">
        <v>2423</v>
      </c>
      <c r="E247" s="74" t="s">
        <v>47</v>
      </c>
      <c r="F247" s="74" t="s">
        <v>1966</v>
      </c>
      <c r="G247" s="74" t="s">
        <v>400</v>
      </c>
      <c r="H247" s="74">
        <v>2</v>
      </c>
      <c r="I247" s="74" t="s">
        <v>23</v>
      </c>
      <c r="J247" s="74" t="s">
        <v>23</v>
      </c>
      <c r="K247" s="74" t="s">
        <v>38</v>
      </c>
      <c r="L247" s="74" t="s">
        <v>23</v>
      </c>
      <c r="M247" s="74" t="s">
        <v>25</v>
      </c>
      <c r="N247" s="74" t="s">
        <v>35</v>
      </c>
      <c r="O247" s="74" t="s">
        <v>36</v>
      </c>
      <c r="P247" s="74" t="s">
        <v>1931</v>
      </c>
      <c r="Q247" s="74" t="s">
        <v>23</v>
      </c>
      <c r="R247" s="74" t="s">
        <v>23</v>
      </c>
      <c r="S247" s="74" t="s">
        <v>68</v>
      </c>
      <c r="T247" s="74" t="s">
        <v>57</v>
      </c>
      <c r="U247" s="74" t="s">
        <v>29</v>
      </c>
      <c r="V247" s="74" t="s">
        <v>28</v>
      </c>
      <c r="W247" s="74" t="s">
        <v>30</v>
      </c>
      <c r="X247" s="74" t="s">
        <v>2399</v>
      </c>
      <c r="Y247" s="74" t="s">
        <v>2400</v>
      </c>
    </row>
    <row r="248" spans="1:25" ht="30" customHeight="1">
      <c r="A248" s="74">
        <v>247</v>
      </c>
      <c r="B248" s="74" t="s">
        <v>2415</v>
      </c>
      <c r="C248" s="74" t="s">
        <v>624</v>
      </c>
      <c r="D248" s="74" t="s">
        <v>2424</v>
      </c>
      <c r="E248" s="74" t="s">
        <v>47</v>
      </c>
      <c r="F248" s="74" t="s">
        <v>1966</v>
      </c>
      <c r="G248" s="74" t="s">
        <v>400</v>
      </c>
      <c r="H248" s="74">
        <v>2</v>
      </c>
      <c r="I248" s="74" t="s">
        <v>23</v>
      </c>
      <c r="J248" s="74" t="s">
        <v>23</v>
      </c>
      <c r="K248" s="74" t="s">
        <v>34</v>
      </c>
      <c r="L248" s="74" t="s">
        <v>23</v>
      </c>
      <c r="M248" s="74" t="s">
        <v>25</v>
      </c>
      <c r="N248" s="74" t="s">
        <v>35</v>
      </c>
      <c r="O248" s="74" t="s">
        <v>36</v>
      </c>
      <c r="P248" s="74" t="s">
        <v>1931</v>
      </c>
      <c r="Q248" s="74" t="s">
        <v>23</v>
      </c>
      <c r="R248" s="74" t="s">
        <v>23</v>
      </c>
      <c r="S248" s="74" t="s">
        <v>68</v>
      </c>
      <c r="T248" s="74" t="s">
        <v>57</v>
      </c>
      <c r="U248" s="74" t="s">
        <v>29</v>
      </c>
      <c r="V248" s="74" t="s">
        <v>28</v>
      </c>
      <c r="W248" s="74" t="s">
        <v>30</v>
      </c>
      <c r="X248" s="74" t="s">
        <v>2399</v>
      </c>
      <c r="Y248" s="74" t="s">
        <v>2400</v>
      </c>
    </row>
    <row r="249" spans="1:25" ht="30" customHeight="1">
      <c r="A249" s="74">
        <v>248</v>
      </c>
      <c r="B249" s="74" t="s">
        <v>2415</v>
      </c>
      <c r="C249" s="74" t="s">
        <v>624</v>
      </c>
      <c r="D249" s="74" t="s">
        <v>2425</v>
      </c>
      <c r="E249" s="74" t="s">
        <v>47</v>
      </c>
      <c r="F249" s="74" t="s">
        <v>1966</v>
      </c>
      <c r="G249" s="74" t="s">
        <v>400</v>
      </c>
      <c r="H249" s="74">
        <v>1</v>
      </c>
      <c r="I249" s="74" t="s">
        <v>23</v>
      </c>
      <c r="J249" s="74" t="s">
        <v>23</v>
      </c>
      <c r="K249" s="74" t="s">
        <v>23</v>
      </c>
      <c r="L249" s="74" t="s">
        <v>23</v>
      </c>
      <c r="M249" s="74" t="s">
        <v>25</v>
      </c>
      <c r="N249" s="74" t="s">
        <v>35</v>
      </c>
      <c r="O249" s="74" t="s">
        <v>36</v>
      </c>
      <c r="P249" s="74" t="s">
        <v>1931</v>
      </c>
      <c r="Q249" s="74" t="s">
        <v>23</v>
      </c>
      <c r="R249" s="74" t="s">
        <v>23</v>
      </c>
      <c r="S249" s="74" t="s">
        <v>68</v>
      </c>
      <c r="T249" s="74" t="s">
        <v>57</v>
      </c>
      <c r="U249" s="74" t="s">
        <v>29</v>
      </c>
      <c r="V249" s="74" t="s">
        <v>28</v>
      </c>
      <c r="W249" s="74" t="s">
        <v>30</v>
      </c>
      <c r="X249" s="74" t="s">
        <v>2399</v>
      </c>
      <c r="Y249" s="74" t="s">
        <v>2400</v>
      </c>
    </row>
    <row r="250" spans="1:25" ht="47.25" customHeight="1">
      <c r="A250" s="74">
        <v>249</v>
      </c>
      <c r="B250" s="74" t="s">
        <v>2426</v>
      </c>
      <c r="C250" s="74" t="s">
        <v>624</v>
      </c>
      <c r="D250" s="74" t="s">
        <v>2427</v>
      </c>
      <c r="E250" s="74" t="s">
        <v>47</v>
      </c>
      <c r="F250" s="74" t="s">
        <v>2428</v>
      </c>
      <c r="G250" s="74" t="s">
        <v>400</v>
      </c>
      <c r="H250" s="74">
        <v>5</v>
      </c>
      <c r="I250" s="74" t="s">
        <v>23</v>
      </c>
      <c r="J250" s="74" t="s">
        <v>23</v>
      </c>
      <c r="K250" s="74" t="s">
        <v>23</v>
      </c>
      <c r="L250" s="74" t="s">
        <v>23</v>
      </c>
      <c r="M250" s="74" t="s">
        <v>25</v>
      </c>
      <c r="N250" s="74" t="s">
        <v>35</v>
      </c>
      <c r="O250" s="74" t="s">
        <v>36</v>
      </c>
      <c r="P250" s="74" t="s">
        <v>2429</v>
      </c>
      <c r="Q250" s="74" t="s">
        <v>23</v>
      </c>
      <c r="R250" s="74" t="s">
        <v>23</v>
      </c>
      <c r="S250" s="74" t="s">
        <v>68</v>
      </c>
      <c r="T250" s="74" t="s">
        <v>57</v>
      </c>
      <c r="U250" s="74" t="s">
        <v>29</v>
      </c>
      <c r="V250" s="74" t="s">
        <v>28</v>
      </c>
      <c r="W250" s="74" t="s">
        <v>30</v>
      </c>
      <c r="X250" s="74" t="s">
        <v>2399</v>
      </c>
      <c r="Y250" s="74" t="s">
        <v>2400</v>
      </c>
    </row>
    <row r="251" spans="1:25" ht="30" customHeight="1">
      <c r="A251" s="74">
        <v>250</v>
      </c>
      <c r="B251" s="74" t="s">
        <v>2426</v>
      </c>
      <c r="C251" s="74" t="s">
        <v>624</v>
      </c>
      <c r="D251" s="74" t="s">
        <v>2430</v>
      </c>
      <c r="E251" s="74" t="s">
        <v>47</v>
      </c>
      <c r="F251" s="74" t="s">
        <v>2431</v>
      </c>
      <c r="G251" s="74" t="s">
        <v>400</v>
      </c>
      <c r="H251" s="74">
        <v>5</v>
      </c>
      <c r="I251" s="74" t="s">
        <v>23</v>
      </c>
      <c r="J251" s="74" t="s">
        <v>23</v>
      </c>
      <c r="K251" s="74" t="s">
        <v>23</v>
      </c>
      <c r="L251" s="74" t="s">
        <v>23</v>
      </c>
      <c r="M251" s="74" t="s">
        <v>25</v>
      </c>
      <c r="N251" s="74" t="s">
        <v>35</v>
      </c>
      <c r="O251" s="74" t="s">
        <v>36</v>
      </c>
      <c r="P251" s="74" t="s">
        <v>2432</v>
      </c>
      <c r="Q251" s="74" t="s">
        <v>23</v>
      </c>
      <c r="R251" s="74" t="s">
        <v>23</v>
      </c>
      <c r="S251" s="74" t="s">
        <v>68</v>
      </c>
      <c r="T251" s="74" t="s">
        <v>57</v>
      </c>
      <c r="U251" s="74" t="s">
        <v>29</v>
      </c>
      <c r="V251" s="74" t="s">
        <v>28</v>
      </c>
      <c r="W251" s="74" t="s">
        <v>30</v>
      </c>
      <c r="X251" s="74" t="s">
        <v>2399</v>
      </c>
      <c r="Y251" s="74" t="s">
        <v>2400</v>
      </c>
    </row>
    <row r="252" spans="1:25" ht="30" customHeight="1">
      <c r="A252" s="74">
        <v>251</v>
      </c>
      <c r="B252" s="74" t="s">
        <v>2426</v>
      </c>
      <c r="C252" s="74" t="s">
        <v>624</v>
      </c>
      <c r="D252" s="74" t="s">
        <v>2433</v>
      </c>
      <c r="E252" s="74" t="s">
        <v>47</v>
      </c>
      <c r="F252" s="74" t="s">
        <v>2434</v>
      </c>
      <c r="G252" s="74" t="s">
        <v>400</v>
      </c>
      <c r="H252" s="74">
        <v>2</v>
      </c>
      <c r="I252" s="74" t="s">
        <v>23</v>
      </c>
      <c r="J252" s="74" t="s">
        <v>23</v>
      </c>
      <c r="K252" s="74" t="s">
        <v>23</v>
      </c>
      <c r="L252" s="74" t="s">
        <v>23</v>
      </c>
      <c r="M252" s="74" t="s">
        <v>25</v>
      </c>
      <c r="N252" s="74" t="s">
        <v>35</v>
      </c>
      <c r="O252" s="74" t="s">
        <v>36</v>
      </c>
      <c r="P252" s="74" t="s">
        <v>115</v>
      </c>
      <c r="Q252" s="74" t="s">
        <v>23</v>
      </c>
      <c r="R252" s="74" t="s">
        <v>23</v>
      </c>
      <c r="S252" s="74" t="s">
        <v>68</v>
      </c>
      <c r="T252" s="74" t="s">
        <v>57</v>
      </c>
      <c r="U252" s="74" t="s">
        <v>29</v>
      </c>
      <c r="V252" s="74" t="s">
        <v>28</v>
      </c>
      <c r="W252" s="74" t="s">
        <v>30</v>
      </c>
      <c r="X252" s="74" t="s">
        <v>2399</v>
      </c>
      <c r="Y252" s="74" t="s">
        <v>2400</v>
      </c>
    </row>
    <row r="253" spans="1:25" ht="30" customHeight="1">
      <c r="A253" s="74">
        <v>252</v>
      </c>
      <c r="B253" s="74" t="s">
        <v>2426</v>
      </c>
      <c r="C253" s="74" t="s">
        <v>624</v>
      </c>
      <c r="D253" s="74" t="s">
        <v>2435</v>
      </c>
      <c r="E253" s="74" t="s">
        <v>47</v>
      </c>
      <c r="F253" s="74" t="s">
        <v>2436</v>
      </c>
      <c r="G253" s="74" t="s">
        <v>400</v>
      </c>
      <c r="H253" s="74">
        <v>3</v>
      </c>
      <c r="I253" s="74" t="s">
        <v>23</v>
      </c>
      <c r="J253" s="74" t="s">
        <v>24</v>
      </c>
      <c r="K253" s="74" t="s">
        <v>23</v>
      </c>
      <c r="L253" s="74" t="s">
        <v>23</v>
      </c>
      <c r="M253" s="74" t="s">
        <v>25</v>
      </c>
      <c r="N253" s="74" t="s">
        <v>600</v>
      </c>
      <c r="O253" s="74" t="s">
        <v>23</v>
      </c>
      <c r="P253" s="74" t="s">
        <v>23</v>
      </c>
      <c r="Q253" s="74" t="s">
        <v>23</v>
      </c>
      <c r="R253" s="74" t="s">
        <v>23</v>
      </c>
      <c r="S253" s="74" t="s">
        <v>68</v>
      </c>
      <c r="T253" s="74" t="s">
        <v>57</v>
      </c>
      <c r="U253" s="74" t="s">
        <v>29</v>
      </c>
      <c r="V253" s="74" t="s">
        <v>28</v>
      </c>
      <c r="W253" s="74" t="s">
        <v>30</v>
      </c>
      <c r="X253" s="74" t="s">
        <v>2399</v>
      </c>
      <c r="Y253" s="74" t="s">
        <v>2400</v>
      </c>
    </row>
    <row r="254" spans="1:25" ht="30" customHeight="1">
      <c r="A254" s="74">
        <v>253</v>
      </c>
      <c r="B254" s="74" t="s">
        <v>2437</v>
      </c>
      <c r="C254" s="74" t="s">
        <v>397</v>
      </c>
      <c r="D254" s="74" t="s">
        <v>2091</v>
      </c>
      <c r="E254" s="74" t="s">
        <v>47</v>
      </c>
      <c r="F254" s="74" t="s">
        <v>2438</v>
      </c>
      <c r="G254" s="74" t="s">
        <v>400</v>
      </c>
      <c r="H254" s="74">
        <v>1</v>
      </c>
      <c r="I254" s="74" t="s">
        <v>23</v>
      </c>
      <c r="J254" s="74" t="s">
        <v>23</v>
      </c>
      <c r="K254" s="74" t="s">
        <v>23</v>
      </c>
      <c r="L254" s="74" t="s">
        <v>23</v>
      </c>
      <c r="M254" s="74" t="s">
        <v>25</v>
      </c>
      <c r="N254" s="74" t="s">
        <v>35</v>
      </c>
      <c r="O254" s="74" t="s">
        <v>36</v>
      </c>
      <c r="P254" s="74" t="s">
        <v>44</v>
      </c>
      <c r="Q254" s="74" t="s">
        <v>23</v>
      </c>
      <c r="R254" s="74" t="s">
        <v>23</v>
      </c>
      <c r="S254" s="27" t="s">
        <v>169</v>
      </c>
      <c r="T254" s="74" t="s">
        <v>23</v>
      </c>
      <c r="U254" s="74" t="s">
        <v>29</v>
      </c>
      <c r="V254" s="74" t="s">
        <v>28</v>
      </c>
      <c r="W254" s="74" t="s">
        <v>30</v>
      </c>
      <c r="X254" s="74" t="s">
        <v>2399</v>
      </c>
      <c r="Y254" s="74" t="s">
        <v>2400</v>
      </c>
    </row>
    <row r="255" spans="1:25" ht="30" customHeight="1">
      <c r="A255" s="74">
        <v>254</v>
      </c>
      <c r="B255" s="74" t="s">
        <v>2437</v>
      </c>
      <c r="C255" s="74" t="s">
        <v>397</v>
      </c>
      <c r="D255" s="74" t="s">
        <v>2060</v>
      </c>
      <c r="E255" s="74" t="s">
        <v>47</v>
      </c>
      <c r="F255" s="74" t="s">
        <v>1655</v>
      </c>
      <c r="G255" s="74" t="s">
        <v>400</v>
      </c>
      <c r="H255" s="74">
        <v>3</v>
      </c>
      <c r="I255" s="74" t="s">
        <v>23</v>
      </c>
      <c r="J255" s="74" t="s">
        <v>23</v>
      </c>
      <c r="K255" s="74" t="s">
        <v>23</v>
      </c>
      <c r="L255" s="74" t="s">
        <v>23</v>
      </c>
      <c r="M255" s="74" t="s">
        <v>25</v>
      </c>
      <c r="N255" s="74" t="s">
        <v>35</v>
      </c>
      <c r="O255" s="74" t="s">
        <v>36</v>
      </c>
      <c r="P255" s="74" t="s">
        <v>23</v>
      </c>
      <c r="Q255" s="74" t="s">
        <v>23</v>
      </c>
      <c r="R255" s="74" t="s">
        <v>23</v>
      </c>
      <c r="S255" s="74" t="s">
        <v>68</v>
      </c>
      <c r="T255" s="74" t="s">
        <v>23</v>
      </c>
      <c r="U255" s="74" t="s">
        <v>29</v>
      </c>
      <c r="V255" s="74" t="s">
        <v>28</v>
      </c>
      <c r="W255" s="74" t="s">
        <v>30</v>
      </c>
      <c r="X255" s="74" t="s">
        <v>2399</v>
      </c>
      <c r="Y255" s="74" t="s">
        <v>2400</v>
      </c>
    </row>
    <row r="256" spans="1:25" ht="30" customHeight="1">
      <c r="A256" s="74">
        <v>255</v>
      </c>
      <c r="B256" s="74" t="s">
        <v>2439</v>
      </c>
      <c r="C256" s="74" t="s">
        <v>397</v>
      </c>
      <c r="D256" s="74" t="s">
        <v>2440</v>
      </c>
      <c r="E256" s="74" t="s">
        <v>47</v>
      </c>
      <c r="F256" s="74" t="s">
        <v>1655</v>
      </c>
      <c r="G256" s="74" t="s">
        <v>400</v>
      </c>
      <c r="H256" s="74">
        <v>2</v>
      </c>
      <c r="I256" s="74" t="s">
        <v>23</v>
      </c>
      <c r="J256" s="74" t="s">
        <v>23</v>
      </c>
      <c r="K256" s="74" t="s">
        <v>38</v>
      </c>
      <c r="L256" s="74" t="s">
        <v>23</v>
      </c>
      <c r="M256" s="74" t="s">
        <v>25</v>
      </c>
      <c r="N256" s="74" t="s">
        <v>35</v>
      </c>
      <c r="O256" s="74" t="s">
        <v>36</v>
      </c>
      <c r="P256" s="74" t="s">
        <v>334</v>
      </c>
      <c r="Q256" s="74" t="s">
        <v>23</v>
      </c>
      <c r="R256" s="74" t="s">
        <v>23</v>
      </c>
      <c r="S256" s="27" t="s">
        <v>169</v>
      </c>
      <c r="T256" s="74" t="s">
        <v>23</v>
      </c>
      <c r="U256" s="74" t="s">
        <v>29</v>
      </c>
      <c r="V256" s="74" t="s">
        <v>28</v>
      </c>
      <c r="W256" s="74" t="s">
        <v>30</v>
      </c>
      <c r="X256" s="74" t="s">
        <v>2399</v>
      </c>
      <c r="Y256" s="74" t="s">
        <v>2400</v>
      </c>
    </row>
    <row r="257" spans="1:25" ht="30" customHeight="1">
      <c r="A257" s="74">
        <v>256</v>
      </c>
      <c r="B257" s="74" t="s">
        <v>2439</v>
      </c>
      <c r="C257" s="74" t="s">
        <v>397</v>
      </c>
      <c r="D257" s="74" t="s">
        <v>2441</v>
      </c>
      <c r="E257" s="74" t="s">
        <v>47</v>
      </c>
      <c r="F257" s="74" t="s">
        <v>1655</v>
      </c>
      <c r="G257" s="74" t="s">
        <v>400</v>
      </c>
      <c r="H257" s="74">
        <v>2</v>
      </c>
      <c r="I257" s="74" t="s">
        <v>23</v>
      </c>
      <c r="J257" s="74" t="s">
        <v>23</v>
      </c>
      <c r="K257" s="74" t="s">
        <v>34</v>
      </c>
      <c r="L257" s="74" t="s">
        <v>23</v>
      </c>
      <c r="M257" s="74" t="s">
        <v>25</v>
      </c>
      <c r="N257" s="74" t="s">
        <v>35</v>
      </c>
      <c r="O257" s="74" t="s">
        <v>36</v>
      </c>
      <c r="P257" s="74" t="s">
        <v>334</v>
      </c>
      <c r="Q257" s="74" t="s">
        <v>23</v>
      </c>
      <c r="R257" s="74" t="s">
        <v>23</v>
      </c>
      <c r="S257" s="27" t="s">
        <v>169</v>
      </c>
      <c r="T257" s="74" t="s">
        <v>23</v>
      </c>
      <c r="U257" s="74" t="s">
        <v>29</v>
      </c>
      <c r="V257" s="74" t="s">
        <v>28</v>
      </c>
      <c r="W257" s="74" t="s">
        <v>30</v>
      </c>
      <c r="X257" s="74" t="s">
        <v>2399</v>
      </c>
      <c r="Y257" s="74" t="s">
        <v>2400</v>
      </c>
    </row>
    <row r="258" spans="1:25" ht="30" customHeight="1">
      <c r="A258" s="74">
        <v>257</v>
      </c>
      <c r="B258" s="74" t="s">
        <v>2442</v>
      </c>
      <c r="C258" s="74" t="s">
        <v>397</v>
      </c>
      <c r="D258" s="74" t="s">
        <v>21</v>
      </c>
      <c r="E258" s="74" t="s">
        <v>47</v>
      </c>
      <c r="F258" s="74" t="s">
        <v>1655</v>
      </c>
      <c r="G258" s="74" t="s">
        <v>400</v>
      </c>
      <c r="H258" s="74">
        <v>1</v>
      </c>
      <c r="I258" s="74" t="s">
        <v>23</v>
      </c>
      <c r="J258" s="74" t="s">
        <v>23</v>
      </c>
      <c r="K258" s="74" t="s">
        <v>23</v>
      </c>
      <c r="L258" s="74" t="s">
        <v>23</v>
      </c>
      <c r="M258" s="74" t="s">
        <v>25</v>
      </c>
      <c r="N258" s="74" t="s">
        <v>35</v>
      </c>
      <c r="O258" s="74" t="s">
        <v>36</v>
      </c>
      <c r="P258" s="74" t="s">
        <v>334</v>
      </c>
      <c r="Q258" s="74" t="s">
        <v>23</v>
      </c>
      <c r="R258" s="74" t="s">
        <v>23</v>
      </c>
      <c r="S258" s="74" t="s">
        <v>68</v>
      </c>
      <c r="T258" s="74" t="s">
        <v>23</v>
      </c>
      <c r="U258" s="74" t="s">
        <v>29</v>
      </c>
      <c r="V258" s="74" t="s">
        <v>28</v>
      </c>
      <c r="W258" s="74" t="s">
        <v>30</v>
      </c>
      <c r="X258" s="74" t="s">
        <v>2399</v>
      </c>
      <c r="Y258" s="74" t="s">
        <v>2400</v>
      </c>
    </row>
    <row r="259" spans="1:25" ht="30" customHeight="1">
      <c r="A259" s="74">
        <v>258</v>
      </c>
      <c r="B259" s="74" t="s">
        <v>2442</v>
      </c>
      <c r="C259" s="74" t="s">
        <v>397</v>
      </c>
      <c r="D259" s="74" t="s">
        <v>2443</v>
      </c>
      <c r="E259" s="74" t="s">
        <v>47</v>
      </c>
      <c r="F259" s="74" t="s">
        <v>1156</v>
      </c>
      <c r="G259" s="74" t="s">
        <v>400</v>
      </c>
      <c r="H259" s="74">
        <v>1</v>
      </c>
      <c r="I259" s="74" t="s">
        <v>23</v>
      </c>
      <c r="J259" s="74" t="s">
        <v>23</v>
      </c>
      <c r="K259" s="74" t="s">
        <v>23</v>
      </c>
      <c r="L259" s="74" t="s">
        <v>23</v>
      </c>
      <c r="M259" s="74" t="s">
        <v>25</v>
      </c>
      <c r="N259" s="74" t="s">
        <v>35</v>
      </c>
      <c r="O259" s="74" t="s">
        <v>36</v>
      </c>
      <c r="P259" s="74" t="s">
        <v>2444</v>
      </c>
      <c r="Q259" s="74" t="s">
        <v>23</v>
      </c>
      <c r="R259" s="74" t="s">
        <v>23</v>
      </c>
      <c r="S259" s="74" t="s">
        <v>68</v>
      </c>
      <c r="T259" s="74" t="s">
        <v>23</v>
      </c>
      <c r="U259" s="74" t="s">
        <v>29</v>
      </c>
      <c r="V259" s="74" t="s">
        <v>28</v>
      </c>
      <c r="W259" s="74" t="s">
        <v>30</v>
      </c>
      <c r="X259" s="74" t="s">
        <v>2399</v>
      </c>
      <c r="Y259" s="74" t="s">
        <v>2400</v>
      </c>
    </row>
    <row r="260" spans="1:25" ht="30" customHeight="1">
      <c r="A260" s="74">
        <v>259</v>
      </c>
      <c r="B260" s="74" t="s">
        <v>2442</v>
      </c>
      <c r="C260" s="74" t="s">
        <v>397</v>
      </c>
      <c r="D260" s="74" t="s">
        <v>2445</v>
      </c>
      <c r="E260" s="74" t="s">
        <v>47</v>
      </c>
      <c r="F260" s="74" t="s">
        <v>1156</v>
      </c>
      <c r="G260" s="74" t="s">
        <v>400</v>
      </c>
      <c r="H260" s="74">
        <v>2</v>
      </c>
      <c r="I260" s="74" t="s">
        <v>23</v>
      </c>
      <c r="J260" s="74" t="s">
        <v>23</v>
      </c>
      <c r="K260" s="74" t="s">
        <v>23</v>
      </c>
      <c r="L260" s="74" t="s">
        <v>23</v>
      </c>
      <c r="M260" s="74" t="s">
        <v>25</v>
      </c>
      <c r="N260" s="74" t="s">
        <v>35</v>
      </c>
      <c r="O260" s="74" t="s">
        <v>36</v>
      </c>
      <c r="P260" s="74" t="s">
        <v>2446</v>
      </c>
      <c r="Q260" s="74" t="s">
        <v>23</v>
      </c>
      <c r="R260" s="74" t="s">
        <v>23</v>
      </c>
      <c r="S260" s="74" t="s">
        <v>68</v>
      </c>
      <c r="T260" s="74" t="s">
        <v>23</v>
      </c>
      <c r="U260" s="74" t="s">
        <v>29</v>
      </c>
      <c r="V260" s="74" t="s">
        <v>28</v>
      </c>
      <c r="W260" s="74" t="s">
        <v>30</v>
      </c>
      <c r="X260" s="74" t="s">
        <v>2399</v>
      </c>
      <c r="Y260" s="74" t="s">
        <v>2400</v>
      </c>
    </row>
    <row r="261" spans="1:25" ht="30" customHeight="1">
      <c r="A261" s="74">
        <v>260</v>
      </c>
      <c r="B261" s="74" t="s">
        <v>2447</v>
      </c>
      <c r="C261" s="74" t="s">
        <v>397</v>
      </c>
      <c r="D261" s="74" t="s">
        <v>21</v>
      </c>
      <c r="E261" s="74" t="s">
        <v>47</v>
      </c>
      <c r="F261" s="74" t="s">
        <v>1655</v>
      </c>
      <c r="G261" s="74" t="s">
        <v>400</v>
      </c>
      <c r="H261" s="74">
        <v>1</v>
      </c>
      <c r="I261" s="74" t="s">
        <v>23</v>
      </c>
      <c r="J261" s="74" t="s">
        <v>23</v>
      </c>
      <c r="K261" s="74" t="s">
        <v>23</v>
      </c>
      <c r="L261" s="74" t="s">
        <v>23</v>
      </c>
      <c r="M261" s="74" t="s">
        <v>25</v>
      </c>
      <c r="N261" s="74" t="s">
        <v>35</v>
      </c>
      <c r="O261" s="74" t="s">
        <v>36</v>
      </c>
      <c r="P261" s="74" t="s">
        <v>334</v>
      </c>
      <c r="Q261" s="74" t="s">
        <v>23</v>
      </c>
      <c r="R261" s="74" t="s">
        <v>23</v>
      </c>
      <c r="S261" s="74" t="s">
        <v>68</v>
      </c>
      <c r="T261" s="74" t="s">
        <v>23</v>
      </c>
      <c r="U261" s="74" t="s">
        <v>29</v>
      </c>
      <c r="V261" s="74" t="s">
        <v>28</v>
      </c>
      <c r="W261" s="74" t="s">
        <v>30</v>
      </c>
      <c r="X261" s="74" t="s">
        <v>2399</v>
      </c>
      <c r="Y261" s="74" t="s">
        <v>2400</v>
      </c>
    </row>
    <row r="262" spans="1:25" ht="30" customHeight="1">
      <c r="A262" s="74">
        <v>261</v>
      </c>
      <c r="B262" s="74" t="s">
        <v>2448</v>
      </c>
      <c r="C262" s="74" t="s">
        <v>397</v>
      </c>
      <c r="D262" s="74" t="s">
        <v>21</v>
      </c>
      <c r="E262" s="74" t="s">
        <v>47</v>
      </c>
      <c r="F262" s="74" t="s">
        <v>1655</v>
      </c>
      <c r="G262" s="74" t="s">
        <v>400</v>
      </c>
      <c r="H262" s="74">
        <v>1</v>
      </c>
      <c r="I262" s="74" t="s">
        <v>23</v>
      </c>
      <c r="J262" s="74" t="s">
        <v>23</v>
      </c>
      <c r="K262" s="74" t="s">
        <v>23</v>
      </c>
      <c r="L262" s="74" t="s">
        <v>23</v>
      </c>
      <c r="M262" s="74" t="s">
        <v>25</v>
      </c>
      <c r="N262" s="74" t="s">
        <v>35</v>
      </c>
      <c r="O262" s="74" t="s">
        <v>36</v>
      </c>
      <c r="P262" s="74" t="s">
        <v>2449</v>
      </c>
      <c r="Q262" s="74" t="s">
        <v>23</v>
      </c>
      <c r="R262" s="74" t="s">
        <v>23</v>
      </c>
      <c r="S262" s="74" t="s">
        <v>68</v>
      </c>
      <c r="T262" s="74" t="s">
        <v>23</v>
      </c>
      <c r="U262" s="74" t="s">
        <v>29</v>
      </c>
      <c r="V262" s="74" t="s">
        <v>28</v>
      </c>
      <c r="W262" s="74" t="s">
        <v>30</v>
      </c>
      <c r="X262" s="74" t="s">
        <v>2399</v>
      </c>
      <c r="Y262" s="74" t="s">
        <v>2400</v>
      </c>
    </row>
    <row r="263" spans="1:25" ht="30" customHeight="1">
      <c r="A263" s="74">
        <v>262</v>
      </c>
      <c r="B263" s="74" t="s">
        <v>2450</v>
      </c>
      <c r="C263" s="74" t="s">
        <v>397</v>
      </c>
      <c r="D263" s="74" t="s">
        <v>208</v>
      </c>
      <c r="E263" s="74" t="s">
        <v>47</v>
      </c>
      <c r="F263" s="74" t="s">
        <v>2451</v>
      </c>
      <c r="G263" s="74" t="s">
        <v>400</v>
      </c>
      <c r="H263" s="74">
        <v>1</v>
      </c>
      <c r="I263" s="74" t="s">
        <v>23</v>
      </c>
      <c r="J263" s="74" t="s">
        <v>23</v>
      </c>
      <c r="K263" s="74" t="s">
        <v>23</v>
      </c>
      <c r="L263" s="74" t="s">
        <v>23</v>
      </c>
      <c r="M263" s="74" t="s">
        <v>25</v>
      </c>
      <c r="N263" s="74" t="s">
        <v>35</v>
      </c>
      <c r="O263" s="74" t="s">
        <v>36</v>
      </c>
      <c r="P263" s="74" t="s">
        <v>171</v>
      </c>
      <c r="Q263" s="74" t="s">
        <v>23</v>
      </c>
      <c r="R263" s="74" t="s">
        <v>23</v>
      </c>
      <c r="S263" s="74" t="s">
        <v>68</v>
      </c>
      <c r="T263" s="74" t="s">
        <v>23</v>
      </c>
      <c r="U263" s="74" t="s">
        <v>29</v>
      </c>
      <c r="V263" s="74" t="s">
        <v>28</v>
      </c>
      <c r="W263" s="74" t="s">
        <v>30</v>
      </c>
      <c r="X263" s="74" t="s">
        <v>2399</v>
      </c>
      <c r="Y263" s="74" t="s">
        <v>2400</v>
      </c>
    </row>
    <row r="264" spans="1:25" ht="30" customHeight="1">
      <c r="A264" s="74">
        <v>263</v>
      </c>
      <c r="B264" s="74" t="s">
        <v>2452</v>
      </c>
      <c r="C264" s="74" t="s">
        <v>397</v>
      </c>
      <c r="D264" s="74" t="s">
        <v>21</v>
      </c>
      <c r="E264" s="74" t="s">
        <v>47</v>
      </c>
      <c r="F264" s="74" t="s">
        <v>2237</v>
      </c>
      <c r="G264" s="74" t="s">
        <v>400</v>
      </c>
      <c r="H264" s="74">
        <v>2</v>
      </c>
      <c r="I264" s="74" t="s">
        <v>23</v>
      </c>
      <c r="J264" s="74" t="s">
        <v>23</v>
      </c>
      <c r="K264" s="74" t="s">
        <v>23</v>
      </c>
      <c r="L264" s="74" t="s">
        <v>23</v>
      </c>
      <c r="M264" s="74" t="s">
        <v>25</v>
      </c>
      <c r="N264" s="74" t="s">
        <v>35</v>
      </c>
      <c r="O264" s="74" t="s">
        <v>36</v>
      </c>
      <c r="P264" s="74" t="s">
        <v>334</v>
      </c>
      <c r="Q264" s="74" t="s">
        <v>23</v>
      </c>
      <c r="R264" s="74" t="s">
        <v>23</v>
      </c>
      <c r="S264" s="74" t="s">
        <v>68</v>
      </c>
      <c r="T264" s="74" t="s">
        <v>23</v>
      </c>
      <c r="U264" s="74" t="s">
        <v>29</v>
      </c>
      <c r="V264" s="74" t="s">
        <v>28</v>
      </c>
      <c r="W264" s="74" t="s">
        <v>30</v>
      </c>
      <c r="X264" s="74" t="s">
        <v>2399</v>
      </c>
      <c r="Y264" s="74" t="s">
        <v>2400</v>
      </c>
    </row>
    <row r="265" spans="1:25" ht="30" customHeight="1">
      <c r="A265" s="74">
        <v>264</v>
      </c>
      <c r="B265" s="74" t="s">
        <v>2453</v>
      </c>
      <c r="C265" s="74" t="s">
        <v>397</v>
      </c>
      <c r="D265" s="74" t="s">
        <v>2454</v>
      </c>
      <c r="E265" s="74" t="s">
        <v>47</v>
      </c>
      <c r="F265" s="74" t="s">
        <v>2455</v>
      </c>
      <c r="G265" s="74" t="s">
        <v>400</v>
      </c>
      <c r="H265" s="74">
        <v>1</v>
      </c>
      <c r="I265" s="74" t="s">
        <v>23</v>
      </c>
      <c r="J265" s="74" t="s">
        <v>23</v>
      </c>
      <c r="K265" s="74" t="s">
        <v>23</v>
      </c>
      <c r="L265" s="74" t="s">
        <v>23</v>
      </c>
      <c r="M265" s="74" t="s">
        <v>25</v>
      </c>
      <c r="N265" s="74" t="s">
        <v>35</v>
      </c>
      <c r="O265" s="74" t="s">
        <v>36</v>
      </c>
      <c r="P265" s="74" t="s">
        <v>2456</v>
      </c>
      <c r="Q265" s="74" t="s">
        <v>23</v>
      </c>
      <c r="R265" s="74" t="s">
        <v>23</v>
      </c>
      <c r="S265" s="74" t="s">
        <v>68</v>
      </c>
      <c r="T265" s="74" t="s">
        <v>23</v>
      </c>
      <c r="U265" s="74" t="s">
        <v>29</v>
      </c>
      <c r="V265" s="74" t="s">
        <v>28</v>
      </c>
      <c r="W265" s="74" t="s">
        <v>30</v>
      </c>
      <c r="X265" s="74" t="s">
        <v>2399</v>
      </c>
      <c r="Y265" s="74" t="s">
        <v>2400</v>
      </c>
    </row>
    <row r="266" spans="1:25" ht="30" customHeight="1">
      <c r="A266" s="74">
        <v>265</v>
      </c>
      <c r="B266" s="74" t="s">
        <v>2457</v>
      </c>
      <c r="C266" s="74" t="s">
        <v>397</v>
      </c>
      <c r="D266" s="74" t="s">
        <v>2060</v>
      </c>
      <c r="E266" s="74" t="s">
        <v>47</v>
      </c>
      <c r="F266" s="74" t="s">
        <v>2237</v>
      </c>
      <c r="G266" s="74" t="s">
        <v>400</v>
      </c>
      <c r="H266" s="74">
        <v>1</v>
      </c>
      <c r="I266" s="74" t="s">
        <v>23</v>
      </c>
      <c r="J266" s="74" t="s">
        <v>23</v>
      </c>
      <c r="K266" s="74" t="s">
        <v>23</v>
      </c>
      <c r="L266" s="74" t="s">
        <v>23</v>
      </c>
      <c r="M266" s="74" t="s">
        <v>25</v>
      </c>
      <c r="N266" s="74" t="s">
        <v>35</v>
      </c>
      <c r="O266" s="74" t="s">
        <v>23</v>
      </c>
      <c r="P266" s="74" t="s">
        <v>371</v>
      </c>
      <c r="Q266" s="74" t="s">
        <v>23</v>
      </c>
      <c r="R266" s="74" t="s">
        <v>23</v>
      </c>
      <c r="S266" s="74" t="s">
        <v>68</v>
      </c>
      <c r="T266" s="74" t="s">
        <v>23</v>
      </c>
      <c r="U266" s="74" t="s">
        <v>29</v>
      </c>
      <c r="V266" s="74" t="s">
        <v>28</v>
      </c>
      <c r="W266" s="74" t="s">
        <v>30</v>
      </c>
      <c r="X266" s="74" t="s">
        <v>2399</v>
      </c>
      <c r="Y266" s="74" t="s">
        <v>2400</v>
      </c>
    </row>
    <row r="267" spans="1:25" ht="30" customHeight="1">
      <c r="A267" s="74">
        <v>266</v>
      </c>
      <c r="B267" s="74" t="s">
        <v>5200</v>
      </c>
      <c r="C267" s="74" t="s">
        <v>397</v>
      </c>
      <c r="D267" s="74" t="s">
        <v>2060</v>
      </c>
      <c r="E267" s="74" t="s">
        <v>47</v>
      </c>
      <c r="F267" s="74" t="s">
        <v>2237</v>
      </c>
      <c r="G267" s="74" t="s">
        <v>400</v>
      </c>
      <c r="H267" s="74">
        <v>1</v>
      </c>
      <c r="I267" s="74" t="s">
        <v>23</v>
      </c>
      <c r="J267" s="74" t="s">
        <v>23</v>
      </c>
      <c r="K267" s="74" t="s">
        <v>23</v>
      </c>
      <c r="L267" s="74" t="s">
        <v>23</v>
      </c>
      <c r="M267" s="74" t="s">
        <v>25</v>
      </c>
      <c r="N267" s="74" t="s">
        <v>35</v>
      </c>
      <c r="O267" s="74" t="s">
        <v>36</v>
      </c>
      <c r="P267" s="74" t="s">
        <v>1964</v>
      </c>
      <c r="Q267" s="74" t="s">
        <v>23</v>
      </c>
      <c r="R267" s="74" t="s">
        <v>23</v>
      </c>
      <c r="S267" s="74" t="s">
        <v>68</v>
      </c>
      <c r="T267" s="74" t="s">
        <v>23</v>
      </c>
      <c r="U267" s="74" t="s">
        <v>29</v>
      </c>
      <c r="V267" s="74" t="s">
        <v>28</v>
      </c>
      <c r="W267" s="74" t="s">
        <v>30</v>
      </c>
      <c r="X267" s="74" t="s">
        <v>2399</v>
      </c>
      <c r="Y267" s="74" t="s">
        <v>2400</v>
      </c>
    </row>
    <row r="268" spans="1:25" ht="30" customHeight="1">
      <c r="A268" s="74">
        <v>267</v>
      </c>
      <c r="B268" s="74" t="s">
        <v>5200</v>
      </c>
      <c r="C268" s="74" t="s">
        <v>397</v>
      </c>
      <c r="D268" s="74" t="s">
        <v>97</v>
      </c>
      <c r="E268" s="74" t="s">
        <v>47</v>
      </c>
      <c r="F268" s="74" t="s">
        <v>1754</v>
      </c>
      <c r="G268" s="74" t="s">
        <v>400</v>
      </c>
      <c r="H268" s="74">
        <v>1</v>
      </c>
      <c r="I268" s="74" t="s">
        <v>23</v>
      </c>
      <c r="J268" s="74" t="s">
        <v>23</v>
      </c>
      <c r="K268" s="74" t="s">
        <v>23</v>
      </c>
      <c r="L268" s="74" t="s">
        <v>23</v>
      </c>
      <c r="M268" s="74" t="s">
        <v>25</v>
      </c>
      <c r="N268" s="74" t="s">
        <v>35</v>
      </c>
      <c r="O268" s="74" t="s">
        <v>36</v>
      </c>
      <c r="P268" s="74" t="s">
        <v>187</v>
      </c>
      <c r="Q268" s="74" t="s">
        <v>23</v>
      </c>
      <c r="R268" s="74" t="s">
        <v>23</v>
      </c>
      <c r="S268" s="74" t="s">
        <v>68</v>
      </c>
      <c r="T268" s="74" t="s">
        <v>23</v>
      </c>
      <c r="U268" s="74" t="s">
        <v>29</v>
      </c>
      <c r="V268" s="74" t="s">
        <v>28</v>
      </c>
      <c r="W268" s="74" t="s">
        <v>30</v>
      </c>
      <c r="X268" s="74" t="s">
        <v>2399</v>
      </c>
      <c r="Y268" s="74" t="s">
        <v>2400</v>
      </c>
    </row>
    <row r="269" spans="1:25" ht="30" customHeight="1">
      <c r="A269" s="74">
        <v>268</v>
      </c>
      <c r="B269" s="74" t="s">
        <v>2458</v>
      </c>
      <c r="C269" s="74" t="s">
        <v>397</v>
      </c>
      <c r="D269" s="74" t="s">
        <v>2060</v>
      </c>
      <c r="E269" s="74" t="s">
        <v>47</v>
      </c>
      <c r="F269" s="74" t="s">
        <v>2237</v>
      </c>
      <c r="G269" s="74" t="s">
        <v>400</v>
      </c>
      <c r="H269" s="74">
        <v>1</v>
      </c>
      <c r="I269" s="74" t="s">
        <v>23</v>
      </c>
      <c r="J269" s="74" t="s">
        <v>23</v>
      </c>
      <c r="K269" s="74" t="s">
        <v>23</v>
      </c>
      <c r="L269" s="74" t="s">
        <v>23</v>
      </c>
      <c r="M269" s="74" t="s">
        <v>25</v>
      </c>
      <c r="N269" s="74" t="s">
        <v>35</v>
      </c>
      <c r="O269" s="74" t="s">
        <v>23</v>
      </c>
      <c r="P269" s="74" t="s">
        <v>23</v>
      </c>
      <c r="Q269" s="74" t="s">
        <v>23</v>
      </c>
      <c r="R269" s="74" t="s">
        <v>23</v>
      </c>
      <c r="S269" s="74" t="s">
        <v>68</v>
      </c>
      <c r="T269" s="74" t="s">
        <v>23</v>
      </c>
      <c r="U269" s="74" t="s">
        <v>29</v>
      </c>
      <c r="V269" s="74" t="s">
        <v>28</v>
      </c>
      <c r="W269" s="74" t="s">
        <v>30</v>
      </c>
      <c r="X269" s="74" t="s">
        <v>2399</v>
      </c>
      <c r="Y269" s="74" t="s">
        <v>2400</v>
      </c>
    </row>
    <row r="270" spans="1:25" ht="30" customHeight="1">
      <c r="A270" s="74">
        <v>269</v>
      </c>
      <c r="B270" s="74" t="s">
        <v>2459</v>
      </c>
      <c r="C270" s="74" t="s">
        <v>397</v>
      </c>
      <c r="D270" s="74" t="s">
        <v>97</v>
      </c>
      <c r="E270" s="74" t="s">
        <v>47</v>
      </c>
      <c r="F270" s="74" t="s">
        <v>1754</v>
      </c>
      <c r="G270" s="74" t="s">
        <v>400</v>
      </c>
      <c r="H270" s="74">
        <v>2</v>
      </c>
      <c r="I270" s="74" t="s">
        <v>23</v>
      </c>
      <c r="J270" s="74" t="s">
        <v>23</v>
      </c>
      <c r="K270" s="74" t="s">
        <v>23</v>
      </c>
      <c r="L270" s="74" t="s">
        <v>23</v>
      </c>
      <c r="M270" s="74" t="s">
        <v>25</v>
      </c>
      <c r="N270" s="74" t="s">
        <v>35</v>
      </c>
      <c r="O270" s="74" t="s">
        <v>36</v>
      </c>
      <c r="P270" s="74" t="s">
        <v>187</v>
      </c>
      <c r="Q270" s="74" t="s">
        <v>23</v>
      </c>
      <c r="R270" s="74" t="s">
        <v>23</v>
      </c>
      <c r="S270" s="74" t="s">
        <v>68</v>
      </c>
      <c r="T270" s="74" t="s">
        <v>23</v>
      </c>
      <c r="U270" s="74" t="s">
        <v>29</v>
      </c>
      <c r="V270" s="74" t="s">
        <v>28</v>
      </c>
      <c r="W270" s="74" t="s">
        <v>30</v>
      </c>
      <c r="X270" s="74" t="s">
        <v>2399</v>
      </c>
      <c r="Y270" s="74" t="s">
        <v>2400</v>
      </c>
    </row>
    <row r="271" spans="1:25" ht="30" customHeight="1">
      <c r="A271" s="74">
        <v>270</v>
      </c>
      <c r="B271" s="74" t="s">
        <v>2460</v>
      </c>
      <c r="C271" s="74" t="s">
        <v>397</v>
      </c>
      <c r="D271" s="74" t="s">
        <v>2060</v>
      </c>
      <c r="E271" s="74" t="s">
        <v>47</v>
      </c>
      <c r="F271" s="74" t="s">
        <v>1736</v>
      </c>
      <c r="G271" s="74" t="s">
        <v>400</v>
      </c>
      <c r="H271" s="74">
        <v>1</v>
      </c>
      <c r="I271" s="74" t="s">
        <v>23</v>
      </c>
      <c r="J271" s="74" t="s">
        <v>23</v>
      </c>
      <c r="K271" s="74" t="s">
        <v>23</v>
      </c>
      <c r="L271" s="74" t="s">
        <v>23</v>
      </c>
      <c r="M271" s="74" t="s">
        <v>25</v>
      </c>
      <c r="N271" s="74" t="s">
        <v>35</v>
      </c>
      <c r="O271" s="74" t="s">
        <v>23</v>
      </c>
      <c r="P271" s="74" t="s">
        <v>2281</v>
      </c>
      <c r="Q271" s="74" t="s">
        <v>23</v>
      </c>
      <c r="R271" s="74" t="s">
        <v>23</v>
      </c>
      <c r="S271" s="74" t="s">
        <v>68</v>
      </c>
      <c r="T271" s="74" t="s">
        <v>23</v>
      </c>
      <c r="U271" s="74" t="s">
        <v>29</v>
      </c>
      <c r="V271" s="74" t="s">
        <v>28</v>
      </c>
      <c r="W271" s="74" t="s">
        <v>30</v>
      </c>
      <c r="X271" s="74" t="s">
        <v>2399</v>
      </c>
      <c r="Y271" s="74" t="s">
        <v>2400</v>
      </c>
    </row>
    <row r="272" spans="1:25" ht="30" customHeight="1">
      <c r="A272" s="74">
        <v>271</v>
      </c>
      <c r="B272" s="74" t="s">
        <v>2461</v>
      </c>
      <c r="C272" s="74" t="s">
        <v>397</v>
      </c>
      <c r="D272" s="74" t="s">
        <v>1083</v>
      </c>
      <c r="E272" s="74" t="s">
        <v>22</v>
      </c>
      <c r="F272" s="74" t="s">
        <v>1700</v>
      </c>
      <c r="G272" s="74" t="s">
        <v>400</v>
      </c>
      <c r="H272" s="74">
        <v>1</v>
      </c>
      <c r="I272" s="74" t="s">
        <v>23</v>
      </c>
      <c r="J272" s="74" t="s">
        <v>23</v>
      </c>
      <c r="K272" s="74" t="s">
        <v>38</v>
      </c>
      <c r="L272" s="74" t="s">
        <v>23</v>
      </c>
      <c r="M272" s="74" t="s">
        <v>25</v>
      </c>
      <c r="N272" s="74" t="s">
        <v>35</v>
      </c>
      <c r="O272" s="74" t="s">
        <v>36</v>
      </c>
      <c r="P272" s="74" t="s">
        <v>2462</v>
      </c>
      <c r="Q272" s="74" t="s">
        <v>23</v>
      </c>
      <c r="R272" s="74" t="s">
        <v>23</v>
      </c>
      <c r="S272" s="27" t="s">
        <v>169</v>
      </c>
      <c r="T272" s="74" t="s">
        <v>23</v>
      </c>
      <c r="U272" s="74" t="s">
        <v>29</v>
      </c>
      <c r="V272" s="74" t="s">
        <v>28</v>
      </c>
      <c r="W272" s="74" t="s">
        <v>30</v>
      </c>
      <c r="X272" s="74" t="s">
        <v>2399</v>
      </c>
      <c r="Y272" s="74" t="s">
        <v>2400</v>
      </c>
    </row>
    <row r="273" spans="1:25" ht="30" customHeight="1">
      <c r="A273" s="74">
        <v>272</v>
      </c>
      <c r="B273" s="74" t="s">
        <v>2461</v>
      </c>
      <c r="C273" s="74" t="s">
        <v>397</v>
      </c>
      <c r="D273" s="74" t="s">
        <v>1081</v>
      </c>
      <c r="E273" s="74" t="s">
        <v>22</v>
      </c>
      <c r="F273" s="74" t="s">
        <v>1700</v>
      </c>
      <c r="G273" s="74" t="s">
        <v>400</v>
      </c>
      <c r="H273" s="74">
        <v>1</v>
      </c>
      <c r="I273" s="74" t="s">
        <v>23</v>
      </c>
      <c r="J273" s="74" t="s">
        <v>23</v>
      </c>
      <c r="K273" s="74" t="s">
        <v>34</v>
      </c>
      <c r="L273" s="74" t="s">
        <v>23</v>
      </c>
      <c r="M273" s="74" t="s">
        <v>25</v>
      </c>
      <c r="N273" s="74" t="s">
        <v>35</v>
      </c>
      <c r="O273" s="74" t="s">
        <v>36</v>
      </c>
      <c r="P273" s="74" t="s">
        <v>2462</v>
      </c>
      <c r="Q273" s="74" t="s">
        <v>23</v>
      </c>
      <c r="R273" s="74" t="s">
        <v>23</v>
      </c>
      <c r="S273" s="27" t="s">
        <v>169</v>
      </c>
      <c r="T273" s="74" t="s">
        <v>23</v>
      </c>
      <c r="U273" s="74" t="s">
        <v>29</v>
      </c>
      <c r="V273" s="74" t="s">
        <v>28</v>
      </c>
      <c r="W273" s="74" t="s">
        <v>30</v>
      </c>
      <c r="X273" s="74" t="s">
        <v>2399</v>
      </c>
      <c r="Y273" s="74" t="s">
        <v>2400</v>
      </c>
    </row>
    <row r="274" spans="1:25" ht="30" customHeight="1">
      <c r="A274" s="74">
        <v>273</v>
      </c>
      <c r="B274" s="74" t="s">
        <v>2463</v>
      </c>
      <c r="C274" s="74" t="s">
        <v>397</v>
      </c>
      <c r="D274" s="74" t="s">
        <v>2060</v>
      </c>
      <c r="E274" s="74" t="s">
        <v>22</v>
      </c>
      <c r="F274" s="74" t="s">
        <v>2237</v>
      </c>
      <c r="G274" s="74" t="s">
        <v>400</v>
      </c>
      <c r="H274" s="74">
        <v>1</v>
      </c>
      <c r="I274" s="74" t="s">
        <v>23</v>
      </c>
      <c r="J274" s="74" t="s">
        <v>23</v>
      </c>
      <c r="K274" s="74" t="s">
        <v>23</v>
      </c>
      <c r="L274" s="74" t="s">
        <v>23</v>
      </c>
      <c r="M274" s="74" t="s">
        <v>25</v>
      </c>
      <c r="N274" s="74" t="s">
        <v>35</v>
      </c>
      <c r="O274" s="74" t="s">
        <v>23</v>
      </c>
      <c r="P274" s="74" t="s">
        <v>2464</v>
      </c>
      <c r="Q274" s="74" t="s">
        <v>23</v>
      </c>
      <c r="R274" s="74" t="s">
        <v>23</v>
      </c>
      <c r="S274" s="74" t="s">
        <v>68</v>
      </c>
      <c r="T274" s="74" t="s">
        <v>23</v>
      </c>
      <c r="U274" s="74" t="s">
        <v>29</v>
      </c>
      <c r="V274" s="74" t="s">
        <v>28</v>
      </c>
      <c r="W274" s="74" t="s">
        <v>30</v>
      </c>
      <c r="X274" s="74" t="s">
        <v>2399</v>
      </c>
      <c r="Y274" s="74" t="s">
        <v>2400</v>
      </c>
    </row>
    <row r="275" spans="1:25" ht="30" customHeight="1">
      <c r="A275" s="74">
        <v>274</v>
      </c>
      <c r="B275" s="74" t="s">
        <v>2465</v>
      </c>
      <c r="C275" s="74" t="s">
        <v>397</v>
      </c>
      <c r="D275" s="74" t="s">
        <v>2060</v>
      </c>
      <c r="E275" s="74" t="s">
        <v>22</v>
      </c>
      <c r="F275" s="74" t="s">
        <v>2237</v>
      </c>
      <c r="G275" s="74" t="s">
        <v>400</v>
      </c>
      <c r="H275" s="74">
        <v>1</v>
      </c>
      <c r="I275" s="74" t="s">
        <v>23</v>
      </c>
      <c r="J275" s="74" t="s">
        <v>23</v>
      </c>
      <c r="K275" s="74" t="s">
        <v>23</v>
      </c>
      <c r="L275" s="74" t="s">
        <v>23</v>
      </c>
      <c r="M275" s="74" t="s">
        <v>25</v>
      </c>
      <c r="N275" s="74" t="s">
        <v>35</v>
      </c>
      <c r="O275" s="74" t="s">
        <v>36</v>
      </c>
      <c r="P275" s="74" t="s">
        <v>23</v>
      </c>
      <c r="Q275" s="74" t="s">
        <v>23</v>
      </c>
      <c r="R275" s="74" t="s">
        <v>23</v>
      </c>
      <c r="S275" s="74" t="s">
        <v>68</v>
      </c>
      <c r="T275" s="74" t="s">
        <v>23</v>
      </c>
      <c r="U275" s="74" t="s">
        <v>29</v>
      </c>
      <c r="V275" s="74" t="s">
        <v>28</v>
      </c>
      <c r="W275" s="74" t="s">
        <v>30</v>
      </c>
      <c r="X275" s="74" t="s">
        <v>2399</v>
      </c>
      <c r="Y275" s="74" t="s">
        <v>2400</v>
      </c>
    </row>
    <row r="276" spans="1:25" ht="30" customHeight="1">
      <c r="A276" s="74">
        <v>275</v>
      </c>
      <c r="B276" s="74" t="s">
        <v>2466</v>
      </c>
      <c r="C276" s="74" t="s">
        <v>397</v>
      </c>
      <c r="D276" s="74" t="s">
        <v>2060</v>
      </c>
      <c r="E276" s="74" t="s">
        <v>22</v>
      </c>
      <c r="F276" s="74" t="s">
        <v>2237</v>
      </c>
      <c r="G276" s="74" t="s">
        <v>400</v>
      </c>
      <c r="H276" s="74">
        <v>1</v>
      </c>
      <c r="I276" s="74" t="s">
        <v>23</v>
      </c>
      <c r="J276" s="74" t="s">
        <v>23</v>
      </c>
      <c r="K276" s="74" t="s">
        <v>23</v>
      </c>
      <c r="L276" s="74" t="s">
        <v>23</v>
      </c>
      <c r="M276" s="74" t="s">
        <v>25</v>
      </c>
      <c r="N276" s="74" t="s">
        <v>35</v>
      </c>
      <c r="O276" s="74" t="s">
        <v>36</v>
      </c>
      <c r="P276" s="74" t="s">
        <v>2449</v>
      </c>
      <c r="Q276" s="74" t="s">
        <v>23</v>
      </c>
      <c r="R276" s="74" t="s">
        <v>23</v>
      </c>
      <c r="S276" s="74" t="s">
        <v>68</v>
      </c>
      <c r="T276" s="74" t="s">
        <v>23</v>
      </c>
      <c r="U276" s="74" t="s">
        <v>29</v>
      </c>
      <c r="V276" s="74" t="s">
        <v>28</v>
      </c>
      <c r="W276" s="74" t="s">
        <v>30</v>
      </c>
      <c r="X276" s="74" t="s">
        <v>2399</v>
      </c>
      <c r="Y276" s="74" t="s">
        <v>2400</v>
      </c>
    </row>
    <row r="277" spans="1:25" ht="30" customHeight="1">
      <c r="A277" s="74">
        <v>276</v>
      </c>
      <c r="B277" s="74" t="s">
        <v>2467</v>
      </c>
      <c r="C277" s="74" t="s">
        <v>397</v>
      </c>
      <c r="D277" s="74" t="s">
        <v>1479</v>
      </c>
      <c r="E277" s="74" t="s">
        <v>22</v>
      </c>
      <c r="F277" s="74" t="s">
        <v>2468</v>
      </c>
      <c r="G277" s="74" t="s">
        <v>400</v>
      </c>
      <c r="H277" s="74">
        <v>1</v>
      </c>
      <c r="I277" s="74" t="s">
        <v>23</v>
      </c>
      <c r="J277" s="74" t="s">
        <v>23</v>
      </c>
      <c r="K277" s="74" t="s">
        <v>23</v>
      </c>
      <c r="L277" s="74" t="s">
        <v>23</v>
      </c>
      <c r="M277" s="74" t="s">
        <v>25</v>
      </c>
      <c r="N277" s="74" t="s">
        <v>35</v>
      </c>
      <c r="O277" s="74" t="s">
        <v>36</v>
      </c>
      <c r="P277" s="74" t="s">
        <v>83</v>
      </c>
      <c r="Q277" s="74" t="s">
        <v>23</v>
      </c>
      <c r="R277" s="74" t="s">
        <v>23</v>
      </c>
      <c r="S277" s="74" t="s">
        <v>68</v>
      </c>
      <c r="T277" s="74" t="s">
        <v>23</v>
      </c>
      <c r="U277" s="74" t="s">
        <v>29</v>
      </c>
      <c r="V277" s="74" t="s">
        <v>28</v>
      </c>
      <c r="W277" s="74" t="s">
        <v>30</v>
      </c>
      <c r="X277" s="74" t="s">
        <v>2399</v>
      </c>
      <c r="Y277" s="74" t="s">
        <v>2400</v>
      </c>
    </row>
    <row r="278" spans="1:25" ht="30" customHeight="1">
      <c r="A278" s="74">
        <v>277</v>
      </c>
      <c r="B278" s="74" t="s">
        <v>2469</v>
      </c>
      <c r="C278" s="74" t="s">
        <v>397</v>
      </c>
      <c r="D278" s="74" t="s">
        <v>2060</v>
      </c>
      <c r="E278" s="74" t="s">
        <v>22</v>
      </c>
      <c r="F278" s="74" t="s">
        <v>2237</v>
      </c>
      <c r="G278" s="74" t="s">
        <v>400</v>
      </c>
      <c r="H278" s="74">
        <v>1</v>
      </c>
      <c r="I278" s="74" t="s">
        <v>23</v>
      </c>
      <c r="J278" s="74" t="s">
        <v>23</v>
      </c>
      <c r="K278" s="74" t="s">
        <v>23</v>
      </c>
      <c r="L278" s="74" t="s">
        <v>23</v>
      </c>
      <c r="M278" s="74" t="s">
        <v>25</v>
      </c>
      <c r="N278" s="74" t="s">
        <v>35</v>
      </c>
      <c r="O278" s="74" t="s">
        <v>36</v>
      </c>
      <c r="P278" s="74" t="s">
        <v>334</v>
      </c>
      <c r="Q278" s="74" t="s">
        <v>23</v>
      </c>
      <c r="R278" s="74" t="s">
        <v>23</v>
      </c>
      <c r="S278" s="74" t="s">
        <v>68</v>
      </c>
      <c r="T278" s="74" t="s">
        <v>23</v>
      </c>
      <c r="U278" s="74" t="s">
        <v>29</v>
      </c>
      <c r="V278" s="74" t="s">
        <v>28</v>
      </c>
      <c r="W278" s="74" t="s">
        <v>30</v>
      </c>
      <c r="X278" s="74" t="s">
        <v>2399</v>
      </c>
      <c r="Y278" s="74" t="s">
        <v>2400</v>
      </c>
    </row>
    <row r="279" spans="1:25" ht="30" customHeight="1">
      <c r="A279" s="74">
        <v>278</v>
      </c>
      <c r="B279" s="74" t="s">
        <v>2469</v>
      </c>
      <c r="C279" s="74" t="s">
        <v>397</v>
      </c>
      <c r="D279" s="74" t="s">
        <v>1479</v>
      </c>
      <c r="E279" s="74" t="s">
        <v>22</v>
      </c>
      <c r="F279" s="74" t="s">
        <v>2470</v>
      </c>
      <c r="G279" s="74" t="s">
        <v>400</v>
      </c>
      <c r="H279" s="74">
        <v>1</v>
      </c>
      <c r="I279" s="74" t="s">
        <v>23</v>
      </c>
      <c r="J279" s="74" t="s">
        <v>23</v>
      </c>
      <c r="K279" s="74" t="s">
        <v>23</v>
      </c>
      <c r="L279" s="74" t="s">
        <v>23</v>
      </c>
      <c r="M279" s="74" t="s">
        <v>25</v>
      </c>
      <c r="N279" s="74" t="s">
        <v>35</v>
      </c>
      <c r="O279" s="74" t="s">
        <v>36</v>
      </c>
      <c r="P279" s="74" t="s">
        <v>83</v>
      </c>
      <c r="Q279" s="74" t="s">
        <v>23</v>
      </c>
      <c r="R279" s="74" t="s">
        <v>23</v>
      </c>
      <c r="S279" s="74" t="s">
        <v>68</v>
      </c>
      <c r="T279" s="74" t="s">
        <v>23</v>
      </c>
      <c r="U279" s="74" t="s">
        <v>29</v>
      </c>
      <c r="V279" s="74" t="s">
        <v>28</v>
      </c>
      <c r="W279" s="74" t="s">
        <v>30</v>
      </c>
      <c r="X279" s="74" t="s">
        <v>2399</v>
      </c>
      <c r="Y279" s="74" t="s">
        <v>2400</v>
      </c>
    </row>
    <row r="280" spans="1:25" ht="30" customHeight="1">
      <c r="A280" s="74">
        <v>279</v>
      </c>
      <c r="B280" s="74" t="s">
        <v>2471</v>
      </c>
      <c r="C280" s="74" t="s">
        <v>397</v>
      </c>
      <c r="D280" s="74" t="s">
        <v>2060</v>
      </c>
      <c r="E280" s="74" t="s">
        <v>22</v>
      </c>
      <c r="F280" s="74" t="s">
        <v>2237</v>
      </c>
      <c r="G280" s="74" t="s">
        <v>400</v>
      </c>
      <c r="H280" s="74">
        <v>1</v>
      </c>
      <c r="I280" s="74" t="s">
        <v>23</v>
      </c>
      <c r="J280" s="74" t="s">
        <v>23</v>
      </c>
      <c r="K280" s="74" t="s">
        <v>23</v>
      </c>
      <c r="L280" s="74" t="s">
        <v>23</v>
      </c>
      <c r="M280" s="74" t="s">
        <v>25</v>
      </c>
      <c r="N280" s="74" t="s">
        <v>35</v>
      </c>
      <c r="O280" s="74" t="s">
        <v>23</v>
      </c>
      <c r="P280" s="74" t="s">
        <v>1964</v>
      </c>
      <c r="Q280" s="74" t="s">
        <v>23</v>
      </c>
      <c r="R280" s="74" t="s">
        <v>23</v>
      </c>
      <c r="S280" s="74" t="s">
        <v>68</v>
      </c>
      <c r="T280" s="74" t="s">
        <v>23</v>
      </c>
      <c r="U280" s="74" t="s">
        <v>29</v>
      </c>
      <c r="V280" s="74" t="s">
        <v>28</v>
      </c>
      <c r="W280" s="74" t="s">
        <v>30</v>
      </c>
      <c r="X280" s="74" t="s">
        <v>2399</v>
      </c>
      <c r="Y280" s="74" t="s">
        <v>2400</v>
      </c>
    </row>
    <row r="281" spans="1:25" ht="30" customHeight="1">
      <c r="A281" s="74">
        <v>280</v>
      </c>
      <c r="B281" s="74" t="s">
        <v>2471</v>
      </c>
      <c r="C281" s="74" t="s">
        <v>397</v>
      </c>
      <c r="D281" s="74" t="s">
        <v>2472</v>
      </c>
      <c r="E281" s="74" t="s">
        <v>22</v>
      </c>
      <c r="F281" s="74" t="s">
        <v>2473</v>
      </c>
      <c r="G281" s="74" t="s">
        <v>400</v>
      </c>
      <c r="H281" s="74">
        <v>1</v>
      </c>
      <c r="I281" s="74" t="s">
        <v>23</v>
      </c>
      <c r="J281" s="74" t="s">
        <v>23</v>
      </c>
      <c r="K281" s="74" t="s">
        <v>23</v>
      </c>
      <c r="L281" s="74" t="s">
        <v>23</v>
      </c>
      <c r="M281" s="74" t="s">
        <v>25</v>
      </c>
      <c r="N281" s="74" t="s">
        <v>35</v>
      </c>
      <c r="O281" s="74" t="s">
        <v>23</v>
      </c>
      <c r="P281" s="74" t="s">
        <v>428</v>
      </c>
      <c r="Q281" s="74" t="s">
        <v>23</v>
      </c>
      <c r="R281" s="74" t="s">
        <v>23</v>
      </c>
      <c r="S281" s="74" t="s">
        <v>68</v>
      </c>
      <c r="T281" s="74" t="s">
        <v>23</v>
      </c>
      <c r="U281" s="74" t="s">
        <v>29</v>
      </c>
      <c r="V281" s="74" t="s">
        <v>28</v>
      </c>
      <c r="W281" s="74" t="s">
        <v>30</v>
      </c>
      <c r="X281" s="74" t="s">
        <v>2399</v>
      </c>
      <c r="Y281" s="74" t="s">
        <v>2400</v>
      </c>
    </row>
    <row r="282" spans="1:25" ht="30" customHeight="1">
      <c r="A282" s="74">
        <v>281</v>
      </c>
      <c r="B282" s="74" t="s">
        <v>2471</v>
      </c>
      <c r="C282" s="74" t="s">
        <v>397</v>
      </c>
      <c r="D282" s="74" t="s">
        <v>97</v>
      </c>
      <c r="E282" s="74" t="s">
        <v>22</v>
      </c>
      <c r="F282" s="74" t="s">
        <v>1754</v>
      </c>
      <c r="G282" s="74" t="s">
        <v>400</v>
      </c>
      <c r="H282" s="74">
        <v>1</v>
      </c>
      <c r="I282" s="74" t="s">
        <v>23</v>
      </c>
      <c r="J282" s="74" t="s">
        <v>23</v>
      </c>
      <c r="K282" s="74" t="s">
        <v>23</v>
      </c>
      <c r="L282" s="74" t="s">
        <v>23</v>
      </c>
      <c r="M282" s="74" t="s">
        <v>25</v>
      </c>
      <c r="N282" s="74" t="s">
        <v>35</v>
      </c>
      <c r="O282" s="74" t="s">
        <v>23</v>
      </c>
      <c r="P282" s="74" t="s">
        <v>2474</v>
      </c>
      <c r="Q282" s="74" t="s">
        <v>23</v>
      </c>
      <c r="R282" s="74" t="s">
        <v>23</v>
      </c>
      <c r="S282" s="74" t="s">
        <v>68</v>
      </c>
      <c r="T282" s="74" t="s">
        <v>23</v>
      </c>
      <c r="U282" s="74" t="s">
        <v>29</v>
      </c>
      <c r="V282" s="74" t="s">
        <v>28</v>
      </c>
      <c r="W282" s="74" t="s">
        <v>30</v>
      </c>
      <c r="X282" s="74" t="s">
        <v>2399</v>
      </c>
      <c r="Y282" s="74" t="s">
        <v>2400</v>
      </c>
    </row>
    <row r="283" spans="1:25" ht="30" customHeight="1">
      <c r="A283" s="74">
        <v>282</v>
      </c>
      <c r="B283" s="74" t="s">
        <v>2471</v>
      </c>
      <c r="C283" s="74" t="s">
        <v>397</v>
      </c>
      <c r="D283" s="74" t="s">
        <v>2475</v>
      </c>
      <c r="E283" s="74" t="s">
        <v>22</v>
      </c>
      <c r="F283" s="74" t="s">
        <v>1625</v>
      </c>
      <c r="G283" s="74" t="s">
        <v>400</v>
      </c>
      <c r="H283" s="74">
        <v>2</v>
      </c>
      <c r="I283" s="74" t="s">
        <v>23</v>
      </c>
      <c r="J283" s="74" t="s">
        <v>23</v>
      </c>
      <c r="K283" s="74" t="s">
        <v>23</v>
      </c>
      <c r="L283" s="74" t="s">
        <v>23</v>
      </c>
      <c r="M283" s="74" t="s">
        <v>25</v>
      </c>
      <c r="N283" s="74" t="s">
        <v>35</v>
      </c>
      <c r="O283" s="74" t="s">
        <v>23</v>
      </c>
      <c r="P283" s="74" t="s">
        <v>23</v>
      </c>
      <c r="Q283" s="74" t="s">
        <v>23</v>
      </c>
      <c r="R283" s="74" t="s">
        <v>23</v>
      </c>
      <c r="S283" s="74" t="s">
        <v>68</v>
      </c>
      <c r="T283" s="74" t="s">
        <v>23</v>
      </c>
      <c r="U283" s="74" t="s">
        <v>29</v>
      </c>
      <c r="V283" s="74" t="s">
        <v>28</v>
      </c>
      <c r="W283" s="74" t="s">
        <v>30</v>
      </c>
      <c r="X283" s="74" t="s">
        <v>2399</v>
      </c>
      <c r="Y283" s="74" t="s">
        <v>2400</v>
      </c>
    </row>
    <row r="284" spans="1:25" ht="30" customHeight="1">
      <c r="A284" s="74">
        <v>283</v>
      </c>
      <c r="B284" s="74" t="s">
        <v>2476</v>
      </c>
      <c r="C284" s="74" t="s">
        <v>397</v>
      </c>
      <c r="D284" s="74" t="s">
        <v>2060</v>
      </c>
      <c r="E284" s="74" t="s">
        <v>22</v>
      </c>
      <c r="F284" s="74" t="s">
        <v>1655</v>
      </c>
      <c r="G284" s="74" t="s">
        <v>400</v>
      </c>
      <c r="H284" s="74">
        <v>1</v>
      </c>
      <c r="I284" s="74" t="s">
        <v>23</v>
      </c>
      <c r="J284" s="74" t="s">
        <v>23</v>
      </c>
      <c r="K284" s="74" t="s">
        <v>23</v>
      </c>
      <c r="L284" s="74" t="s">
        <v>23</v>
      </c>
      <c r="M284" s="74" t="s">
        <v>25</v>
      </c>
      <c r="N284" s="74" t="s">
        <v>35</v>
      </c>
      <c r="O284" s="74" t="s">
        <v>36</v>
      </c>
      <c r="P284" s="74" t="s">
        <v>2477</v>
      </c>
      <c r="Q284" s="74" t="s">
        <v>23</v>
      </c>
      <c r="R284" s="74" t="s">
        <v>23</v>
      </c>
      <c r="S284" s="74" t="s">
        <v>68</v>
      </c>
      <c r="T284" s="74" t="s">
        <v>23</v>
      </c>
      <c r="U284" s="74" t="s">
        <v>29</v>
      </c>
      <c r="V284" s="74" t="s">
        <v>28</v>
      </c>
      <c r="W284" s="74" t="s">
        <v>30</v>
      </c>
      <c r="X284" s="74" t="s">
        <v>2399</v>
      </c>
      <c r="Y284" s="74" t="s">
        <v>2400</v>
      </c>
    </row>
    <row r="285" spans="1:25" ht="30" customHeight="1">
      <c r="A285" s="74">
        <v>284</v>
      </c>
      <c r="B285" s="74" t="s">
        <v>2476</v>
      </c>
      <c r="C285" s="74" t="s">
        <v>397</v>
      </c>
      <c r="D285" s="74" t="s">
        <v>97</v>
      </c>
      <c r="E285" s="74" t="s">
        <v>22</v>
      </c>
      <c r="F285" s="74" t="s">
        <v>2478</v>
      </c>
      <c r="G285" s="74" t="s">
        <v>400</v>
      </c>
      <c r="H285" s="74">
        <v>2</v>
      </c>
      <c r="I285" s="74" t="s">
        <v>23</v>
      </c>
      <c r="J285" s="74" t="s">
        <v>23</v>
      </c>
      <c r="K285" s="74" t="s">
        <v>23</v>
      </c>
      <c r="L285" s="74" t="s">
        <v>23</v>
      </c>
      <c r="M285" s="74" t="s">
        <v>25</v>
      </c>
      <c r="N285" s="74" t="s">
        <v>35</v>
      </c>
      <c r="O285" s="74" t="s">
        <v>36</v>
      </c>
      <c r="P285" s="74" t="s">
        <v>187</v>
      </c>
      <c r="Q285" s="74" t="s">
        <v>23</v>
      </c>
      <c r="R285" s="74" t="s">
        <v>23</v>
      </c>
      <c r="S285" s="74" t="s">
        <v>68</v>
      </c>
      <c r="T285" s="74" t="s">
        <v>23</v>
      </c>
      <c r="U285" s="74" t="s">
        <v>29</v>
      </c>
      <c r="V285" s="74" t="s">
        <v>28</v>
      </c>
      <c r="W285" s="74" t="s">
        <v>30</v>
      </c>
      <c r="X285" s="74" t="s">
        <v>2399</v>
      </c>
      <c r="Y285" s="74" t="s">
        <v>2400</v>
      </c>
    </row>
    <row r="286" spans="1:25" ht="30" customHeight="1">
      <c r="A286" s="74">
        <v>285</v>
      </c>
      <c r="B286" s="74" t="s">
        <v>2479</v>
      </c>
      <c r="C286" s="74" t="s">
        <v>397</v>
      </c>
      <c r="D286" s="74" t="s">
        <v>2060</v>
      </c>
      <c r="E286" s="74" t="s">
        <v>22</v>
      </c>
      <c r="F286" s="74" t="s">
        <v>2480</v>
      </c>
      <c r="G286" s="74" t="s">
        <v>400</v>
      </c>
      <c r="H286" s="74">
        <v>1</v>
      </c>
      <c r="I286" s="74" t="s">
        <v>23</v>
      </c>
      <c r="J286" s="74" t="s">
        <v>23</v>
      </c>
      <c r="K286" s="74" t="s">
        <v>23</v>
      </c>
      <c r="L286" s="74" t="s">
        <v>23</v>
      </c>
      <c r="M286" s="74" t="s">
        <v>25</v>
      </c>
      <c r="N286" s="74" t="s">
        <v>35</v>
      </c>
      <c r="O286" s="74" t="s">
        <v>23</v>
      </c>
      <c r="P286" s="74" t="s">
        <v>2481</v>
      </c>
      <c r="Q286" s="74" t="s">
        <v>23</v>
      </c>
      <c r="R286" s="74" t="s">
        <v>23</v>
      </c>
      <c r="S286" s="74" t="s">
        <v>68</v>
      </c>
      <c r="T286" s="74" t="s">
        <v>23</v>
      </c>
      <c r="U286" s="74" t="s">
        <v>29</v>
      </c>
      <c r="V286" s="74" t="s">
        <v>28</v>
      </c>
      <c r="W286" s="74" t="s">
        <v>30</v>
      </c>
      <c r="X286" s="74" t="s">
        <v>2399</v>
      </c>
      <c r="Y286" s="74" t="s">
        <v>2400</v>
      </c>
    </row>
    <row r="287" spans="1:25" ht="30" customHeight="1">
      <c r="A287" s="74">
        <v>286</v>
      </c>
      <c r="B287" s="74" t="s">
        <v>2479</v>
      </c>
      <c r="C287" s="74" t="s">
        <v>397</v>
      </c>
      <c r="D287" s="74" t="s">
        <v>208</v>
      </c>
      <c r="E287" s="74" t="s">
        <v>22</v>
      </c>
      <c r="F287" s="74" t="s">
        <v>2482</v>
      </c>
      <c r="G287" s="74" t="s">
        <v>400</v>
      </c>
      <c r="H287" s="74">
        <v>1</v>
      </c>
      <c r="I287" s="74" t="s">
        <v>23</v>
      </c>
      <c r="J287" s="74" t="s">
        <v>23</v>
      </c>
      <c r="K287" s="74" t="s">
        <v>23</v>
      </c>
      <c r="L287" s="74" t="s">
        <v>23</v>
      </c>
      <c r="M287" s="74" t="s">
        <v>25</v>
      </c>
      <c r="N287" s="74" t="s">
        <v>35</v>
      </c>
      <c r="O287" s="74" t="s">
        <v>23</v>
      </c>
      <c r="P287" s="74" t="s">
        <v>2483</v>
      </c>
      <c r="Q287" s="74" t="s">
        <v>23</v>
      </c>
      <c r="R287" s="74" t="s">
        <v>23</v>
      </c>
      <c r="S287" s="74" t="s">
        <v>68</v>
      </c>
      <c r="T287" s="74" t="s">
        <v>23</v>
      </c>
      <c r="U287" s="74" t="s">
        <v>29</v>
      </c>
      <c r="V287" s="74" t="s">
        <v>28</v>
      </c>
      <c r="W287" s="74" t="s">
        <v>30</v>
      </c>
      <c r="X287" s="74" t="s">
        <v>2399</v>
      </c>
      <c r="Y287" s="74" t="s">
        <v>2400</v>
      </c>
    </row>
    <row r="288" spans="1:25" ht="30" customHeight="1">
      <c r="A288" s="74">
        <v>287</v>
      </c>
      <c r="B288" s="74" t="s">
        <v>2484</v>
      </c>
      <c r="C288" s="74" t="s">
        <v>397</v>
      </c>
      <c r="D288" s="74" t="s">
        <v>106</v>
      </c>
      <c r="E288" s="74" t="s">
        <v>22</v>
      </c>
      <c r="F288" s="74" t="s">
        <v>2485</v>
      </c>
      <c r="G288" s="74" t="s">
        <v>400</v>
      </c>
      <c r="H288" s="74">
        <v>1</v>
      </c>
      <c r="I288" s="74" t="s">
        <v>23</v>
      </c>
      <c r="J288" s="74" t="s">
        <v>23</v>
      </c>
      <c r="K288" s="74" t="s">
        <v>38</v>
      </c>
      <c r="L288" s="74" t="s">
        <v>23</v>
      </c>
      <c r="M288" s="74" t="s">
        <v>25</v>
      </c>
      <c r="N288" s="74" t="s">
        <v>35</v>
      </c>
      <c r="O288" s="74" t="s">
        <v>36</v>
      </c>
      <c r="P288" s="74" t="s">
        <v>371</v>
      </c>
      <c r="Q288" s="74" t="s">
        <v>23</v>
      </c>
      <c r="R288" s="74" t="s">
        <v>23</v>
      </c>
      <c r="S288" s="27" t="s">
        <v>169</v>
      </c>
      <c r="T288" s="74" t="s">
        <v>23</v>
      </c>
      <c r="U288" s="74" t="s">
        <v>29</v>
      </c>
      <c r="V288" s="74" t="s">
        <v>28</v>
      </c>
      <c r="W288" s="74" t="s">
        <v>30</v>
      </c>
      <c r="X288" s="74" t="s">
        <v>2486</v>
      </c>
      <c r="Y288" s="74" t="s">
        <v>2047</v>
      </c>
    </row>
    <row r="289" spans="1:25" ht="30" customHeight="1">
      <c r="A289" s="74">
        <v>288</v>
      </c>
      <c r="B289" s="74" t="s">
        <v>2484</v>
      </c>
      <c r="C289" s="74" t="s">
        <v>397</v>
      </c>
      <c r="D289" s="74" t="s">
        <v>107</v>
      </c>
      <c r="E289" s="74" t="s">
        <v>22</v>
      </c>
      <c r="F289" s="74" t="s">
        <v>2485</v>
      </c>
      <c r="G289" s="74" t="s">
        <v>400</v>
      </c>
      <c r="H289" s="74">
        <v>1</v>
      </c>
      <c r="I289" s="74" t="s">
        <v>23</v>
      </c>
      <c r="J289" s="74" t="s">
        <v>23</v>
      </c>
      <c r="K289" s="74" t="s">
        <v>34</v>
      </c>
      <c r="L289" s="74" t="s">
        <v>23</v>
      </c>
      <c r="M289" s="74" t="s">
        <v>25</v>
      </c>
      <c r="N289" s="74" t="s">
        <v>35</v>
      </c>
      <c r="O289" s="74" t="s">
        <v>36</v>
      </c>
      <c r="P289" s="74" t="s">
        <v>371</v>
      </c>
      <c r="Q289" s="74" t="s">
        <v>23</v>
      </c>
      <c r="R289" s="74" t="s">
        <v>23</v>
      </c>
      <c r="S289" s="27" t="s">
        <v>169</v>
      </c>
      <c r="T289" s="74" t="s">
        <v>23</v>
      </c>
      <c r="U289" s="74" t="s">
        <v>29</v>
      </c>
      <c r="V289" s="74" t="s">
        <v>28</v>
      </c>
      <c r="W289" s="74" t="s">
        <v>30</v>
      </c>
      <c r="X289" s="74" t="s">
        <v>2486</v>
      </c>
      <c r="Y289" s="74" t="s">
        <v>2047</v>
      </c>
    </row>
    <row r="290" spans="1:25" ht="30" customHeight="1">
      <c r="A290" s="74">
        <v>289</v>
      </c>
      <c r="B290" s="74" t="s">
        <v>2487</v>
      </c>
      <c r="C290" s="74" t="s">
        <v>397</v>
      </c>
      <c r="D290" s="74" t="s">
        <v>1297</v>
      </c>
      <c r="E290" s="74" t="s">
        <v>22</v>
      </c>
      <c r="F290" s="74" t="s">
        <v>1754</v>
      </c>
      <c r="G290" s="74" t="s">
        <v>400</v>
      </c>
      <c r="H290" s="74">
        <v>1</v>
      </c>
      <c r="I290" s="74" t="s">
        <v>23</v>
      </c>
      <c r="J290" s="74" t="s">
        <v>23</v>
      </c>
      <c r="K290" s="74" t="s">
        <v>38</v>
      </c>
      <c r="L290" s="74" t="s">
        <v>23</v>
      </c>
      <c r="M290" s="74" t="s">
        <v>25</v>
      </c>
      <c r="N290" s="74" t="s">
        <v>35</v>
      </c>
      <c r="O290" s="74" t="s">
        <v>36</v>
      </c>
      <c r="P290" s="74" t="s">
        <v>254</v>
      </c>
      <c r="Q290" s="74" t="s">
        <v>23</v>
      </c>
      <c r="R290" s="74" t="s">
        <v>23</v>
      </c>
      <c r="S290" s="74" t="s">
        <v>68</v>
      </c>
      <c r="T290" s="74" t="s">
        <v>23</v>
      </c>
      <c r="U290" s="74" t="s">
        <v>29</v>
      </c>
      <c r="V290" s="74" t="s">
        <v>28</v>
      </c>
      <c r="W290" s="74" t="s">
        <v>30</v>
      </c>
      <c r="X290" s="74" t="s">
        <v>2486</v>
      </c>
      <c r="Y290" s="74" t="s">
        <v>2047</v>
      </c>
    </row>
    <row r="291" spans="1:25" ht="30" customHeight="1">
      <c r="A291" s="74">
        <v>290</v>
      </c>
      <c r="B291" s="74" t="s">
        <v>2487</v>
      </c>
      <c r="C291" s="74" t="s">
        <v>397</v>
      </c>
      <c r="D291" s="74" t="s">
        <v>1296</v>
      </c>
      <c r="E291" s="74" t="s">
        <v>22</v>
      </c>
      <c r="F291" s="74" t="s">
        <v>1754</v>
      </c>
      <c r="G291" s="74" t="s">
        <v>400</v>
      </c>
      <c r="H291" s="74">
        <v>1</v>
      </c>
      <c r="I291" s="74" t="s">
        <v>23</v>
      </c>
      <c r="J291" s="74" t="s">
        <v>23</v>
      </c>
      <c r="K291" s="74" t="s">
        <v>34</v>
      </c>
      <c r="L291" s="74" t="s">
        <v>23</v>
      </c>
      <c r="M291" s="74" t="s">
        <v>25</v>
      </c>
      <c r="N291" s="74" t="s">
        <v>35</v>
      </c>
      <c r="O291" s="74" t="s">
        <v>36</v>
      </c>
      <c r="P291" s="74" t="s">
        <v>254</v>
      </c>
      <c r="Q291" s="74" t="s">
        <v>23</v>
      </c>
      <c r="R291" s="74" t="s">
        <v>23</v>
      </c>
      <c r="S291" s="74" t="s">
        <v>68</v>
      </c>
      <c r="T291" s="74" t="s">
        <v>23</v>
      </c>
      <c r="U291" s="74" t="s">
        <v>29</v>
      </c>
      <c r="V291" s="74" t="s">
        <v>28</v>
      </c>
      <c r="W291" s="74" t="s">
        <v>30</v>
      </c>
      <c r="X291" s="74" t="s">
        <v>2486</v>
      </c>
      <c r="Y291" s="74" t="s">
        <v>2047</v>
      </c>
    </row>
    <row r="292" spans="1:25" ht="30" customHeight="1">
      <c r="A292" s="74">
        <v>291</v>
      </c>
      <c r="B292" s="74" t="s">
        <v>2487</v>
      </c>
      <c r="C292" s="74" t="s">
        <v>397</v>
      </c>
      <c r="D292" s="74" t="s">
        <v>21</v>
      </c>
      <c r="E292" s="74" t="s">
        <v>22</v>
      </c>
      <c r="F292" s="74" t="s">
        <v>2093</v>
      </c>
      <c r="G292" s="74" t="s">
        <v>400</v>
      </c>
      <c r="H292" s="74">
        <v>1</v>
      </c>
      <c r="I292" s="74" t="s">
        <v>23</v>
      </c>
      <c r="J292" s="74" t="s">
        <v>23</v>
      </c>
      <c r="K292" s="74" t="s">
        <v>23</v>
      </c>
      <c r="L292" s="74" t="s">
        <v>23</v>
      </c>
      <c r="M292" s="74" t="s">
        <v>25</v>
      </c>
      <c r="N292" s="74" t="s">
        <v>35</v>
      </c>
      <c r="O292" s="74" t="s">
        <v>36</v>
      </c>
      <c r="P292" s="74" t="s">
        <v>1257</v>
      </c>
      <c r="Q292" s="74" t="s">
        <v>23</v>
      </c>
      <c r="R292" s="74" t="s">
        <v>23</v>
      </c>
      <c r="S292" s="74" t="s">
        <v>68</v>
      </c>
      <c r="T292" s="74" t="s">
        <v>23</v>
      </c>
      <c r="U292" s="74" t="s">
        <v>29</v>
      </c>
      <c r="V292" s="74" t="s">
        <v>28</v>
      </c>
      <c r="W292" s="74" t="s">
        <v>30</v>
      </c>
      <c r="X292" s="74" t="s">
        <v>2486</v>
      </c>
      <c r="Y292" s="74" t="s">
        <v>2047</v>
      </c>
    </row>
    <row r="293" spans="1:25" ht="30" customHeight="1">
      <c r="A293" s="74">
        <v>292</v>
      </c>
      <c r="B293" s="74" t="s">
        <v>2488</v>
      </c>
      <c r="C293" s="74" t="s">
        <v>397</v>
      </c>
      <c r="D293" s="74" t="s">
        <v>97</v>
      </c>
      <c r="E293" s="74" t="s">
        <v>22</v>
      </c>
      <c r="F293" s="74" t="s">
        <v>1754</v>
      </c>
      <c r="G293" s="74" t="s">
        <v>400</v>
      </c>
      <c r="H293" s="74">
        <v>1</v>
      </c>
      <c r="I293" s="74" t="s">
        <v>23</v>
      </c>
      <c r="J293" s="74" t="s">
        <v>23</v>
      </c>
      <c r="K293" s="74" t="s">
        <v>23</v>
      </c>
      <c r="L293" s="74" t="s">
        <v>23</v>
      </c>
      <c r="M293" s="74" t="s">
        <v>25</v>
      </c>
      <c r="N293" s="74" t="s">
        <v>35</v>
      </c>
      <c r="O293" s="74" t="s">
        <v>36</v>
      </c>
      <c r="P293" s="74" t="s">
        <v>254</v>
      </c>
      <c r="Q293" s="74" t="s">
        <v>23</v>
      </c>
      <c r="R293" s="74" t="s">
        <v>23</v>
      </c>
      <c r="S293" s="74" t="s">
        <v>68</v>
      </c>
      <c r="T293" s="74" t="s">
        <v>23</v>
      </c>
      <c r="U293" s="74" t="s">
        <v>29</v>
      </c>
      <c r="V293" s="74" t="s">
        <v>28</v>
      </c>
      <c r="W293" s="74" t="s">
        <v>30</v>
      </c>
      <c r="X293" s="74" t="s">
        <v>2486</v>
      </c>
      <c r="Y293" s="74" t="s">
        <v>2047</v>
      </c>
    </row>
    <row r="294" spans="1:25" ht="30" customHeight="1">
      <c r="A294" s="74">
        <v>293</v>
      </c>
      <c r="B294" s="74" t="s">
        <v>2488</v>
      </c>
      <c r="C294" s="74" t="s">
        <v>397</v>
      </c>
      <c r="D294" s="74" t="s">
        <v>101</v>
      </c>
      <c r="E294" s="74" t="s">
        <v>22</v>
      </c>
      <c r="F294" s="74" t="s">
        <v>2489</v>
      </c>
      <c r="G294" s="74" t="s">
        <v>400</v>
      </c>
      <c r="H294" s="74">
        <v>1</v>
      </c>
      <c r="I294" s="74" t="s">
        <v>318</v>
      </c>
      <c r="J294" s="74" t="s">
        <v>23</v>
      </c>
      <c r="K294" s="74" t="s">
        <v>23</v>
      </c>
      <c r="L294" s="74" t="s">
        <v>23</v>
      </c>
      <c r="M294" s="74" t="s">
        <v>25</v>
      </c>
      <c r="N294" s="74" t="s">
        <v>35</v>
      </c>
      <c r="O294" s="74" t="s">
        <v>36</v>
      </c>
      <c r="P294" s="74" t="s">
        <v>23</v>
      </c>
      <c r="Q294" s="74" t="s">
        <v>23</v>
      </c>
      <c r="R294" s="74" t="s">
        <v>23</v>
      </c>
      <c r="S294" s="74" t="s">
        <v>68</v>
      </c>
      <c r="T294" s="74" t="s">
        <v>23</v>
      </c>
      <c r="U294" s="74" t="s">
        <v>29</v>
      </c>
      <c r="V294" s="74" t="s">
        <v>28</v>
      </c>
      <c r="W294" s="74" t="s">
        <v>30</v>
      </c>
      <c r="X294" s="74" t="s">
        <v>2486</v>
      </c>
      <c r="Y294" s="74" t="s">
        <v>2047</v>
      </c>
    </row>
    <row r="295" spans="1:25" ht="38.25" customHeight="1">
      <c r="A295" s="74">
        <v>294</v>
      </c>
      <c r="B295" s="74" t="s">
        <v>2490</v>
      </c>
      <c r="C295" s="74" t="s">
        <v>397</v>
      </c>
      <c r="D295" s="74" t="s">
        <v>1221</v>
      </c>
      <c r="E295" s="74" t="s">
        <v>22</v>
      </c>
      <c r="F295" s="74" t="s">
        <v>1736</v>
      </c>
      <c r="G295" s="74" t="s">
        <v>400</v>
      </c>
      <c r="H295" s="74">
        <v>1</v>
      </c>
      <c r="I295" s="74" t="s">
        <v>23</v>
      </c>
      <c r="J295" s="74" t="s">
        <v>23</v>
      </c>
      <c r="K295" s="74" t="s">
        <v>23</v>
      </c>
      <c r="L295" s="74" t="s">
        <v>23</v>
      </c>
      <c r="M295" s="74" t="s">
        <v>25</v>
      </c>
      <c r="N295" s="74" t="s">
        <v>35</v>
      </c>
      <c r="O295" s="74" t="s">
        <v>36</v>
      </c>
      <c r="P295" s="74" t="s">
        <v>2491</v>
      </c>
      <c r="Q295" s="74" t="s">
        <v>23</v>
      </c>
      <c r="R295" s="74" t="s">
        <v>23</v>
      </c>
      <c r="S295" s="74" t="s">
        <v>68</v>
      </c>
      <c r="T295" s="74" t="s">
        <v>23</v>
      </c>
      <c r="U295" s="74" t="s">
        <v>29</v>
      </c>
      <c r="V295" s="74" t="s">
        <v>28</v>
      </c>
      <c r="W295" s="74" t="s">
        <v>30</v>
      </c>
      <c r="X295" s="74" t="s">
        <v>2486</v>
      </c>
      <c r="Y295" s="74" t="s">
        <v>2047</v>
      </c>
    </row>
    <row r="296" spans="1:25" ht="30" customHeight="1">
      <c r="A296" s="74">
        <v>295</v>
      </c>
      <c r="B296" s="74" t="s">
        <v>2490</v>
      </c>
      <c r="C296" s="74" t="s">
        <v>397</v>
      </c>
      <c r="D296" s="74" t="s">
        <v>429</v>
      </c>
      <c r="E296" s="74" t="s">
        <v>22</v>
      </c>
      <c r="F296" s="74" t="s">
        <v>2492</v>
      </c>
      <c r="G296" s="74" t="s">
        <v>400</v>
      </c>
      <c r="H296" s="74">
        <v>1</v>
      </c>
      <c r="I296" s="74" t="s">
        <v>23</v>
      </c>
      <c r="J296" s="74" t="s">
        <v>23</v>
      </c>
      <c r="K296" s="74" t="s">
        <v>23</v>
      </c>
      <c r="L296" s="74" t="s">
        <v>23</v>
      </c>
      <c r="M296" s="74" t="s">
        <v>25</v>
      </c>
      <c r="N296" s="74" t="s">
        <v>35</v>
      </c>
      <c r="O296" s="74" t="s">
        <v>36</v>
      </c>
      <c r="P296" s="74" t="s">
        <v>2493</v>
      </c>
      <c r="Q296" s="74" t="s">
        <v>23</v>
      </c>
      <c r="R296" s="74" t="s">
        <v>23</v>
      </c>
      <c r="S296" s="74" t="s">
        <v>68</v>
      </c>
      <c r="T296" s="74" t="s">
        <v>23</v>
      </c>
      <c r="U296" s="74" t="s">
        <v>29</v>
      </c>
      <c r="V296" s="74" t="s">
        <v>28</v>
      </c>
      <c r="W296" s="74" t="s">
        <v>30</v>
      </c>
      <c r="X296" s="74" t="s">
        <v>2486</v>
      </c>
      <c r="Y296" s="74" t="s">
        <v>2047</v>
      </c>
    </row>
    <row r="297" spans="1:25" ht="30" customHeight="1">
      <c r="A297" s="74">
        <v>296</v>
      </c>
      <c r="B297" s="74" t="s">
        <v>2494</v>
      </c>
      <c r="C297" s="74" t="s">
        <v>624</v>
      </c>
      <c r="D297" s="74" t="s">
        <v>2495</v>
      </c>
      <c r="E297" s="74" t="s">
        <v>47</v>
      </c>
      <c r="F297" s="74" t="s">
        <v>2496</v>
      </c>
      <c r="G297" s="74" t="s">
        <v>400</v>
      </c>
      <c r="H297" s="74">
        <v>1</v>
      </c>
      <c r="I297" s="74" t="s">
        <v>23</v>
      </c>
      <c r="J297" s="74" t="s">
        <v>23</v>
      </c>
      <c r="K297" s="74" t="s">
        <v>23</v>
      </c>
      <c r="L297" s="74" t="s">
        <v>23</v>
      </c>
      <c r="M297" s="74" t="s">
        <v>25</v>
      </c>
      <c r="N297" s="74" t="s">
        <v>35</v>
      </c>
      <c r="O297" s="74" t="s">
        <v>36</v>
      </c>
      <c r="P297" s="74" t="s">
        <v>2493</v>
      </c>
      <c r="Q297" s="74" t="s">
        <v>23</v>
      </c>
      <c r="R297" s="74" t="s">
        <v>23</v>
      </c>
      <c r="S297" s="74" t="s">
        <v>68</v>
      </c>
      <c r="T297" s="74" t="s">
        <v>57</v>
      </c>
      <c r="U297" s="74" t="s">
        <v>29</v>
      </c>
      <c r="V297" s="74" t="s">
        <v>28</v>
      </c>
      <c r="W297" s="74" t="s">
        <v>30</v>
      </c>
      <c r="X297" s="74" t="s">
        <v>2486</v>
      </c>
      <c r="Y297" s="74" t="s">
        <v>2047</v>
      </c>
    </row>
    <row r="298" spans="1:25" ht="30" customHeight="1">
      <c r="A298" s="74">
        <v>297</v>
      </c>
      <c r="B298" s="74" t="s">
        <v>2494</v>
      </c>
      <c r="C298" s="74" t="s">
        <v>624</v>
      </c>
      <c r="D298" s="74" t="s">
        <v>2497</v>
      </c>
      <c r="E298" s="74" t="s">
        <v>47</v>
      </c>
      <c r="F298" s="74" t="s">
        <v>2498</v>
      </c>
      <c r="G298" s="74" t="s">
        <v>400</v>
      </c>
      <c r="H298" s="74">
        <v>1</v>
      </c>
      <c r="I298" s="74" t="s">
        <v>23</v>
      </c>
      <c r="J298" s="74" t="s">
        <v>23</v>
      </c>
      <c r="K298" s="74" t="s">
        <v>23</v>
      </c>
      <c r="L298" s="74" t="s">
        <v>23</v>
      </c>
      <c r="M298" s="74" t="s">
        <v>25</v>
      </c>
      <c r="N298" s="74" t="s">
        <v>35</v>
      </c>
      <c r="O298" s="74" t="s">
        <v>36</v>
      </c>
      <c r="P298" s="74" t="s">
        <v>2493</v>
      </c>
      <c r="Q298" s="74" t="s">
        <v>23</v>
      </c>
      <c r="R298" s="74" t="s">
        <v>23</v>
      </c>
      <c r="S298" s="74" t="s">
        <v>68</v>
      </c>
      <c r="T298" s="74" t="s">
        <v>57</v>
      </c>
      <c r="U298" s="74" t="s">
        <v>29</v>
      </c>
      <c r="V298" s="74" t="s">
        <v>28</v>
      </c>
      <c r="W298" s="74" t="s">
        <v>30</v>
      </c>
      <c r="X298" s="74" t="s">
        <v>2486</v>
      </c>
      <c r="Y298" s="74" t="s">
        <v>2047</v>
      </c>
    </row>
    <row r="299" spans="1:25" ht="30" customHeight="1">
      <c r="A299" s="74">
        <v>298</v>
      </c>
      <c r="B299" s="74" t="s">
        <v>2499</v>
      </c>
      <c r="C299" s="74" t="s">
        <v>397</v>
      </c>
      <c r="D299" s="74" t="s">
        <v>164</v>
      </c>
      <c r="E299" s="74" t="s">
        <v>22</v>
      </c>
      <c r="F299" s="74" t="s">
        <v>2500</v>
      </c>
      <c r="G299" s="74" t="s">
        <v>400</v>
      </c>
      <c r="H299" s="74">
        <v>1</v>
      </c>
      <c r="I299" s="74" t="s">
        <v>318</v>
      </c>
      <c r="J299" s="74" t="s">
        <v>23</v>
      </c>
      <c r="K299" s="74" t="s">
        <v>23</v>
      </c>
      <c r="L299" s="74" t="s">
        <v>23</v>
      </c>
      <c r="M299" s="74" t="s">
        <v>25</v>
      </c>
      <c r="N299" s="74" t="s">
        <v>35</v>
      </c>
      <c r="O299" s="74" t="s">
        <v>23</v>
      </c>
      <c r="P299" s="74" t="s">
        <v>732</v>
      </c>
      <c r="Q299" s="74" t="s">
        <v>23</v>
      </c>
      <c r="R299" s="74" t="s">
        <v>23</v>
      </c>
      <c r="S299" s="74" t="s">
        <v>68</v>
      </c>
      <c r="T299" s="74" t="s">
        <v>23</v>
      </c>
      <c r="U299" s="74" t="s">
        <v>29</v>
      </c>
      <c r="V299" s="74" t="s">
        <v>28</v>
      </c>
      <c r="W299" s="74" t="s">
        <v>30</v>
      </c>
      <c r="X299" s="74" t="s">
        <v>2501</v>
      </c>
      <c r="Y299" s="74" t="s">
        <v>2047</v>
      </c>
    </row>
    <row r="300" spans="1:25" ht="30" customHeight="1">
      <c r="A300" s="74">
        <v>299</v>
      </c>
      <c r="B300" s="74" t="s">
        <v>2499</v>
      </c>
      <c r="C300" s="74" t="s">
        <v>397</v>
      </c>
      <c r="D300" s="74" t="s">
        <v>21</v>
      </c>
      <c r="E300" s="74" t="s">
        <v>22</v>
      </c>
      <c r="F300" s="74" t="s">
        <v>2502</v>
      </c>
      <c r="G300" s="74" t="s">
        <v>400</v>
      </c>
      <c r="H300" s="74">
        <v>1</v>
      </c>
      <c r="I300" s="74" t="s">
        <v>318</v>
      </c>
      <c r="J300" s="74" t="s">
        <v>23</v>
      </c>
      <c r="K300" s="74" t="s">
        <v>23</v>
      </c>
      <c r="L300" s="74" t="s">
        <v>23</v>
      </c>
      <c r="M300" s="74" t="s">
        <v>25</v>
      </c>
      <c r="N300" s="74" t="s">
        <v>35</v>
      </c>
      <c r="O300" s="74" t="s">
        <v>23</v>
      </c>
      <c r="P300" s="74" t="s">
        <v>37</v>
      </c>
      <c r="Q300" s="74" t="s">
        <v>23</v>
      </c>
      <c r="R300" s="74" t="s">
        <v>23</v>
      </c>
      <c r="S300" s="74" t="s">
        <v>68</v>
      </c>
      <c r="T300" s="74" t="s">
        <v>23</v>
      </c>
      <c r="U300" s="74" t="s">
        <v>29</v>
      </c>
      <c r="V300" s="74" t="s">
        <v>28</v>
      </c>
      <c r="W300" s="74" t="s">
        <v>30</v>
      </c>
      <c r="X300" s="74" t="s">
        <v>2501</v>
      </c>
      <c r="Y300" s="74" t="s">
        <v>2047</v>
      </c>
    </row>
    <row r="301" spans="1:25" ht="30" customHeight="1">
      <c r="A301" s="74">
        <v>300</v>
      </c>
      <c r="B301" s="74" t="s">
        <v>2503</v>
      </c>
      <c r="C301" s="74" t="s">
        <v>397</v>
      </c>
      <c r="D301" s="74" t="s">
        <v>1195</v>
      </c>
      <c r="E301" s="74" t="s">
        <v>22</v>
      </c>
      <c r="F301" s="74" t="s">
        <v>2492</v>
      </c>
      <c r="G301" s="74" t="s">
        <v>400</v>
      </c>
      <c r="H301" s="74">
        <v>1</v>
      </c>
      <c r="I301" s="74" t="s">
        <v>23</v>
      </c>
      <c r="J301" s="74" t="s">
        <v>23</v>
      </c>
      <c r="K301" s="74" t="s">
        <v>38</v>
      </c>
      <c r="L301" s="74" t="s">
        <v>23</v>
      </c>
      <c r="M301" s="74" t="s">
        <v>25</v>
      </c>
      <c r="N301" s="74" t="s">
        <v>35</v>
      </c>
      <c r="O301" s="74" t="s">
        <v>36</v>
      </c>
      <c r="P301" s="74" t="s">
        <v>1963</v>
      </c>
      <c r="Q301" s="74" t="s">
        <v>23</v>
      </c>
      <c r="R301" s="74" t="s">
        <v>23</v>
      </c>
      <c r="S301" s="74" t="s">
        <v>68</v>
      </c>
      <c r="T301" s="74" t="s">
        <v>23</v>
      </c>
      <c r="U301" s="74" t="s">
        <v>29</v>
      </c>
      <c r="V301" s="74" t="s">
        <v>28</v>
      </c>
      <c r="W301" s="74" t="s">
        <v>30</v>
      </c>
      <c r="X301" s="74" t="s">
        <v>2501</v>
      </c>
      <c r="Y301" s="74" t="s">
        <v>2047</v>
      </c>
    </row>
    <row r="302" spans="1:25" ht="30" customHeight="1">
      <c r="A302" s="74">
        <v>301</v>
      </c>
      <c r="B302" s="74" t="s">
        <v>2503</v>
      </c>
      <c r="C302" s="74" t="s">
        <v>397</v>
      </c>
      <c r="D302" s="74" t="s">
        <v>1193</v>
      </c>
      <c r="E302" s="74" t="s">
        <v>22</v>
      </c>
      <c r="F302" s="74" t="s">
        <v>2492</v>
      </c>
      <c r="G302" s="74" t="s">
        <v>400</v>
      </c>
      <c r="H302" s="74">
        <v>1</v>
      </c>
      <c r="I302" s="74" t="s">
        <v>23</v>
      </c>
      <c r="J302" s="74" t="s">
        <v>23</v>
      </c>
      <c r="K302" s="74" t="s">
        <v>34</v>
      </c>
      <c r="L302" s="74" t="s">
        <v>23</v>
      </c>
      <c r="M302" s="74" t="s">
        <v>25</v>
      </c>
      <c r="N302" s="74" t="s">
        <v>35</v>
      </c>
      <c r="O302" s="74" t="s">
        <v>36</v>
      </c>
      <c r="P302" s="74" t="s">
        <v>1963</v>
      </c>
      <c r="Q302" s="74" t="s">
        <v>23</v>
      </c>
      <c r="R302" s="74" t="s">
        <v>23</v>
      </c>
      <c r="S302" s="74" t="s">
        <v>68</v>
      </c>
      <c r="T302" s="74" t="s">
        <v>23</v>
      </c>
      <c r="U302" s="74" t="s">
        <v>29</v>
      </c>
      <c r="V302" s="74" t="s">
        <v>28</v>
      </c>
      <c r="W302" s="74" t="s">
        <v>30</v>
      </c>
      <c r="X302" s="74" t="s">
        <v>2501</v>
      </c>
      <c r="Y302" s="74" t="s">
        <v>2047</v>
      </c>
    </row>
    <row r="303" spans="1:25" ht="30" customHeight="1">
      <c r="A303" s="74">
        <v>302</v>
      </c>
      <c r="B303" s="74" t="s">
        <v>2503</v>
      </c>
      <c r="C303" s="74" t="s">
        <v>397</v>
      </c>
      <c r="D303" s="74" t="s">
        <v>147</v>
      </c>
      <c r="E303" s="74" t="s">
        <v>22</v>
      </c>
      <c r="F303" s="74" t="s">
        <v>2504</v>
      </c>
      <c r="G303" s="74" t="s">
        <v>400</v>
      </c>
      <c r="H303" s="74">
        <v>1</v>
      </c>
      <c r="I303" s="74" t="s">
        <v>23</v>
      </c>
      <c r="J303" s="74" t="s">
        <v>23</v>
      </c>
      <c r="K303" s="74" t="s">
        <v>23</v>
      </c>
      <c r="L303" s="74" t="s">
        <v>23</v>
      </c>
      <c r="M303" s="74" t="s">
        <v>25</v>
      </c>
      <c r="N303" s="74" t="s">
        <v>35</v>
      </c>
      <c r="O303" s="74" t="s">
        <v>36</v>
      </c>
      <c r="P303" s="74" t="s">
        <v>188</v>
      </c>
      <c r="Q303" s="74" t="s">
        <v>23</v>
      </c>
      <c r="R303" s="74" t="s">
        <v>23</v>
      </c>
      <c r="S303" s="74" t="s">
        <v>68</v>
      </c>
      <c r="T303" s="74" t="s">
        <v>23</v>
      </c>
      <c r="U303" s="74" t="s">
        <v>29</v>
      </c>
      <c r="V303" s="74" t="s">
        <v>28</v>
      </c>
      <c r="W303" s="74" t="s">
        <v>30</v>
      </c>
      <c r="X303" s="74" t="s">
        <v>2501</v>
      </c>
      <c r="Y303" s="74" t="s">
        <v>2047</v>
      </c>
    </row>
    <row r="304" spans="1:25" ht="30" customHeight="1">
      <c r="A304" s="74">
        <v>303</v>
      </c>
      <c r="B304" s="74" t="s">
        <v>2505</v>
      </c>
      <c r="C304" s="74" t="s">
        <v>397</v>
      </c>
      <c r="D304" s="74" t="s">
        <v>21</v>
      </c>
      <c r="E304" s="74" t="s">
        <v>22</v>
      </c>
      <c r="F304" s="74" t="s">
        <v>2093</v>
      </c>
      <c r="G304" s="74" t="s">
        <v>400</v>
      </c>
      <c r="H304" s="74">
        <v>1</v>
      </c>
      <c r="I304" s="74" t="s">
        <v>23</v>
      </c>
      <c r="J304" s="74" t="s">
        <v>24</v>
      </c>
      <c r="K304" s="74" t="s">
        <v>23</v>
      </c>
      <c r="L304" s="74" t="s">
        <v>23</v>
      </c>
      <c r="M304" s="74" t="s">
        <v>25</v>
      </c>
      <c r="N304" s="74" t="s">
        <v>35</v>
      </c>
      <c r="O304" s="74" t="s">
        <v>36</v>
      </c>
      <c r="P304" s="74" t="s">
        <v>23</v>
      </c>
      <c r="Q304" s="74" t="s">
        <v>23</v>
      </c>
      <c r="R304" s="74" t="s">
        <v>23</v>
      </c>
      <c r="S304" s="74" t="s">
        <v>68</v>
      </c>
      <c r="T304" s="74" t="s">
        <v>23</v>
      </c>
      <c r="U304" s="74" t="s">
        <v>29</v>
      </c>
      <c r="V304" s="74" t="s">
        <v>28</v>
      </c>
      <c r="W304" s="74" t="s">
        <v>30</v>
      </c>
      <c r="X304" s="74" t="s">
        <v>2501</v>
      </c>
      <c r="Y304" s="74" t="s">
        <v>2047</v>
      </c>
    </row>
    <row r="305" spans="1:25" ht="30" customHeight="1">
      <c r="A305" s="74">
        <v>304</v>
      </c>
      <c r="B305" s="74" t="s">
        <v>2505</v>
      </c>
      <c r="C305" s="74" t="s">
        <v>397</v>
      </c>
      <c r="D305" s="74" t="s">
        <v>537</v>
      </c>
      <c r="E305" s="74" t="s">
        <v>22</v>
      </c>
      <c r="F305" s="74" t="s">
        <v>2506</v>
      </c>
      <c r="G305" s="74" t="s">
        <v>400</v>
      </c>
      <c r="H305" s="74">
        <v>1</v>
      </c>
      <c r="I305" s="74" t="s">
        <v>23</v>
      </c>
      <c r="J305" s="74" t="s">
        <v>24</v>
      </c>
      <c r="K305" s="74" t="s">
        <v>23</v>
      </c>
      <c r="L305" s="74" t="s">
        <v>23</v>
      </c>
      <c r="M305" s="74" t="s">
        <v>25</v>
      </c>
      <c r="N305" s="74" t="s">
        <v>35</v>
      </c>
      <c r="O305" s="74" t="s">
        <v>36</v>
      </c>
      <c r="P305" s="74" t="s">
        <v>254</v>
      </c>
      <c r="Q305" s="74" t="s">
        <v>23</v>
      </c>
      <c r="R305" s="74" t="s">
        <v>23</v>
      </c>
      <c r="S305" s="74" t="s">
        <v>68</v>
      </c>
      <c r="T305" s="74" t="s">
        <v>23</v>
      </c>
      <c r="U305" s="74" t="s">
        <v>29</v>
      </c>
      <c r="V305" s="74" t="s">
        <v>28</v>
      </c>
      <c r="W305" s="74" t="s">
        <v>30</v>
      </c>
      <c r="X305" s="74" t="s">
        <v>2501</v>
      </c>
      <c r="Y305" s="74" t="s">
        <v>2047</v>
      </c>
    </row>
    <row r="306" spans="1:25" ht="30" customHeight="1">
      <c r="A306" s="74">
        <v>305</v>
      </c>
      <c r="B306" s="74" t="s">
        <v>2507</v>
      </c>
      <c r="C306" s="74" t="s">
        <v>397</v>
      </c>
      <c r="D306" s="74" t="s">
        <v>97</v>
      </c>
      <c r="E306" s="74" t="s">
        <v>22</v>
      </c>
      <c r="F306" s="74" t="s">
        <v>2508</v>
      </c>
      <c r="G306" s="74" t="s">
        <v>400</v>
      </c>
      <c r="H306" s="74">
        <v>1</v>
      </c>
      <c r="I306" s="74" t="s">
        <v>23</v>
      </c>
      <c r="J306" s="74" t="s">
        <v>23</v>
      </c>
      <c r="K306" s="74" t="s">
        <v>23</v>
      </c>
      <c r="L306" s="74" t="s">
        <v>23</v>
      </c>
      <c r="M306" s="74" t="s">
        <v>25</v>
      </c>
      <c r="N306" s="74" t="s">
        <v>35</v>
      </c>
      <c r="O306" s="74" t="s">
        <v>36</v>
      </c>
      <c r="P306" s="74" t="s">
        <v>187</v>
      </c>
      <c r="Q306" s="74" t="s">
        <v>23</v>
      </c>
      <c r="R306" s="74" t="s">
        <v>2509</v>
      </c>
      <c r="S306" s="74" t="s">
        <v>68</v>
      </c>
      <c r="T306" s="74" t="s">
        <v>23</v>
      </c>
      <c r="U306" s="74" t="s">
        <v>29</v>
      </c>
      <c r="V306" s="74" t="s">
        <v>28</v>
      </c>
      <c r="W306" s="74" t="s">
        <v>30</v>
      </c>
      <c r="X306" s="74" t="s">
        <v>2501</v>
      </c>
      <c r="Y306" s="74" t="s">
        <v>2047</v>
      </c>
    </row>
    <row r="307" spans="1:25" ht="30" customHeight="1">
      <c r="A307" s="74">
        <v>306</v>
      </c>
      <c r="B307" s="74" t="s">
        <v>2510</v>
      </c>
      <c r="C307" s="74" t="s">
        <v>397</v>
      </c>
      <c r="D307" s="74" t="s">
        <v>2511</v>
      </c>
      <c r="E307" s="74" t="s">
        <v>22</v>
      </c>
      <c r="F307" s="74" t="s">
        <v>2512</v>
      </c>
      <c r="G307" s="74" t="s">
        <v>400</v>
      </c>
      <c r="H307" s="74">
        <v>2</v>
      </c>
      <c r="I307" s="74" t="s">
        <v>23</v>
      </c>
      <c r="J307" s="74" t="s">
        <v>23</v>
      </c>
      <c r="K307" s="74" t="s">
        <v>23</v>
      </c>
      <c r="L307" s="74" t="s">
        <v>23</v>
      </c>
      <c r="M307" s="74" t="s">
        <v>25</v>
      </c>
      <c r="N307" s="74" t="s">
        <v>35</v>
      </c>
      <c r="O307" s="74" t="s">
        <v>23</v>
      </c>
      <c r="P307" s="74" t="s">
        <v>548</v>
      </c>
      <c r="Q307" s="74" t="s">
        <v>23</v>
      </c>
      <c r="R307" s="74" t="s">
        <v>23</v>
      </c>
      <c r="S307" s="74" t="s">
        <v>68</v>
      </c>
      <c r="T307" s="74" t="s">
        <v>23</v>
      </c>
      <c r="U307" s="74" t="s">
        <v>29</v>
      </c>
      <c r="V307" s="74" t="s">
        <v>28</v>
      </c>
      <c r="W307" s="74" t="s">
        <v>30</v>
      </c>
      <c r="X307" s="74" t="s">
        <v>2501</v>
      </c>
      <c r="Y307" s="74" t="s">
        <v>2047</v>
      </c>
    </row>
    <row r="308" spans="1:25" ht="30" customHeight="1">
      <c r="A308" s="74">
        <v>307</v>
      </c>
      <c r="B308" s="74" t="s">
        <v>2510</v>
      </c>
      <c r="C308" s="74" t="s">
        <v>397</v>
      </c>
      <c r="D308" s="74" t="s">
        <v>2513</v>
      </c>
      <c r="E308" s="74" t="s">
        <v>22</v>
      </c>
      <c r="F308" s="74" t="s">
        <v>2512</v>
      </c>
      <c r="G308" s="74" t="s">
        <v>400</v>
      </c>
      <c r="H308" s="74">
        <v>1</v>
      </c>
      <c r="I308" s="74" t="s">
        <v>23</v>
      </c>
      <c r="J308" s="74" t="s">
        <v>23</v>
      </c>
      <c r="K308" s="74" t="s">
        <v>23</v>
      </c>
      <c r="L308" s="74" t="s">
        <v>23</v>
      </c>
      <c r="M308" s="74" t="s">
        <v>25</v>
      </c>
      <c r="N308" s="74" t="s">
        <v>35</v>
      </c>
      <c r="O308" s="74" t="s">
        <v>23</v>
      </c>
      <c r="P308" s="74" t="s">
        <v>1902</v>
      </c>
      <c r="Q308" s="74" t="s">
        <v>23</v>
      </c>
      <c r="R308" s="74" t="s">
        <v>23</v>
      </c>
      <c r="S308" s="74" t="s">
        <v>68</v>
      </c>
      <c r="T308" s="74" t="s">
        <v>23</v>
      </c>
      <c r="U308" s="74" t="s">
        <v>29</v>
      </c>
      <c r="V308" s="74" t="s">
        <v>28</v>
      </c>
      <c r="W308" s="74" t="s">
        <v>30</v>
      </c>
      <c r="X308" s="74" t="s">
        <v>2501</v>
      </c>
      <c r="Y308" s="74" t="s">
        <v>2047</v>
      </c>
    </row>
    <row r="309" spans="1:25" ht="30" customHeight="1">
      <c r="A309" s="74">
        <v>308</v>
      </c>
      <c r="B309" s="74" t="s">
        <v>2510</v>
      </c>
      <c r="C309" s="74" t="s">
        <v>397</v>
      </c>
      <c r="D309" s="74" t="s">
        <v>2514</v>
      </c>
      <c r="E309" s="74" t="s">
        <v>22</v>
      </c>
      <c r="F309" s="74" t="s">
        <v>2512</v>
      </c>
      <c r="G309" s="74" t="s">
        <v>400</v>
      </c>
      <c r="H309" s="74">
        <v>1</v>
      </c>
      <c r="I309" s="74" t="s">
        <v>318</v>
      </c>
      <c r="J309" s="74" t="s">
        <v>23</v>
      </c>
      <c r="K309" s="74" t="s">
        <v>23</v>
      </c>
      <c r="L309" s="74" t="s">
        <v>23</v>
      </c>
      <c r="M309" s="74" t="s">
        <v>25</v>
      </c>
      <c r="N309" s="74" t="s">
        <v>35</v>
      </c>
      <c r="O309" s="74" t="s">
        <v>23</v>
      </c>
      <c r="P309" s="74" t="s">
        <v>115</v>
      </c>
      <c r="Q309" s="74" t="s">
        <v>23</v>
      </c>
      <c r="R309" s="74" t="s">
        <v>23</v>
      </c>
      <c r="S309" s="74" t="s">
        <v>68</v>
      </c>
      <c r="T309" s="74" t="s">
        <v>23</v>
      </c>
      <c r="U309" s="74" t="s">
        <v>29</v>
      </c>
      <c r="V309" s="74" t="s">
        <v>28</v>
      </c>
      <c r="W309" s="74" t="s">
        <v>30</v>
      </c>
      <c r="X309" s="74" t="s">
        <v>2501</v>
      </c>
      <c r="Y309" s="74" t="s">
        <v>2047</v>
      </c>
    </row>
    <row r="310" spans="1:25" ht="30" customHeight="1">
      <c r="A310" s="74">
        <v>309</v>
      </c>
      <c r="B310" s="74" t="s">
        <v>2510</v>
      </c>
      <c r="C310" s="74" t="s">
        <v>397</v>
      </c>
      <c r="D310" s="74" t="s">
        <v>21</v>
      </c>
      <c r="E310" s="74" t="s">
        <v>22</v>
      </c>
      <c r="F310" s="74" t="s">
        <v>2093</v>
      </c>
      <c r="G310" s="74" t="s">
        <v>400</v>
      </c>
      <c r="H310" s="74">
        <v>1</v>
      </c>
      <c r="I310" s="74" t="s">
        <v>23</v>
      </c>
      <c r="J310" s="74" t="s">
        <v>24</v>
      </c>
      <c r="K310" s="74" t="s">
        <v>23</v>
      </c>
      <c r="L310" s="74" t="s">
        <v>23</v>
      </c>
      <c r="M310" s="74" t="s">
        <v>25</v>
      </c>
      <c r="N310" s="74" t="s">
        <v>35</v>
      </c>
      <c r="O310" s="74" t="s">
        <v>23</v>
      </c>
      <c r="P310" s="74" t="s">
        <v>23</v>
      </c>
      <c r="Q310" s="74" t="s">
        <v>23</v>
      </c>
      <c r="R310" s="74" t="s">
        <v>23</v>
      </c>
      <c r="S310" s="74" t="s">
        <v>68</v>
      </c>
      <c r="T310" s="74" t="s">
        <v>23</v>
      </c>
      <c r="U310" s="74" t="s">
        <v>29</v>
      </c>
      <c r="V310" s="74" t="s">
        <v>28</v>
      </c>
      <c r="W310" s="74" t="s">
        <v>30</v>
      </c>
      <c r="X310" s="74" t="s">
        <v>2501</v>
      </c>
      <c r="Y310" s="74" t="s">
        <v>2047</v>
      </c>
    </row>
    <row r="311" spans="1:25" ht="30" customHeight="1">
      <c r="A311" s="74">
        <v>310</v>
      </c>
      <c r="B311" s="74" t="s">
        <v>2515</v>
      </c>
      <c r="C311" s="74" t="s">
        <v>397</v>
      </c>
      <c r="D311" s="74" t="s">
        <v>21</v>
      </c>
      <c r="E311" s="74" t="s">
        <v>22</v>
      </c>
      <c r="F311" s="74" t="s">
        <v>2093</v>
      </c>
      <c r="G311" s="74" t="s">
        <v>400</v>
      </c>
      <c r="H311" s="74">
        <v>1</v>
      </c>
      <c r="I311" s="74" t="s">
        <v>23</v>
      </c>
      <c r="J311" s="74" t="s">
        <v>23</v>
      </c>
      <c r="K311" s="74" t="s">
        <v>23</v>
      </c>
      <c r="L311" s="74" t="s">
        <v>23</v>
      </c>
      <c r="M311" s="74" t="s">
        <v>25</v>
      </c>
      <c r="N311" s="74" t="s">
        <v>35</v>
      </c>
      <c r="O311" s="74" t="s">
        <v>23</v>
      </c>
      <c r="P311" s="74" t="s">
        <v>23</v>
      </c>
      <c r="Q311" s="74" t="s">
        <v>23</v>
      </c>
      <c r="R311" s="74" t="s">
        <v>23</v>
      </c>
      <c r="S311" s="74" t="s">
        <v>68</v>
      </c>
      <c r="T311" s="74" t="s">
        <v>23</v>
      </c>
      <c r="U311" s="74" t="s">
        <v>29</v>
      </c>
      <c r="V311" s="74" t="s">
        <v>28</v>
      </c>
      <c r="W311" s="74" t="s">
        <v>30</v>
      </c>
      <c r="X311" s="74" t="s">
        <v>2501</v>
      </c>
      <c r="Y311" s="74" t="s">
        <v>2047</v>
      </c>
    </row>
    <row r="312" spans="1:25" ht="30" customHeight="1">
      <c r="A312" s="74">
        <v>311</v>
      </c>
      <c r="B312" s="74" t="s">
        <v>2516</v>
      </c>
      <c r="C312" s="74" t="s">
        <v>624</v>
      </c>
      <c r="D312" s="74" t="s">
        <v>2517</v>
      </c>
      <c r="E312" s="74" t="s">
        <v>47</v>
      </c>
      <c r="F312" s="74" t="s">
        <v>2518</v>
      </c>
      <c r="G312" s="74" t="s">
        <v>400</v>
      </c>
      <c r="H312" s="74">
        <v>1</v>
      </c>
      <c r="I312" s="74" t="s">
        <v>23</v>
      </c>
      <c r="J312" s="74" t="s">
        <v>23</v>
      </c>
      <c r="K312" s="74" t="s">
        <v>38</v>
      </c>
      <c r="L312" s="74" t="s">
        <v>23</v>
      </c>
      <c r="M312" s="74" t="s">
        <v>25</v>
      </c>
      <c r="N312" s="74" t="s">
        <v>35</v>
      </c>
      <c r="O312" s="74" t="s">
        <v>36</v>
      </c>
      <c r="P312" s="74" t="s">
        <v>1963</v>
      </c>
      <c r="Q312" s="74" t="s">
        <v>23</v>
      </c>
      <c r="R312" s="74" t="s">
        <v>23</v>
      </c>
      <c r="S312" s="74" t="s">
        <v>68</v>
      </c>
      <c r="T312" s="74" t="s">
        <v>57</v>
      </c>
      <c r="U312" s="74" t="s">
        <v>29</v>
      </c>
      <c r="V312" s="74" t="s">
        <v>28</v>
      </c>
      <c r="W312" s="74" t="s">
        <v>30</v>
      </c>
      <c r="X312" s="74" t="s">
        <v>2501</v>
      </c>
      <c r="Y312" s="74" t="s">
        <v>2047</v>
      </c>
    </row>
    <row r="313" spans="1:25" ht="30" customHeight="1">
      <c r="A313" s="74">
        <v>312</v>
      </c>
      <c r="B313" s="74" t="s">
        <v>2516</v>
      </c>
      <c r="C313" s="74" t="s">
        <v>624</v>
      </c>
      <c r="D313" s="74" t="s">
        <v>2519</v>
      </c>
      <c r="E313" s="74" t="s">
        <v>47</v>
      </c>
      <c r="F313" s="74" t="s">
        <v>2518</v>
      </c>
      <c r="G313" s="74" t="s">
        <v>400</v>
      </c>
      <c r="H313" s="74">
        <v>1</v>
      </c>
      <c r="I313" s="74" t="s">
        <v>23</v>
      </c>
      <c r="J313" s="74" t="s">
        <v>23</v>
      </c>
      <c r="K313" s="74" t="s">
        <v>34</v>
      </c>
      <c r="L313" s="74" t="s">
        <v>23</v>
      </c>
      <c r="M313" s="74" t="s">
        <v>25</v>
      </c>
      <c r="N313" s="74" t="s">
        <v>35</v>
      </c>
      <c r="O313" s="74" t="s">
        <v>36</v>
      </c>
      <c r="P313" s="74" t="s">
        <v>1963</v>
      </c>
      <c r="Q313" s="74" t="s">
        <v>23</v>
      </c>
      <c r="R313" s="74" t="s">
        <v>23</v>
      </c>
      <c r="S313" s="74" t="s">
        <v>68</v>
      </c>
      <c r="T313" s="74" t="s">
        <v>57</v>
      </c>
      <c r="U313" s="74" t="s">
        <v>29</v>
      </c>
      <c r="V313" s="74" t="s">
        <v>28</v>
      </c>
      <c r="W313" s="74" t="s">
        <v>30</v>
      </c>
      <c r="X313" s="74" t="s">
        <v>2501</v>
      </c>
      <c r="Y313" s="74" t="s">
        <v>2047</v>
      </c>
    </row>
    <row r="314" spans="1:25" ht="30" customHeight="1">
      <c r="A314" s="74">
        <v>313</v>
      </c>
      <c r="B314" s="74" t="s">
        <v>2516</v>
      </c>
      <c r="C314" s="74" t="s">
        <v>624</v>
      </c>
      <c r="D314" s="74" t="s">
        <v>2520</v>
      </c>
      <c r="E314" s="74" t="s">
        <v>47</v>
      </c>
      <c r="F314" s="74" t="s">
        <v>2518</v>
      </c>
      <c r="G314" s="74" t="s">
        <v>400</v>
      </c>
      <c r="H314" s="74">
        <v>1</v>
      </c>
      <c r="I314" s="74" t="s">
        <v>23</v>
      </c>
      <c r="J314" s="74" t="s">
        <v>23</v>
      </c>
      <c r="K314" s="74" t="s">
        <v>23</v>
      </c>
      <c r="L314" s="74" t="s">
        <v>23</v>
      </c>
      <c r="M314" s="74" t="s">
        <v>25</v>
      </c>
      <c r="N314" s="74" t="s">
        <v>35</v>
      </c>
      <c r="O314" s="74" t="s">
        <v>36</v>
      </c>
      <c r="P314" s="74" t="s">
        <v>1963</v>
      </c>
      <c r="Q314" s="74" t="s">
        <v>23</v>
      </c>
      <c r="R314" s="74" t="s">
        <v>23</v>
      </c>
      <c r="S314" s="74" t="s">
        <v>68</v>
      </c>
      <c r="T314" s="74" t="s">
        <v>57</v>
      </c>
      <c r="U314" s="74" t="s">
        <v>29</v>
      </c>
      <c r="V314" s="74" t="s">
        <v>28</v>
      </c>
      <c r="W314" s="74" t="s">
        <v>30</v>
      </c>
      <c r="X314" s="74" t="s">
        <v>2501</v>
      </c>
      <c r="Y314" s="74" t="s">
        <v>2047</v>
      </c>
    </row>
    <row r="315" spans="1:25" ht="30" customHeight="1">
      <c r="A315" s="74">
        <v>314</v>
      </c>
      <c r="B315" s="74" t="s">
        <v>2521</v>
      </c>
      <c r="C315" s="74" t="s">
        <v>624</v>
      </c>
      <c r="D315" s="74" t="s">
        <v>1582</v>
      </c>
      <c r="E315" s="74" t="s">
        <v>47</v>
      </c>
      <c r="F315" s="74" t="s">
        <v>2522</v>
      </c>
      <c r="G315" s="74" t="s">
        <v>400</v>
      </c>
      <c r="H315" s="74">
        <v>1</v>
      </c>
      <c r="I315" s="74" t="s">
        <v>23</v>
      </c>
      <c r="J315" s="74" t="s">
        <v>23</v>
      </c>
      <c r="K315" s="74" t="s">
        <v>38</v>
      </c>
      <c r="L315" s="74" t="s">
        <v>23</v>
      </c>
      <c r="M315" s="74" t="s">
        <v>25</v>
      </c>
      <c r="N315" s="74" t="s">
        <v>35</v>
      </c>
      <c r="O315" s="74" t="s">
        <v>36</v>
      </c>
      <c r="P315" s="74" t="s">
        <v>115</v>
      </c>
      <c r="Q315" s="74" t="s">
        <v>23</v>
      </c>
      <c r="R315" s="74" t="s">
        <v>23</v>
      </c>
      <c r="S315" s="74" t="s">
        <v>68</v>
      </c>
      <c r="T315" s="74" t="s">
        <v>57</v>
      </c>
      <c r="U315" s="74" t="s">
        <v>29</v>
      </c>
      <c r="V315" s="74" t="s">
        <v>28</v>
      </c>
      <c r="W315" s="74" t="s">
        <v>30</v>
      </c>
      <c r="X315" s="74" t="s">
        <v>2501</v>
      </c>
      <c r="Y315" s="74" t="s">
        <v>2047</v>
      </c>
    </row>
    <row r="316" spans="1:25" ht="30" customHeight="1">
      <c r="A316" s="74">
        <v>315</v>
      </c>
      <c r="B316" s="74" t="s">
        <v>2521</v>
      </c>
      <c r="C316" s="74" t="s">
        <v>624</v>
      </c>
      <c r="D316" s="74" t="s">
        <v>1584</v>
      </c>
      <c r="E316" s="74" t="s">
        <v>47</v>
      </c>
      <c r="F316" s="74" t="s">
        <v>2522</v>
      </c>
      <c r="G316" s="74" t="s">
        <v>400</v>
      </c>
      <c r="H316" s="74">
        <v>1</v>
      </c>
      <c r="I316" s="74" t="s">
        <v>23</v>
      </c>
      <c r="J316" s="74" t="s">
        <v>23</v>
      </c>
      <c r="K316" s="74" t="s">
        <v>34</v>
      </c>
      <c r="L316" s="74" t="s">
        <v>23</v>
      </c>
      <c r="M316" s="74" t="s">
        <v>25</v>
      </c>
      <c r="N316" s="74" t="s">
        <v>35</v>
      </c>
      <c r="O316" s="74" t="s">
        <v>36</v>
      </c>
      <c r="P316" s="74" t="s">
        <v>115</v>
      </c>
      <c r="Q316" s="74" t="s">
        <v>23</v>
      </c>
      <c r="R316" s="74" t="s">
        <v>23</v>
      </c>
      <c r="S316" s="74" t="s">
        <v>68</v>
      </c>
      <c r="T316" s="74" t="s">
        <v>57</v>
      </c>
      <c r="U316" s="74" t="s">
        <v>29</v>
      </c>
      <c r="V316" s="74" t="s">
        <v>28</v>
      </c>
      <c r="W316" s="74" t="s">
        <v>30</v>
      </c>
      <c r="X316" s="74" t="s">
        <v>2501</v>
      </c>
      <c r="Y316" s="74" t="s">
        <v>2047</v>
      </c>
    </row>
    <row r="317" spans="1:25" ht="30" customHeight="1">
      <c r="A317" s="74">
        <v>316</v>
      </c>
      <c r="B317" s="74" t="s">
        <v>2523</v>
      </c>
      <c r="C317" s="74" t="s">
        <v>397</v>
      </c>
      <c r="D317" s="74" t="s">
        <v>1210</v>
      </c>
      <c r="E317" s="74" t="s">
        <v>22</v>
      </c>
      <c r="F317" s="74" t="s">
        <v>2485</v>
      </c>
      <c r="G317" s="74" t="s">
        <v>400</v>
      </c>
      <c r="H317" s="74">
        <v>1</v>
      </c>
      <c r="I317" s="74" t="s">
        <v>23</v>
      </c>
      <c r="J317" s="74" t="s">
        <v>23</v>
      </c>
      <c r="K317" s="74" t="s">
        <v>23</v>
      </c>
      <c r="L317" s="74" t="s">
        <v>23</v>
      </c>
      <c r="M317" s="74" t="s">
        <v>25</v>
      </c>
      <c r="N317" s="74" t="s">
        <v>35</v>
      </c>
      <c r="O317" s="74" t="s">
        <v>36</v>
      </c>
      <c r="P317" s="74" t="s">
        <v>2524</v>
      </c>
      <c r="Q317" s="74" t="s">
        <v>23</v>
      </c>
      <c r="R317" s="74" t="s">
        <v>23</v>
      </c>
      <c r="S317" s="74" t="s">
        <v>68</v>
      </c>
      <c r="T317" s="74" t="s">
        <v>23</v>
      </c>
      <c r="U317" s="74" t="s">
        <v>29</v>
      </c>
      <c r="V317" s="74" t="s">
        <v>28</v>
      </c>
      <c r="W317" s="74" t="s">
        <v>30</v>
      </c>
      <c r="X317" s="74" t="s">
        <v>2525</v>
      </c>
      <c r="Y317" s="74" t="s">
        <v>2047</v>
      </c>
    </row>
    <row r="318" spans="1:25" ht="30" customHeight="1">
      <c r="A318" s="74">
        <v>317</v>
      </c>
      <c r="B318" s="74" t="s">
        <v>2526</v>
      </c>
      <c r="C318" s="74" t="s">
        <v>590</v>
      </c>
      <c r="D318" s="74" t="s">
        <v>2216</v>
      </c>
      <c r="E318" s="74" t="s">
        <v>47</v>
      </c>
      <c r="F318" s="74" t="s">
        <v>2527</v>
      </c>
      <c r="G318" s="74" t="s">
        <v>400</v>
      </c>
      <c r="H318" s="74">
        <v>1</v>
      </c>
      <c r="I318" s="74" t="s">
        <v>23</v>
      </c>
      <c r="J318" s="74" t="s">
        <v>23</v>
      </c>
      <c r="K318" s="74" t="s">
        <v>38</v>
      </c>
      <c r="L318" s="74" t="s">
        <v>23</v>
      </c>
      <c r="M318" s="74" t="s">
        <v>25</v>
      </c>
      <c r="N318" s="74" t="s">
        <v>35</v>
      </c>
      <c r="O318" s="74" t="s">
        <v>36</v>
      </c>
      <c r="P318" s="74" t="s">
        <v>2528</v>
      </c>
      <c r="Q318" s="74" t="s">
        <v>23</v>
      </c>
      <c r="R318" s="74" t="s">
        <v>23</v>
      </c>
      <c r="S318" s="74" t="s">
        <v>68</v>
      </c>
      <c r="T318" s="74" t="s">
        <v>57</v>
      </c>
      <c r="U318" s="74" t="s">
        <v>29</v>
      </c>
      <c r="V318" s="74" t="s">
        <v>28</v>
      </c>
      <c r="W318" s="74" t="s">
        <v>30</v>
      </c>
      <c r="X318" s="74" t="s">
        <v>2525</v>
      </c>
      <c r="Y318" s="74" t="s">
        <v>2047</v>
      </c>
    </row>
    <row r="319" spans="1:25" ht="30" customHeight="1">
      <c r="A319" s="74">
        <v>318</v>
      </c>
      <c r="B319" s="74" t="s">
        <v>2526</v>
      </c>
      <c r="C319" s="74" t="s">
        <v>590</v>
      </c>
      <c r="D319" s="74" t="s">
        <v>2218</v>
      </c>
      <c r="E319" s="74" t="s">
        <v>47</v>
      </c>
      <c r="F319" s="74" t="s">
        <v>2527</v>
      </c>
      <c r="G319" s="74" t="s">
        <v>400</v>
      </c>
      <c r="H319" s="74">
        <v>1</v>
      </c>
      <c r="I319" s="74" t="s">
        <v>23</v>
      </c>
      <c r="J319" s="74" t="s">
        <v>23</v>
      </c>
      <c r="K319" s="74" t="s">
        <v>34</v>
      </c>
      <c r="L319" s="74" t="s">
        <v>23</v>
      </c>
      <c r="M319" s="74" t="s">
        <v>25</v>
      </c>
      <c r="N319" s="74" t="s">
        <v>35</v>
      </c>
      <c r="O319" s="74" t="s">
        <v>36</v>
      </c>
      <c r="P319" s="74" t="s">
        <v>2528</v>
      </c>
      <c r="Q319" s="74" t="s">
        <v>23</v>
      </c>
      <c r="R319" s="74" t="s">
        <v>23</v>
      </c>
      <c r="S319" s="74" t="s">
        <v>68</v>
      </c>
      <c r="T319" s="74" t="s">
        <v>57</v>
      </c>
      <c r="U319" s="74" t="s">
        <v>29</v>
      </c>
      <c r="V319" s="74" t="s">
        <v>28</v>
      </c>
      <c r="W319" s="74" t="s">
        <v>30</v>
      </c>
      <c r="X319" s="74" t="s">
        <v>2525</v>
      </c>
      <c r="Y319" s="74" t="s">
        <v>2047</v>
      </c>
    </row>
    <row r="320" spans="1:25" ht="30" customHeight="1">
      <c r="A320" s="74">
        <v>319</v>
      </c>
      <c r="B320" s="74" t="s">
        <v>2526</v>
      </c>
      <c r="C320" s="74" t="s">
        <v>590</v>
      </c>
      <c r="D320" s="74" t="s">
        <v>2529</v>
      </c>
      <c r="E320" s="74" t="s">
        <v>47</v>
      </c>
      <c r="F320" s="74" t="s">
        <v>2527</v>
      </c>
      <c r="G320" s="74" t="s">
        <v>400</v>
      </c>
      <c r="H320" s="74">
        <v>1</v>
      </c>
      <c r="I320" s="74" t="s">
        <v>23</v>
      </c>
      <c r="J320" s="74" t="s">
        <v>23</v>
      </c>
      <c r="K320" s="74" t="s">
        <v>38</v>
      </c>
      <c r="L320" s="74" t="s">
        <v>23</v>
      </c>
      <c r="M320" s="74" t="s">
        <v>25</v>
      </c>
      <c r="N320" s="74" t="s">
        <v>35</v>
      </c>
      <c r="O320" s="74" t="s">
        <v>36</v>
      </c>
      <c r="P320" s="74" t="s">
        <v>802</v>
      </c>
      <c r="Q320" s="74" t="s">
        <v>23</v>
      </c>
      <c r="R320" s="74" t="s">
        <v>23</v>
      </c>
      <c r="S320" s="74" t="s">
        <v>68</v>
      </c>
      <c r="T320" s="74" t="s">
        <v>57</v>
      </c>
      <c r="U320" s="74" t="s">
        <v>29</v>
      </c>
      <c r="V320" s="74" t="s">
        <v>28</v>
      </c>
      <c r="W320" s="74" t="s">
        <v>30</v>
      </c>
      <c r="X320" s="74" t="s">
        <v>2525</v>
      </c>
      <c r="Y320" s="74" t="s">
        <v>2047</v>
      </c>
    </row>
    <row r="321" spans="1:25" ht="30" customHeight="1">
      <c r="A321" s="74">
        <v>320</v>
      </c>
      <c r="B321" s="74" t="s">
        <v>2526</v>
      </c>
      <c r="C321" s="74" t="s">
        <v>590</v>
      </c>
      <c r="D321" s="74" t="s">
        <v>2383</v>
      </c>
      <c r="E321" s="74" t="s">
        <v>47</v>
      </c>
      <c r="F321" s="74" t="s">
        <v>2527</v>
      </c>
      <c r="G321" s="74" t="s">
        <v>400</v>
      </c>
      <c r="H321" s="74">
        <v>1</v>
      </c>
      <c r="I321" s="74" t="s">
        <v>23</v>
      </c>
      <c r="J321" s="74" t="s">
        <v>23</v>
      </c>
      <c r="K321" s="74" t="s">
        <v>34</v>
      </c>
      <c r="L321" s="74" t="s">
        <v>23</v>
      </c>
      <c r="M321" s="74" t="s">
        <v>25</v>
      </c>
      <c r="N321" s="74" t="s">
        <v>35</v>
      </c>
      <c r="O321" s="74" t="s">
        <v>36</v>
      </c>
      <c r="P321" s="74" t="s">
        <v>802</v>
      </c>
      <c r="Q321" s="74" t="s">
        <v>23</v>
      </c>
      <c r="R321" s="74" t="s">
        <v>23</v>
      </c>
      <c r="S321" s="74" t="s">
        <v>68</v>
      </c>
      <c r="T321" s="74" t="s">
        <v>57</v>
      </c>
      <c r="U321" s="74" t="s">
        <v>29</v>
      </c>
      <c r="V321" s="74" t="s">
        <v>28</v>
      </c>
      <c r="W321" s="74" t="s">
        <v>30</v>
      </c>
      <c r="X321" s="74" t="s">
        <v>2525</v>
      </c>
      <c r="Y321" s="74" t="s">
        <v>2047</v>
      </c>
    </row>
    <row r="322" spans="1:25" ht="30" customHeight="1">
      <c r="A322" s="74">
        <v>321</v>
      </c>
      <c r="B322" s="74" t="s">
        <v>2530</v>
      </c>
      <c r="C322" s="74" t="s">
        <v>397</v>
      </c>
      <c r="D322" s="74" t="s">
        <v>164</v>
      </c>
      <c r="E322" s="74" t="s">
        <v>22</v>
      </c>
      <c r="F322" s="74" t="s">
        <v>2531</v>
      </c>
      <c r="G322" s="74" t="s">
        <v>400</v>
      </c>
      <c r="H322" s="74">
        <v>1</v>
      </c>
      <c r="I322" s="74" t="s">
        <v>23</v>
      </c>
      <c r="J322" s="74" t="s">
        <v>23</v>
      </c>
      <c r="K322" s="74" t="s">
        <v>23</v>
      </c>
      <c r="L322" s="74" t="s">
        <v>23</v>
      </c>
      <c r="M322" s="74" t="s">
        <v>25</v>
      </c>
      <c r="N322" s="74" t="s">
        <v>35</v>
      </c>
      <c r="O322" s="74" t="s">
        <v>36</v>
      </c>
      <c r="P322" s="74" t="s">
        <v>732</v>
      </c>
      <c r="Q322" s="74" t="s">
        <v>23</v>
      </c>
      <c r="R322" s="74" t="s">
        <v>23</v>
      </c>
      <c r="S322" s="74" t="s">
        <v>169</v>
      </c>
      <c r="T322" s="74" t="s">
        <v>23</v>
      </c>
      <c r="U322" s="74" t="s">
        <v>29</v>
      </c>
      <c r="V322" s="74" t="s">
        <v>28</v>
      </c>
      <c r="W322" s="74" t="s">
        <v>30</v>
      </c>
      <c r="X322" s="74" t="s">
        <v>2532</v>
      </c>
      <c r="Y322" s="74" t="s">
        <v>2047</v>
      </c>
    </row>
    <row r="323" spans="1:25" ht="30" customHeight="1">
      <c r="A323" s="74">
        <v>322</v>
      </c>
      <c r="B323" s="74" t="s">
        <v>2533</v>
      </c>
      <c r="C323" s="74" t="s">
        <v>397</v>
      </c>
      <c r="D323" s="74" t="s">
        <v>1938</v>
      </c>
      <c r="E323" s="74" t="s">
        <v>22</v>
      </c>
      <c r="F323" s="74" t="s">
        <v>2534</v>
      </c>
      <c r="G323" s="74" t="s">
        <v>400</v>
      </c>
      <c r="H323" s="74">
        <v>1</v>
      </c>
      <c r="I323" s="74" t="s">
        <v>23</v>
      </c>
      <c r="J323" s="74" t="s">
        <v>23</v>
      </c>
      <c r="K323" s="74" t="s">
        <v>23</v>
      </c>
      <c r="L323" s="74" t="s">
        <v>23</v>
      </c>
      <c r="M323" s="74" t="s">
        <v>25</v>
      </c>
      <c r="N323" s="74" t="s">
        <v>35</v>
      </c>
      <c r="O323" s="74" t="s">
        <v>36</v>
      </c>
      <c r="P323" s="74" t="s">
        <v>2535</v>
      </c>
      <c r="Q323" s="74" t="s">
        <v>23</v>
      </c>
      <c r="R323" s="74" t="s">
        <v>23</v>
      </c>
      <c r="S323" s="74" t="s">
        <v>68</v>
      </c>
      <c r="T323" s="74" t="s">
        <v>23</v>
      </c>
      <c r="U323" s="74" t="s">
        <v>29</v>
      </c>
      <c r="V323" s="74" t="s">
        <v>28</v>
      </c>
      <c r="W323" s="74" t="s">
        <v>30</v>
      </c>
      <c r="X323" s="74" t="s">
        <v>2532</v>
      </c>
      <c r="Y323" s="74" t="s">
        <v>2047</v>
      </c>
    </row>
    <row r="324" spans="1:25" ht="30" customHeight="1">
      <c r="A324" s="74">
        <v>323</v>
      </c>
      <c r="B324" s="74" t="s">
        <v>2533</v>
      </c>
      <c r="C324" s="74" t="s">
        <v>397</v>
      </c>
      <c r="D324" s="74" t="s">
        <v>2536</v>
      </c>
      <c r="E324" s="74" t="s">
        <v>22</v>
      </c>
      <c r="F324" s="74" t="s">
        <v>2537</v>
      </c>
      <c r="G324" s="74" t="s">
        <v>400</v>
      </c>
      <c r="H324" s="74">
        <v>1</v>
      </c>
      <c r="I324" s="74" t="s">
        <v>23</v>
      </c>
      <c r="J324" s="74" t="s">
        <v>23</v>
      </c>
      <c r="K324" s="74" t="s">
        <v>38</v>
      </c>
      <c r="L324" s="74" t="s">
        <v>23</v>
      </c>
      <c r="M324" s="74" t="s">
        <v>25</v>
      </c>
      <c r="N324" s="74" t="s">
        <v>35</v>
      </c>
      <c r="O324" s="74" t="s">
        <v>36</v>
      </c>
      <c r="P324" s="74" t="s">
        <v>102</v>
      </c>
      <c r="Q324" s="74" t="s">
        <v>23</v>
      </c>
      <c r="R324" s="74" t="s">
        <v>23</v>
      </c>
      <c r="S324" s="74" t="s">
        <v>68</v>
      </c>
      <c r="T324" s="74" t="s">
        <v>23</v>
      </c>
      <c r="U324" s="74" t="s">
        <v>29</v>
      </c>
      <c r="V324" s="74" t="s">
        <v>28</v>
      </c>
      <c r="W324" s="74" t="s">
        <v>30</v>
      </c>
      <c r="X324" s="74" t="s">
        <v>2532</v>
      </c>
      <c r="Y324" s="74" t="s">
        <v>2047</v>
      </c>
    </row>
    <row r="325" spans="1:25" ht="30" customHeight="1">
      <c r="A325" s="74">
        <v>324</v>
      </c>
      <c r="B325" s="74" t="s">
        <v>2533</v>
      </c>
      <c r="C325" s="74" t="s">
        <v>397</v>
      </c>
      <c r="D325" s="74" t="s">
        <v>2538</v>
      </c>
      <c r="E325" s="74" t="s">
        <v>22</v>
      </c>
      <c r="F325" s="74" t="s">
        <v>2537</v>
      </c>
      <c r="G325" s="74" t="s">
        <v>400</v>
      </c>
      <c r="H325" s="74">
        <v>1</v>
      </c>
      <c r="I325" s="74" t="s">
        <v>23</v>
      </c>
      <c r="J325" s="74" t="s">
        <v>23</v>
      </c>
      <c r="K325" s="74" t="s">
        <v>34</v>
      </c>
      <c r="L325" s="74" t="s">
        <v>23</v>
      </c>
      <c r="M325" s="74" t="s">
        <v>25</v>
      </c>
      <c r="N325" s="74" t="s">
        <v>35</v>
      </c>
      <c r="O325" s="74" t="s">
        <v>36</v>
      </c>
      <c r="P325" s="74" t="s">
        <v>102</v>
      </c>
      <c r="Q325" s="74" t="s">
        <v>23</v>
      </c>
      <c r="R325" s="74" t="s">
        <v>23</v>
      </c>
      <c r="S325" s="74" t="s">
        <v>68</v>
      </c>
      <c r="T325" s="74" t="s">
        <v>23</v>
      </c>
      <c r="U325" s="74" t="s">
        <v>29</v>
      </c>
      <c r="V325" s="74" t="s">
        <v>28</v>
      </c>
      <c r="W325" s="74" t="s">
        <v>30</v>
      </c>
      <c r="X325" s="74" t="s">
        <v>2532</v>
      </c>
      <c r="Y325" s="74" t="s">
        <v>2047</v>
      </c>
    </row>
    <row r="326" spans="1:25" ht="30" customHeight="1">
      <c r="A326" s="74">
        <v>325</v>
      </c>
      <c r="B326" s="74" t="s">
        <v>2533</v>
      </c>
      <c r="C326" s="74" t="s">
        <v>397</v>
      </c>
      <c r="D326" s="74" t="s">
        <v>2539</v>
      </c>
      <c r="E326" s="74" t="s">
        <v>22</v>
      </c>
      <c r="F326" s="74" t="s">
        <v>2540</v>
      </c>
      <c r="G326" s="74" t="s">
        <v>400</v>
      </c>
      <c r="H326" s="74">
        <v>2</v>
      </c>
      <c r="I326" s="74" t="s">
        <v>23</v>
      </c>
      <c r="J326" s="74" t="s">
        <v>23</v>
      </c>
      <c r="K326" s="74" t="s">
        <v>23</v>
      </c>
      <c r="L326" s="74" t="s">
        <v>23</v>
      </c>
      <c r="M326" s="74" t="s">
        <v>25</v>
      </c>
      <c r="N326" s="74" t="s">
        <v>35</v>
      </c>
      <c r="O326" s="74" t="s">
        <v>36</v>
      </c>
      <c r="P326" s="74" t="s">
        <v>2541</v>
      </c>
      <c r="Q326" s="74" t="s">
        <v>23</v>
      </c>
      <c r="R326" s="74" t="s">
        <v>23</v>
      </c>
      <c r="S326" s="74" t="s">
        <v>68</v>
      </c>
      <c r="T326" s="74" t="s">
        <v>23</v>
      </c>
      <c r="U326" s="74" t="s">
        <v>29</v>
      </c>
      <c r="V326" s="74" t="s">
        <v>28</v>
      </c>
      <c r="W326" s="74" t="s">
        <v>30</v>
      </c>
      <c r="X326" s="74" t="s">
        <v>2532</v>
      </c>
      <c r="Y326" s="74" t="s">
        <v>2047</v>
      </c>
    </row>
    <row r="327" spans="1:25" ht="30" customHeight="1">
      <c r="A327" s="74">
        <v>326</v>
      </c>
      <c r="B327" s="74" t="s">
        <v>2542</v>
      </c>
      <c r="C327" s="74" t="s">
        <v>397</v>
      </c>
      <c r="D327" s="74" t="s">
        <v>2087</v>
      </c>
      <c r="E327" s="74" t="s">
        <v>22</v>
      </c>
      <c r="F327" s="74" t="s">
        <v>2543</v>
      </c>
      <c r="G327" s="74" t="s">
        <v>400</v>
      </c>
      <c r="H327" s="74">
        <v>1</v>
      </c>
      <c r="I327" s="74" t="s">
        <v>23</v>
      </c>
      <c r="J327" s="74" t="s">
        <v>23</v>
      </c>
      <c r="K327" s="74" t="s">
        <v>38</v>
      </c>
      <c r="L327" s="74" t="s">
        <v>23</v>
      </c>
      <c r="M327" s="74" t="s">
        <v>25</v>
      </c>
      <c r="N327" s="74" t="s">
        <v>35</v>
      </c>
      <c r="O327" s="74" t="s">
        <v>36</v>
      </c>
      <c r="P327" s="74" t="s">
        <v>2544</v>
      </c>
      <c r="Q327" s="74" t="s">
        <v>23</v>
      </c>
      <c r="R327" s="74" t="s">
        <v>23</v>
      </c>
      <c r="S327" s="74" t="s">
        <v>68</v>
      </c>
      <c r="T327" s="74" t="s">
        <v>23</v>
      </c>
      <c r="U327" s="74" t="s">
        <v>29</v>
      </c>
      <c r="V327" s="74" t="s">
        <v>28</v>
      </c>
      <c r="W327" s="74" t="s">
        <v>30</v>
      </c>
      <c r="X327" s="74" t="s">
        <v>2532</v>
      </c>
      <c r="Y327" s="74" t="s">
        <v>2047</v>
      </c>
    </row>
    <row r="328" spans="1:25" ht="30" customHeight="1">
      <c r="A328" s="74">
        <v>327</v>
      </c>
      <c r="B328" s="74" t="s">
        <v>2542</v>
      </c>
      <c r="C328" s="74" t="s">
        <v>397</v>
      </c>
      <c r="D328" s="74" t="s">
        <v>2090</v>
      </c>
      <c r="E328" s="74" t="s">
        <v>22</v>
      </c>
      <c r="F328" s="74" t="s">
        <v>2543</v>
      </c>
      <c r="G328" s="74" t="s">
        <v>400</v>
      </c>
      <c r="H328" s="74">
        <v>1</v>
      </c>
      <c r="I328" s="74" t="s">
        <v>23</v>
      </c>
      <c r="J328" s="74" t="s">
        <v>23</v>
      </c>
      <c r="K328" s="74" t="s">
        <v>34</v>
      </c>
      <c r="L328" s="74" t="s">
        <v>23</v>
      </c>
      <c r="M328" s="74" t="s">
        <v>25</v>
      </c>
      <c r="N328" s="74" t="s">
        <v>35</v>
      </c>
      <c r="O328" s="74" t="s">
        <v>36</v>
      </c>
      <c r="P328" s="74" t="s">
        <v>2544</v>
      </c>
      <c r="Q328" s="74" t="s">
        <v>23</v>
      </c>
      <c r="R328" s="74" t="s">
        <v>23</v>
      </c>
      <c r="S328" s="74" t="s">
        <v>68</v>
      </c>
      <c r="T328" s="74" t="s">
        <v>23</v>
      </c>
      <c r="U328" s="74" t="s">
        <v>29</v>
      </c>
      <c r="V328" s="74" t="s">
        <v>28</v>
      </c>
      <c r="W328" s="74" t="s">
        <v>30</v>
      </c>
      <c r="X328" s="74" t="s">
        <v>2532</v>
      </c>
      <c r="Y328" s="74" t="s">
        <v>2047</v>
      </c>
    </row>
    <row r="329" spans="1:25" ht="30" customHeight="1">
      <c r="A329" s="74">
        <v>328</v>
      </c>
      <c r="B329" s="74" t="s">
        <v>2542</v>
      </c>
      <c r="C329" s="74" t="s">
        <v>397</v>
      </c>
      <c r="D329" s="74" t="s">
        <v>2545</v>
      </c>
      <c r="E329" s="74" t="s">
        <v>22</v>
      </c>
      <c r="F329" s="74" t="s">
        <v>2543</v>
      </c>
      <c r="G329" s="74" t="s">
        <v>400</v>
      </c>
      <c r="H329" s="74">
        <v>1</v>
      </c>
      <c r="I329" s="74" t="s">
        <v>23</v>
      </c>
      <c r="J329" s="74" t="s">
        <v>23</v>
      </c>
      <c r="K329" s="74" t="s">
        <v>38</v>
      </c>
      <c r="L329" s="74" t="s">
        <v>23</v>
      </c>
      <c r="M329" s="74" t="s">
        <v>25</v>
      </c>
      <c r="N329" s="74" t="s">
        <v>35</v>
      </c>
      <c r="O329" s="74" t="s">
        <v>36</v>
      </c>
      <c r="P329" s="74" t="s">
        <v>452</v>
      </c>
      <c r="Q329" s="74" t="s">
        <v>23</v>
      </c>
      <c r="R329" s="74" t="s">
        <v>23</v>
      </c>
      <c r="S329" s="74" t="s">
        <v>68</v>
      </c>
      <c r="T329" s="74" t="s">
        <v>23</v>
      </c>
      <c r="U329" s="74" t="s">
        <v>29</v>
      </c>
      <c r="V329" s="74" t="s">
        <v>28</v>
      </c>
      <c r="W329" s="74" t="s">
        <v>30</v>
      </c>
      <c r="X329" s="74" t="s">
        <v>2532</v>
      </c>
      <c r="Y329" s="74" t="s">
        <v>2047</v>
      </c>
    </row>
    <row r="330" spans="1:25" ht="30" customHeight="1">
      <c r="A330" s="74">
        <v>329</v>
      </c>
      <c r="B330" s="74" t="s">
        <v>2542</v>
      </c>
      <c r="C330" s="74" t="s">
        <v>397</v>
      </c>
      <c r="D330" s="74" t="s">
        <v>2546</v>
      </c>
      <c r="E330" s="74" t="s">
        <v>22</v>
      </c>
      <c r="F330" s="74" t="s">
        <v>2543</v>
      </c>
      <c r="G330" s="74" t="s">
        <v>400</v>
      </c>
      <c r="H330" s="74">
        <v>1</v>
      </c>
      <c r="I330" s="74" t="s">
        <v>23</v>
      </c>
      <c r="J330" s="74" t="s">
        <v>23</v>
      </c>
      <c r="K330" s="74" t="s">
        <v>34</v>
      </c>
      <c r="L330" s="74" t="s">
        <v>23</v>
      </c>
      <c r="M330" s="74" t="s">
        <v>25</v>
      </c>
      <c r="N330" s="74" t="s">
        <v>35</v>
      </c>
      <c r="O330" s="74" t="s">
        <v>36</v>
      </c>
      <c r="P330" s="74" t="s">
        <v>452</v>
      </c>
      <c r="Q330" s="74" t="s">
        <v>23</v>
      </c>
      <c r="R330" s="74" t="s">
        <v>23</v>
      </c>
      <c r="S330" s="74" t="s">
        <v>68</v>
      </c>
      <c r="T330" s="74" t="s">
        <v>23</v>
      </c>
      <c r="U330" s="74" t="s">
        <v>29</v>
      </c>
      <c r="V330" s="74" t="s">
        <v>28</v>
      </c>
      <c r="W330" s="74" t="s">
        <v>30</v>
      </c>
      <c r="X330" s="74" t="s">
        <v>2532</v>
      </c>
      <c r="Y330" s="74" t="s">
        <v>2047</v>
      </c>
    </row>
    <row r="331" spans="1:25" ht="36" customHeight="1">
      <c r="A331" s="74">
        <v>330</v>
      </c>
      <c r="B331" s="74" t="s">
        <v>2542</v>
      </c>
      <c r="C331" s="74" t="s">
        <v>397</v>
      </c>
      <c r="D331" s="74" t="s">
        <v>2547</v>
      </c>
      <c r="E331" s="74" t="s">
        <v>22</v>
      </c>
      <c r="F331" s="74" t="s">
        <v>2548</v>
      </c>
      <c r="G331" s="74" t="s">
        <v>400</v>
      </c>
      <c r="H331" s="74">
        <v>1</v>
      </c>
      <c r="I331" s="74" t="s">
        <v>23</v>
      </c>
      <c r="J331" s="74" t="s">
        <v>23</v>
      </c>
      <c r="K331" s="74" t="s">
        <v>38</v>
      </c>
      <c r="L331" s="74" t="s">
        <v>23</v>
      </c>
      <c r="M331" s="74" t="s">
        <v>25</v>
      </c>
      <c r="N331" s="74" t="s">
        <v>35</v>
      </c>
      <c r="O331" s="74" t="s">
        <v>36</v>
      </c>
      <c r="P331" s="74" t="s">
        <v>2549</v>
      </c>
      <c r="Q331" s="74" t="s">
        <v>23</v>
      </c>
      <c r="R331" s="74" t="s">
        <v>23</v>
      </c>
      <c r="S331" s="74" t="s">
        <v>68</v>
      </c>
      <c r="T331" s="74" t="s">
        <v>23</v>
      </c>
      <c r="U331" s="74" t="s">
        <v>29</v>
      </c>
      <c r="V331" s="74" t="s">
        <v>28</v>
      </c>
      <c r="W331" s="74" t="s">
        <v>30</v>
      </c>
      <c r="X331" s="74" t="s">
        <v>2532</v>
      </c>
      <c r="Y331" s="74" t="s">
        <v>2047</v>
      </c>
    </row>
    <row r="332" spans="1:25" ht="37.5" customHeight="1">
      <c r="A332" s="74">
        <v>331</v>
      </c>
      <c r="B332" s="74" t="s">
        <v>2542</v>
      </c>
      <c r="C332" s="74" t="s">
        <v>397</v>
      </c>
      <c r="D332" s="74" t="s">
        <v>2550</v>
      </c>
      <c r="E332" s="74" t="s">
        <v>22</v>
      </c>
      <c r="F332" s="74" t="s">
        <v>2548</v>
      </c>
      <c r="G332" s="74" t="s">
        <v>400</v>
      </c>
      <c r="H332" s="74">
        <v>1</v>
      </c>
      <c r="I332" s="74" t="s">
        <v>23</v>
      </c>
      <c r="J332" s="74" t="s">
        <v>23</v>
      </c>
      <c r="K332" s="74" t="s">
        <v>34</v>
      </c>
      <c r="L332" s="74" t="s">
        <v>23</v>
      </c>
      <c r="M332" s="74" t="s">
        <v>25</v>
      </c>
      <c r="N332" s="74" t="s">
        <v>35</v>
      </c>
      <c r="O332" s="74" t="s">
        <v>36</v>
      </c>
      <c r="P332" s="74" t="s">
        <v>2549</v>
      </c>
      <c r="Q332" s="74" t="s">
        <v>23</v>
      </c>
      <c r="R332" s="74" t="s">
        <v>23</v>
      </c>
      <c r="S332" s="74" t="s">
        <v>68</v>
      </c>
      <c r="T332" s="74" t="s">
        <v>23</v>
      </c>
      <c r="U332" s="74" t="s">
        <v>29</v>
      </c>
      <c r="V332" s="74" t="s">
        <v>28</v>
      </c>
      <c r="W332" s="74" t="s">
        <v>30</v>
      </c>
      <c r="X332" s="74" t="s">
        <v>2532</v>
      </c>
      <c r="Y332" s="74" t="s">
        <v>2047</v>
      </c>
    </row>
    <row r="333" spans="1:25" ht="42" customHeight="1">
      <c r="A333" s="74">
        <v>332</v>
      </c>
      <c r="B333" s="74" t="s">
        <v>2542</v>
      </c>
      <c r="C333" s="74" t="s">
        <v>397</v>
      </c>
      <c r="D333" s="74" t="s">
        <v>1185</v>
      </c>
      <c r="E333" s="74" t="s">
        <v>22</v>
      </c>
      <c r="F333" s="74" t="s">
        <v>2551</v>
      </c>
      <c r="G333" s="74" t="s">
        <v>400</v>
      </c>
      <c r="H333" s="74">
        <v>1</v>
      </c>
      <c r="I333" s="74" t="s">
        <v>318</v>
      </c>
      <c r="J333" s="74" t="s">
        <v>23</v>
      </c>
      <c r="K333" s="74" t="s">
        <v>23</v>
      </c>
      <c r="L333" s="74" t="s">
        <v>23</v>
      </c>
      <c r="M333" s="74" t="s">
        <v>25</v>
      </c>
      <c r="N333" s="74" t="s">
        <v>35</v>
      </c>
      <c r="O333" s="74" t="s">
        <v>36</v>
      </c>
      <c r="P333" s="74" t="s">
        <v>2552</v>
      </c>
      <c r="Q333" s="74" t="s">
        <v>23</v>
      </c>
      <c r="R333" s="74" t="s">
        <v>23</v>
      </c>
      <c r="S333" s="74" t="s">
        <v>68</v>
      </c>
      <c r="T333" s="74" t="s">
        <v>23</v>
      </c>
      <c r="U333" s="74" t="s">
        <v>29</v>
      </c>
      <c r="V333" s="74" t="s">
        <v>28</v>
      </c>
      <c r="W333" s="74" t="s">
        <v>30</v>
      </c>
      <c r="X333" s="74" t="s">
        <v>2532</v>
      </c>
      <c r="Y333" s="74" t="s">
        <v>2047</v>
      </c>
    </row>
    <row r="334" spans="1:25" ht="42" customHeight="1">
      <c r="A334" s="74">
        <v>333</v>
      </c>
      <c r="B334" s="74" t="s">
        <v>2542</v>
      </c>
      <c r="C334" s="74" t="s">
        <v>397</v>
      </c>
      <c r="D334" s="74" t="s">
        <v>2553</v>
      </c>
      <c r="E334" s="74" t="s">
        <v>22</v>
      </c>
      <c r="F334" s="74" t="s">
        <v>2554</v>
      </c>
      <c r="G334" s="74" t="s">
        <v>400</v>
      </c>
      <c r="H334" s="74">
        <v>1</v>
      </c>
      <c r="I334" s="74" t="s">
        <v>23</v>
      </c>
      <c r="J334" s="74" t="s">
        <v>23</v>
      </c>
      <c r="K334" s="74" t="s">
        <v>23</v>
      </c>
      <c r="L334" s="74" t="s">
        <v>23</v>
      </c>
      <c r="M334" s="74" t="s">
        <v>25</v>
      </c>
      <c r="N334" s="74" t="s">
        <v>35</v>
      </c>
      <c r="O334" s="74" t="s">
        <v>36</v>
      </c>
      <c r="P334" s="74" t="s">
        <v>2555</v>
      </c>
      <c r="Q334" s="74" t="s">
        <v>23</v>
      </c>
      <c r="R334" s="74" t="s">
        <v>23</v>
      </c>
      <c r="S334" s="74" t="s">
        <v>68</v>
      </c>
      <c r="T334" s="74" t="s">
        <v>23</v>
      </c>
      <c r="U334" s="74" t="s">
        <v>29</v>
      </c>
      <c r="V334" s="74" t="s">
        <v>28</v>
      </c>
      <c r="W334" s="74" t="s">
        <v>30</v>
      </c>
      <c r="X334" s="74" t="s">
        <v>2532</v>
      </c>
      <c r="Y334" s="74" t="s">
        <v>2047</v>
      </c>
    </row>
    <row r="335" spans="1:25" ht="30" customHeight="1">
      <c r="A335" s="74">
        <v>334</v>
      </c>
      <c r="B335" s="74" t="s">
        <v>2556</v>
      </c>
      <c r="C335" s="74" t="s">
        <v>397</v>
      </c>
      <c r="D335" s="74" t="s">
        <v>2557</v>
      </c>
      <c r="E335" s="74" t="s">
        <v>22</v>
      </c>
      <c r="F335" s="74" t="s">
        <v>2558</v>
      </c>
      <c r="G335" s="74" t="s">
        <v>400</v>
      </c>
      <c r="H335" s="74">
        <v>1</v>
      </c>
      <c r="I335" s="74" t="s">
        <v>23</v>
      </c>
      <c r="J335" s="74" t="s">
        <v>24</v>
      </c>
      <c r="K335" s="74" t="s">
        <v>38</v>
      </c>
      <c r="L335" s="74" t="s">
        <v>23</v>
      </c>
      <c r="M335" s="74" t="s">
        <v>25</v>
      </c>
      <c r="N335" s="74" t="s">
        <v>35</v>
      </c>
      <c r="O335" s="74" t="s">
        <v>36</v>
      </c>
      <c r="P335" s="74" t="s">
        <v>2559</v>
      </c>
      <c r="Q335" s="74" t="s">
        <v>23</v>
      </c>
      <c r="R335" s="74" t="s">
        <v>23</v>
      </c>
      <c r="S335" s="74" t="s">
        <v>68</v>
      </c>
      <c r="T335" s="74" t="s">
        <v>23</v>
      </c>
      <c r="U335" s="74" t="s">
        <v>29</v>
      </c>
      <c r="V335" s="74" t="s">
        <v>28</v>
      </c>
      <c r="W335" s="74" t="s">
        <v>30</v>
      </c>
      <c r="X335" s="74" t="s">
        <v>2532</v>
      </c>
      <c r="Y335" s="74" t="s">
        <v>2047</v>
      </c>
    </row>
    <row r="336" spans="1:25" ht="30" customHeight="1">
      <c r="A336" s="74">
        <v>335</v>
      </c>
      <c r="B336" s="74" t="s">
        <v>2556</v>
      </c>
      <c r="C336" s="74" t="s">
        <v>397</v>
      </c>
      <c r="D336" s="74" t="s">
        <v>2560</v>
      </c>
      <c r="E336" s="74" t="s">
        <v>22</v>
      </c>
      <c r="F336" s="74" t="s">
        <v>2558</v>
      </c>
      <c r="G336" s="74" t="s">
        <v>400</v>
      </c>
      <c r="H336" s="74">
        <v>1</v>
      </c>
      <c r="I336" s="74" t="s">
        <v>23</v>
      </c>
      <c r="J336" s="74" t="s">
        <v>24</v>
      </c>
      <c r="K336" s="74" t="s">
        <v>34</v>
      </c>
      <c r="L336" s="74" t="s">
        <v>23</v>
      </c>
      <c r="M336" s="74" t="s">
        <v>25</v>
      </c>
      <c r="N336" s="74" t="s">
        <v>35</v>
      </c>
      <c r="O336" s="74" t="s">
        <v>36</v>
      </c>
      <c r="P336" s="74" t="s">
        <v>2559</v>
      </c>
      <c r="Q336" s="74" t="s">
        <v>23</v>
      </c>
      <c r="R336" s="74" t="s">
        <v>23</v>
      </c>
      <c r="S336" s="74" t="s">
        <v>68</v>
      </c>
      <c r="T336" s="74" t="s">
        <v>23</v>
      </c>
      <c r="U336" s="74" t="s">
        <v>29</v>
      </c>
      <c r="V336" s="74" t="s">
        <v>28</v>
      </c>
      <c r="W336" s="74" t="s">
        <v>30</v>
      </c>
      <c r="X336" s="74" t="s">
        <v>2532</v>
      </c>
      <c r="Y336" s="74" t="s">
        <v>2047</v>
      </c>
    </row>
    <row r="337" spans="1:25" ht="30" customHeight="1">
      <c r="A337" s="74">
        <v>336</v>
      </c>
      <c r="B337" s="74" t="s">
        <v>2561</v>
      </c>
      <c r="C337" s="74" t="s">
        <v>397</v>
      </c>
      <c r="D337" s="74" t="s">
        <v>1344</v>
      </c>
      <c r="E337" s="74" t="s">
        <v>22</v>
      </c>
      <c r="F337" s="74" t="s">
        <v>2562</v>
      </c>
      <c r="G337" s="74" t="s">
        <v>400</v>
      </c>
      <c r="H337" s="74">
        <v>1</v>
      </c>
      <c r="I337" s="74" t="s">
        <v>23</v>
      </c>
      <c r="J337" s="74" t="s">
        <v>23</v>
      </c>
      <c r="K337" s="74" t="s">
        <v>38</v>
      </c>
      <c r="L337" s="74" t="s">
        <v>23</v>
      </c>
      <c r="M337" s="74" t="s">
        <v>25</v>
      </c>
      <c r="N337" s="74" t="s">
        <v>35</v>
      </c>
      <c r="O337" s="74" t="s">
        <v>36</v>
      </c>
      <c r="P337" s="74" t="s">
        <v>2563</v>
      </c>
      <c r="Q337" s="74" t="s">
        <v>23</v>
      </c>
      <c r="R337" s="74" t="s">
        <v>23</v>
      </c>
      <c r="S337" s="74" t="s">
        <v>68</v>
      </c>
      <c r="T337" s="74" t="s">
        <v>23</v>
      </c>
      <c r="U337" s="74" t="s">
        <v>29</v>
      </c>
      <c r="V337" s="74" t="s">
        <v>28</v>
      </c>
      <c r="W337" s="74" t="s">
        <v>30</v>
      </c>
      <c r="X337" s="74" t="s">
        <v>2532</v>
      </c>
      <c r="Y337" s="74" t="s">
        <v>2047</v>
      </c>
    </row>
    <row r="338" spans="1:25" ht="30" customHeight="1">
      <c r="A338" s="74">
        <v>337</v>
      </c>
      <c r="B338" s="74" t="s">
        <v>2561</v>
      </c>
      <c r="C338" s="74" t="s">
        <v>397</v>
      </c>
      <c r="D338" s="74" t="s">
        <v>1341</v>
      </c>
      <c r="E338" s="74" t="s">
        <v>22</v>
      </c>
      <c r="F338" s="74" t="s">
        <v>2562</v>
      </c>
      <c r="G338" s="74" t="s">
        <v>400</v>
      </c>
      <c r="H338" s="74">
        <v>1</v>
      </c>
      <c r="I338" s="74" t="s">
        <v>23</v>
      </c>
      <c r="J338" s="74" t="s">
        <v>23</v>
      </c>
      <c r="K338" s="74" t="s">
        <v>34</v>
      </c>
      <c r="L338" s="74" t="s">
        <v>23</v>
      </c>
      <c r="M338" s="74" t="s">
        <v>25</v>
      </c>
      <c r="N338" s="74" t="s">
        <v>35</v>
      </c>
      <c r="O338" s="74" t="s">
        <v>36</v>
      </c>
      <c r="P338" s="74" t="s">
        <v>2563</v>
      </c>
      <c r="Q338" s="74" t="s">
        <v>23</v>
      </c>
      <c r="R338" s="74" t="s">
        <v>23</v>
      </c>
      <c r="S338" s="74" t="s">
        <v>68</v>
      </c>
      <c r="T338" s="74" t="s">
        <v>23</v>
      </c>
      <c r="U338" s="74" t="s">
        <v>29</v>
      </c>
      <c r="V338" s="74" t="s">
        <v>28</v>
      </c>
      <c r="W338" s="74" t="s">
        <v>30</v>
      </c>
      <c r="X338" s="74" t="s">
        <v>2532</v>
      </c>
      <c r="Y338" s="74" t="s">
        <v>2047</v>
      </c>
    </row>
    <row r="339" spans="1:25" ht="30" customHeight="1">
      <c r="A339" s="74">
        <v>338</v>
      </c>
      <c r="B339" s="74" t="s">
        <v>2564</v>
      </c>
      <c r="C339" s="74" t="s">
        <v>397</v>
      </c>
      <c r="D339" s="74" t="s">
        <v>2106</v>
      </c>
      <c r="E339" s="74" t="s">
        <v>22</v>
      </c>
      <c r="F339" s="74" t="s">
        <v>2565</v>
      </c>
      <c r="G339" s="74" t="s">
        <v>400</v>
      </c>
      <c r="H339" s="74">
        <v>2</v>
      </c>
      <c r="I339" s="74" t="s">
        <v>23</v>
      </c>
      <c r="J339" s="74" t="s">
        <v>24</v>
      </c>
      <c r="K339" s="74" t="s">
        <v>23</v>
      </c>
      <c r="L339" s="74" t="s">
        <v>23</v>
      </c>
      <c r="M339" s="74" t="s">
        <v>25</v>
      </c>
      <c r="N339" s="74" t="s">
        <v>35</v>
      </c>
      <c r="O339" s="74" t="s">
        <v>36</v>
      </c>
      <c r="P339" s="74" t="s">
        <v>2566</v>
      </c>
      <c r="Q339" s="74" t="s">
        <v>23</v>
      </c>
      <c r="R339" s="74" t="s">
        <v>23</v>
      </c>
      <c r="S339" s="74" t="s">
        <v>68</v>
      </c>
      <c r="T339" s="74" t="s">
        <v>23</v>
      </c>
      <c r="U339" s="74" t="s">
        <v>29</v>
      </c>
      <c r="V339" s="74" t="s">
        <v>28</v>
      </c>
      <c r="W339" s="74" t="s">
        <v>30</v>
      </c>
      <c r="X339" s="74" t="s">
        <v>2532</v>
      </c>
      <c r="Y339" s="74" t="s">
        <v>2047</v>
      </c>
    </row>
    <row r="340" spans="1:25" ht="38.25" customHeight="1">
      <c r="A340" s="74">
        <v>339</v>
      </c>
      <c r="B340" s="74" t="s">
        <v>2567</v>
      </c>
      <c r="C340" s="74" t="s">
        <v>397</v>
      </c>
      <c r="D340" s="74" t="s">
        <v>2568</v>
      </c>
      <c r="E340" s="74" t="s">
        <v>22</v>
      </c>
      <c r="F340" s="74" t="s">
        <v>2569</v>
      </c>
      <c r="G340" s="74" t="s">
        <v>400</v>
      </c>
      <c r="H340" s="74">
        <v>1</v>
      </c>
      <c r="I340" s="74" t="s">
        <v>23</v>
      </c>
      <c r="J340" s="74" t="s">
        <v>23</v>
      </c>
      <c r="K340" s="74" t="s">
        <v>23</v>
      </c>
      <c r="L340" s="74" t="s">
        <v>23</v>
      </c>
      <c r="M340" s="74" t="s">
        <v>25</v>
      </c>
      <c r="N340" s="74" t="s">
        <v>35</v>
      </c>
      <c r="O340" s="74" t="s">
        <v>36</v>
      </c>
      <c r="P340" s="74" t="s">
        <v>2570</v>
      </c>
      <c r="Q340" s="74" t="s">
        <v>23</v>
      </c>
      <c r="R340" s="74" t="s">
        <v>23</v>
      </c>
      <c r="S340" s="74" t="s">
        <v>68</v>
      </c>
      <c r="T340" s="74" t="s">
        <v>23</v>
      </c>
      <c r="U340" s="74" t="s">
        <v>29</v>
      </c>
      <c r="V340" s="74" t="s">
        <v>28</v>
      </c>
      <c r="W340" s="74" t="s">
        <v>30</v>
      </c>
      <c r="X340" s="74" t="s">
        <v>2532</v>
      </c>
      <c r="Y340" s="74" t="s">
        <v>2047</v>
      </c>
    </row>
    <row r="341" spans="1:25" ht="30" customHeight="1">
      <c r="A341" s="74">
        <v>340</v>
      </c>
      <c r="B341" s="74" t="s">
        <v>2567</v>
      </c>
      <c r="C341" s="74" t="s">
        <v>397</v>
      </c>
      <c r="D341" s="74" t="s">
        <v>2571</v>
      </c>
      <c r="E341" s="74" t="s">
        <v>22</v>
      </c>
      <c r="F341" s="74" t="s">
        <v>2572</v>
      </c>
      <c r="G341" s="74" t="s">
        <v>400</v>
      </c>
      <c r="H341" s="74">
        <v>1</v>
      </c>
      <c r="I341" s="74" t="s">
        <v>23</v>
      </c>
      <c r="J341" s="74" t="s">
        <v>23</v>
      </c>
      <c r="K341" s="74" t="s">
        <v>38</v>
      </c>
      <c r="L341" s="74" t="s">
        <v>23</v>
      </c>
      <c r="M341" s="74" t="s">
        <v>25</v>
      </c>
      <c r="N341" s="74" t="s">
        <v>35</v>
      </c>
      <c r="O341" s="74" t="s">
        <v>36</v>
      </c>
      <c r="P341" s="74" t="s">
        <v>2573</v>
      </c>
      <c r="Q341" s="74" t="s">
        <v>23</v>
      </c>
      <c r="R341" s="74" t="s">
        <v>23</v>
      </c>
      <c r="S341" s="74" t="s">
        <v>68</v>
      </c>
      <c r="T341" s="74" t="s">
        <v>23</v>
      </c>
      <c r="U341" s="74" t="s">
        <v>29</v>
      </c>
      <c r="V341" s="74" t="s">
        <v>28</v>
      </c>
      <c r="W341" s="74" t="s">
        <v>30</v>
      </c>
      <c r="X341" s="74" t="s">
        <v>2532</v>
      </c>
      <c r="Y341" s="74" t="s">
        <v>2047</v>
      </c>
    </row>
    <row r="342" spans="1:25" ht="30" customHeight="1">
      <c r="A342" s="74">
        <v>341</v>
      </c>
      <c r="B342" s="74" t="s">
        <v>2567</v>
      </c>
      <c r="C342" s="74" t="s">
        <v>397</v>
      </c>
      <c r="D342" s="74" t="s">
        <v>2574</v>
      </c>
      <c r="E342" s="74" t="s">
        <v>22</v>
      </c>
      <c r="F342" s="74" t="s">
        <v>2572</v>
      </c>
      <c r="G342" s="74" t="s">
        <v>400</v>
      </c>
      <c r="H342" s="74">
        <v>1</v>
      </c>
      <c r="I342" s="74" t="s">
        <v>23</v>
      </c>
      <c r="J342" s="74" t="s">
        <v>23</v>
      </c>
      <c r="K342" s="74" t="s">
        <v>34</v>
      </c>
      <c r="L342" s="74" t="s">
        <v>23</v>
      </c>
      <c r="M342" s="74" t="s">
        <v>25</v>
      </c>
      <c r="N342" s="74" t="s">
        <v>35</v>
      </c>
      <c r="O342" s="74" t="s">
        <v>36</v>
      </c>
      <c r="P342" s="74" t="s">
        <v>2573</v>
      </c>
      <c r="Q342" s="74" t="s">
        <v>23</v>
      </c>
      <c r="R342" s="74" t="s">
        <v>23</v>
      </c>
      <c r="S342" s="74" t="s">
        <v>68</v>
      </c>
      <c r="T342" s="74" t="s">
        <v>23</v>
      </c>
      <c r="U342" s="74" t="s">
        <v>29</v>
      </c>
      <c r="V342" s="74" t="s">
        <v>28</v>
      </c>
      <c r="W342" s="74" t="s">
        <v>30</v>
      </c>
      <c r="X342" s="74" t="s">
        <v>2532</v>
      </c>
      <c r="Y342" s="74" t="s">
        <v>2047</v>
      </c>
    </row>
    <row r="343" spans="1:25" ht="30" customHeight="1">
      <c r="A343" s="74">
        <v>342</v>
      </c>
      <c r="B343" s="74" t="s">
        <v>2567</v>
      </c>
      <c r="C343" s="74" t="s">
        <v>397</v>
      </c>
      <c r="D343" s="74" t="s">
        <v>2575</v>
      </c>
      <c r="E343" s="74" t="s">
        <v>22</v>
      </c>
      <c r="F343" s="74" t="s">
        <v>2576</v>
      </c>
      <c r="G343" s="74" t="s">
        <v>400</v>
      </c>
      <c r="H343" s="74">
        <v>1</v>
      </c>
      <c r="I343" s="74" t="s">
        <v>23</v>
      </c>
      <c r="J343" s="74" t="s">
        <v>23</v>
      </c>
      <c r="K343" s="74" t="s">
        <v>38</v>
      </c>
      <c r="L343" s="74" t="s">
        <v>23</v>
      </c>
      <c r="M343" s="74" t="s">
        <v>25</v>
      </c>
      <c r="N343" s="74" t="s">
        <v>35</v>
      </c>
      <c r="O343" s="74" t="s">
        <v>36</v>
      </c>
      <c r="P343" s="74" t="s">
        <v>2577</v>
      </c>
      <c r="Q343" s="74" t="s">
        <v>23</v>
      </c>
      <c r="R343" s="74" t="s">
        <v>23</v>
      </c>
      <c r="S343" s="74" t="s">
        <v>68</v>
      </c>
      <c r="T343" s="74" t="s">
        <v>23</v>
      </c>
      <c r="U343" s="74" t="s">
        <v>29</v>
      </c>
      <c r="V343" s="74" t="s">
        <v>28</v>
      </c>
      <c r="W343" s="74" t="s">
        <v>30</v>
      </c>
      <c r="X343" s="74" t="s">
        <v>2532</v>
      </c>
      <c r="Y343" s="74" t="s">
        <v>2047</v>
      </c>
    </row>
    <row r="344" spans="1:25" ht="30" customHeight="1">
      <c r="A344" s="74">
        <v>343</v>
      </c>
      <c r="B344" s="74" t="s">
        <v>2567</v>
      </c>
      <c r="C344" s="74" t="s">
        <v>397</v>
      </c>
      <c r="D344" s="74" t="s">
        <v>2578</v>
      </c>
      <c r="E344" s="74" t="s">
        <v>22</v>
      </c>
      <c r="F344" s="74" t="s">
        <v>2576</v>
      </c>
      <c r="G344" s="74" t="s">
        <v>400</v>
      </c>
      <c r="H344" s="74">
        <v>1</v>
      </c>
      <c r="I344" s="74" t="s">
        <v>23</v>
      </c>
      <c r="J344" s="74" t="s">
        <v>23</v>
      </c>
      <c r="K344" s="74" t="s">
        <v>34</v>
      </c>
      <c r="L344" s="74" t="s">
        <v>23</v>
      </c>
      <c r="M344" s="74" t="s">
        <v>25</v>
      </c>
      <c r="N344" s="74" t="s">
        <v>35</v>
      </c>
      <c r="O344" s="74" t="s">
        <v>36</v>
      </c>
      <c r="P344" s="74" t="s">
        <v>2577</v>
      </c>
      <c r="Q344" s="74" t="s">
        <v>23</v>
      </c>
      <c r="R344" s="74" t="s">
        <v>23</v>
      </c>
      <c r="S344" s="74" t="s">
        <v>68</v>
      </c>
      <c r="T344" s="74" t="s">
        <v>23</v>
      </c>
      <c r="U344" s="74" t="s">
        <v>29</v>
      </c>
      <c r="V344" s="74" t="s">
        <v>28</v>
      </c>
      <c r="W344" s="74" t="s">
        <v>30</v>
      </c>
      <c r="X344" s="74" t="s">
        <v>2532</v>
      </c>
      <c r="Y344" s="74" t="s">
        <v>2047</v>
      </c>
    </row>
    <row r="345" spans="1:25" ht="30" customHeight="1">
      <c r="A345" s="74">
        <v>344</v>
      </c>
      <c r="B345" s="74" t="s">
        <v>2579</v>
      </c>
      <c r="C345" s="74" t="s">
        <v>397</v>
      </c>
      <c r="D345" s="74" t="s">
        <v>101</v>
      </c>
      <c r="E345" s="74" t="s">
        <v>22</v>
      </c>
      <c r="F345" s="74" t="s">
        <v>2580</v>
      </c>
      <c r="G345" s="74" t="s">
        <v>400</v>
      </c>
      <c r="H345" s="74">
        <v>1</v>
      </c>
      <c r="I345" s="74" t="s">
        <v>23</v>
      </c>
      <c r="J345" s="74" t="s">
        <v>23</v>
      </c>
      <c r="K345" s="74" t="s">
        <v>23</v>
      </c>
      <c r="L345" s="74" t="s">
        <v>23</v>
      </c>
      <c r="M345" s="74" t="s">
        <v>25</v>
      </c>
      <c r="N345" s="74" t="s">
        <v>35</v>
      </c>
      <c r="O345" s="74" t="s">
        <v>36</v>
      </c>
      <c r="P345" s="74" t="s">
        <v>2581</v>
      </c>
      <c r="Q345" s="74" t="s">
        <v>23</v>
      </c>
      <c r="R345" s="74" t="s">
        <v>23</v>
      </c>
      <c r="S345" s="74" t="s">
        <v>68</v>
      </c>
      <c r="T345" s="74" t="s">
        <v>23</v>
      </c>
      <c r="U345" s="74" t="s">
        <v>29</v>
      </c>
      <c r="V345" s="74" t="s">
        <v>28</v>
      </c>
      <c r="W345" s="74" t="s">
        <v>30</v>
      </c>
      <c r="X345" s="74" t="s">
        <v>2532</v>
      </c>
      <c r="Y345" s="74" t="s">
        <v>2047</v>
      </c>
    </row>
    <row r="346" spans="1:25" ht="30" customHeight="1">
      <c r="A346" s="74">
        <v>345</v>
      </c>
      <c r="B346" s="74" t="s">
        <v>2582</v>
      </c>
      <c r="C346" s="74" t="s">
        <v>397</v>
      </c>
      <c r="D346" s="74" t="s">
        <v>2583</v>
      </c>
      <c r="E346" s="74" t="s">
        <v>22</v>
      </c>
      <c r="F346" s="74" t="s">
        <v>2584</v>
      </c>
      <c r="G346" s="74" t="s">
        <v>400</v>
      </c>
      <c r="H346" s="74">
        <v>1</v>
      </c>
      <c r="I346" s="74" t="s">
        <v>23</v>
      </c>
      <c r="J346" s="74" t="s">
        <v>23</v>
      </c>
      <c r="K346" s="74" t="s">
        <v>38</v>
      </c>
      <c r="L346" s="74" t="s">
        <v>23</v>
      </c>
      <c r="M346" s="74" t="s">
        <v>25</v>
      </c>
      <c r="N346" s="74" t="s">
        <v>35</v>
      </c>
      <c r="O346" s="74" t="s">
        <v>36</v>
      </c>
      <c r="P346" s="74" t="s">
        <v>2585</v>
      </c>
      <c r="Q346" s="74" t="s">
        <v>23</v>
      </c>
      <c r="R346" s="74" t="s">
        <v>23</v>
      </c>
      <c r="S346" s="74" t="s">
        <v>68</v>
      </c>
      <c r="T346" s="74" t="s">
        <v>23</v>
      </c>
      <c r="U346" s="74" t="s">
        <v>29</v>
      </c>
      <c r="V346" s="74" t="s">
        <v>28</v>
      </c>
      <c r="W346" s="74" t="s">
        <v>30</v>
      </c>
      <c r="X346" s="74" t="s">
        <v>2532</v>
      </c>
      <c r="Y346" s="74" t="s">
        <v>2047</v>
      </c>
    </row>
    <row r="347" spans="1:25" ht="30" customHeight="1">
      <c r="A347" s="74">
        <v>346</v>
      </c>
      <c r="B347" s="74" t="s">
        <v>2582</v>
      </c>
      <c r="C347" s="74" t="s">
        <v>397</v>
      </c>
      <c r="D347" s="74" t="s">
        <v>2586</v>
      </c>
      <c r="E347" s="74" t="s">
        <v>22</v>
      </c>
      <c r="F347" s="74" t="s">
        <v>2584</v>
      </c>
      <c r="G347" s="74" t="s">
        <v>400</v>
      </c>
      <c r="H347" s="74">
        <v>1</v>
      </c>
      <c r="I347" s="74" t="s">
        <v>23</v>
      </c>
      <c r="J347" s="74" t="s">
        <v>23</v>
      </c>
      <c r="K347" s="74" t="s">
        <v>34</v>
      </c>
      <c r="L347" s="74" t="s">
        <v>23</v>
      </c>
      <c r="M347" s="74" t="s">
        <v>25</v>
      </c>
      <c r="N347" s="74" t="s">
        <v>35</v>
      </c>
      <c r="O347" s="74" t="s">
        <v>36</v>
      </c>
      <c r="P347" s="74" t="s">
        <v>2585</v>
      </c>
      <c r="Q347" s="74" t="s">
        <v>23</v>
      </c>
      <c r="R347" s="74" t="s">
        <v>23</v>
      </c>
      <c r="S347" s="74" t="s">
        <v>68</v>
      </c>
      <c r="T347" s="74" t="s">
        <v>23</v>
      </c>
      <c r="U347" s="74" t="s">
        <v>29</v>
      </c>
      <c r="V347" s="74" t="s">
        <v>28</v>
      </c>
      <c r="W347" s="74" t="s">
        <v>30</v>
      </c>
      <c r="X347" s="74" t="s">
        <v>2532</v>
      </c>
      <c r="Y347" s="74" t="s">
        <v>2047</v>
      </c>
    </row>
  </sheetData>
  <autoFilter ref="A1:Y347" xr:uid="{00000000-0009-0000-0000-000003000000}"/>
  <phoneticPr fontId="1" type="noConversion"/>
  <pageMargins left="0.75138888888888899" right="0.75138888888888899" top="1" bottom="1" header="0.5" footer="0.5"/>
  <pageSetup paperSize="9" scale="43" fitToHeight="0" orientation="landscape"/>
  <headerFooter>
    <oddFooter>&amp;C第 &amp;P 页，共 &amp;N 页</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03"/>
  <sheetViews>
    <sheetView workbookViewId="0">
      <pane ySplit="1" topLeftCell="A2" activePane="bottomLeft" state="frozen"/>
      <selection pane="bottomLeft" activeCell="I27" sqref="I27:I200"/>
    </sheetView>
  </sheetViews>
  <sheetFormatPr defaultColWidth="9" defaultRowHeight="35.1" customHeight="1"/>
  <cols>
    <col min="1" max="1" width="5" style="53" customWidth="1"/>
    <col min="2" max="2" width="16.5703125" style="53" customWidth="1"/>
    <col min="3" max="3" width="9.85546875" style="53" customWidth="1"/>
    <col min="4" max="4" width="10.7109375" style="53" customWidth="1"/>
    <col min="5" max="5" width="10.28515625" style="53" customWidth="1"/>
    <col min="6" max="6" width="8.42578125" style="53" customWidth="1"/>
    <col min="7" max="7" width="9.42578125" style="53" customWidth="1"/>
    <col min="8" max="8" width="6.140625" style="54" customWidth="1"/>
    <col min="9" max="9" width="11.28515625" style="53" customWidth="1"/>
    <col min="10" max="10" width="9" style="53"/>
    <col min="11" max="11" width="5.42578125" style="53" customWidth="1"/>
    <col min="12" max="12" width="5.85546875" style="53" customWidth="1"/>
    <col min="13" max="13" width="8.28515625" style="53" customWidth="1"/>
    <col min="14" max="14" width="7.5703125" style="53" customWidth="1"/>
    <col min="15" max="15" width="6.140625" style="53" customWidth="1"/>
    <col min="16" max="16" width="27.28515625" style="53" customWidth="1"/>
    <col min="17" max="17" width="9" style="53"/>
    <col min="18" max="18" width="13.7109375" style="53" customWidth="1"/>
    <col min="19" max="19" width="19.5703125" style="53" customWidth="1"/>
    <col min="20" max="20" width="7.7109375" style="53" customWidth="1"/>
    <col min="21" max="21" width="8" style="53" customWidth="1"/>
    <col min="22" max="22" width="8.140625" style="53" customWidth="1"/>
    <col min="23" max="23" width="14.5703125" style="53" customWidth="1"/>
    <col min="24" max="24" width="10.7109375" style="53" customWidth="1"/>
    <col min="25" max="25" width="11.28515625" style="53" customWidth="1"/>
    <col min="26" max="16384" width="9" style="53"/>
  </cols>
  <sheetData>
    <row r="1" spans="1:25" ht="60" customHeight="1">
      <c r="A1" s="58" t="s">
        <v>321</v>
      </c>
      <c r="B1" s="58" t="s">
        <v>0</v>
      </c>
      <c r="C1" s="58" t="s">
        <v>1</v>
      </c>
      <c r="D1" s="58" t="s">
        <v>2</v>
      </c>
      <c r="E1" s="58" t="s">
        <v>3</v>
      </c>
      <c r="F1" s="58" t="s">
        <v>4</v>
      </c>
      <c r="G1" s="58" t="s">
        <v>322</v>
      </c>
      <c r="H1" s="59" t="s">
        <v>5</v>
      </c>
      <c r="I1" s="58" t="s">
        <v>6</v>
      </c>
      <c r="J1" s="58" t="s">
        <v>7</v>
      </c>
      <c r="K1" s="58" t="s">
        <v>8</v>
      </c>
      <c r="L1" s="58" t="s">
        <v>9</v>
      </c>
      <c r="M1" s="58" t="s">
        <v>10</v>
      </c>
      <c r="N1" s="58" t="s">
        <v>11</v>
      </c>
      <c r="O1" s="58" t="s">
        <v>12</v>
      </c>
      <c r="P1" s="58" t="s">
        <v>323</v>
      </c>
      <c r="Q1" s="15" t="s">
        <v>324</v>
      </c>
      <c r="R1" s="58" t="s">
        <v>13</v>
      </c>
      <c r="S1" s="58" t="s">
        <v>168</v>
      </c>
      <c r="T1" s="15" t="s">
        <v>170</v>
      </c>
      <c r="U1" s="58" t="s">
        <v>14</v>
      </c>
      <c r="V1" s="58" t="s">
        <v>15</v>
      </c>
      <c r="W1" s="58" t="s">
        <v>16</v>
      </c>
      <c r="X1" s="58" t="s">
        <v>17</v>
      </c>
      <c r="Y1" s="58" t="s">
        <v>18</v>
      </c>
    </row>
    <row r="2" spans="1:25" ht="66" customHeight="1">
      <c r="A2" s="55">
        <v>1</v>
      </c>
      <c r="B2" s="55" t="s">
        <v>1363</v>
      </c>
      <c r="C2" s="55" t="s">
        <v>326</v>
      </c>
      <c r="D2" s="55" t="s">
        <v>348</v>
      </c>
      <c r="E2" s="55" t="s">
        <v>22</v>
      </c>
      <c r="F2" s="55" t="s">
        <v>1362</v>
      </c>
      <c r="G2" s="55" t="s">
        <v>256</v>
      </c>
      <c r="H2" s="56">
        <v>1</v>
      </c>
      <c r="I2" s="55" t="s">
        <v>23</v>
      </c>
      <c r="J2" s="55" t="s">
        <v>23</v>
      </c>
      <c r="K2" s="55" t="s">
        <v>23</v>
      </c>
      <c r="L2" s="55" t="s">
        <v>23</v>
      </c>
      <c r="M2" s="55" t="s">
        <v>25</v>
      </c>
      <c r="N2" s="55" t="s">
        <v>26</v>
      </c>
      <c r="O2" s="55" t="s">
        <v>27</v>
      </c>
      <c r="P2" s="55" t="s">
        <v>1361</v>
      </c>
      <c r="Q2" s="55" t="s">
        <v>23</v>
      </c>
      <c r="R2" s="55" t="s">
        <v>350</v>
      </c>
      <c r="S2" s="55" t="s">
        <v>68</v>
      </c>
      <c r="T2" s="55" t="s">
        <v>23</v>
      </c>
      <c r="U2" s="55" t="s">
        <v>29</v>
      </c>
      <c r="V2" s="55" t="s">
        <v>28</v>
      </c>
      <c r="W2" s="55" t="s">
        <v>30</v>
      </c>
      <c r="X2" s="55" t="s">
        <v>1360</v>
      </c>
      <c r="Y2" s="55"/>
    </row>
    <row r="3" spans="1:25" ht="35.1" customHeight="1">
      <c r="A3" s="55">
        <v>2</v>
      </c>
      <c r="B3" s="55" t="s">
        <v>1359</v>
      </c>
      <c r="C3" s="55" t="s">
        <v>326</v>
      </c>
      <c r="D3" s="55" t="s">
        <v>1358</v>
      </c>
      <c r="E3" s="55" t="s">
        <v>22</v>
      </c>
      <c r="F3" s="55"/>
      <c r="G3" s="55" t="s">
        <v>256</v>
      </c>
      <c r="H3" s="57">
        <v>1</v>
      </c>
      <c r="I3" s="55" t="s">
        <v>23</v>
      </c>
      <c r="J3" s="55" t="s">
        <v>23</v>
      </c>
      <c r="K3" s="55" t="s">
        <v>23</v>
      </c>
      <c r="L3" s="55" t="s">
        <v>23</v>
      </c>
      <c r="M3" s="55" t="s">
        <v>25</v>
      </c>
      <c r="N3" s="55" t="s">
        <v>35</v>
      </c>
      <c r="O3" s="55" t="s">
        <v>36</v>
      </c>
      <c r="P3" s="55" t="s">
        <v>619</v>
      </c>
      <c r="Q3" s="55" t="s">
        <v>23</v>
      </c>
      <c r="R3" s="55" t="s">
        <v>23</v>
      </c>
      <c r="S3" s="55" t="s">
        <v>68</v>
      </c>
      <c r="T3" s="55" t="s">
        <v>23</v>
      </c>
      <c r="U3" s="55" t="s">
        <v>29</v>
      </c>
      <c r="V3" s="55" t="s">
        <v>28</v>
      </c>
      <c r="W3" s="55" t="s">
        <v>30</v>
      </c>
      <c r="X3" s="55" t="s">
        <v>1357</v>
      </c>
      <c r="Y3" s="55"/>
    </row>
    <row r="4" spans="1:25" ht="42" customHeight="1">
      <c r="A4" s="55">
        <v>3</v>
      </c>
      <c r="B4" s="55" t="s">
        <v>1356</v>
      </c>
      <c r="C4" s="55" t="s">
        <v>326</v>
      </c>
      <c r="D4" s="55" t="s">
        <v>147</v>
      </c>
      <c r="E4" s="55" t="s">
        <v>47</v>
      </c>
      <c r="F4" s="55"/>
      <c r="G4" s="55" t="s">
        <v>256</v>
      </c>
      <c r="H4" s="57">
        <v>1</v>
      </c>
      <c r="I4" s="55" t="s">
        <v>23</v>
      </c>
      <c r="J4" s="55" t="s">
        <v>23</v>
      </c>
      <c r="K4" s="55" t="s">
        <v>23</v>
      </c>
      <c r="L4" s="55" t="s">
        <v>23</v>
      </c>
      <c r="M4" s="55" t="s">
        <v>25</v>
      </c>
      <c r="N4" s="55" t="s">
        <v>35</v>
      </c>
      <c r="O4" s="55" t="s">
        <v>36</v>
      </c>
      <c r="P4" s="55" t="s">
        <v>1355</v>
      </c>
      <c r="Q4" s="55" t="s">
        <v>23</v>
      </c>
      <c r="R4" s="55" t="s">
        <v>23</v>
      </c>
      <c r="S4" s="55" t="s">
        <v>68</v>
      </c>
      <c r="T4" s="55" t="s">
        <v>23</v>
      </c>
      <c r="U4" s="55" t="s">
        <v>29</v>
      </c>
      <c r="V4" s="55" t="s">
        <v>28</v>
      </c>
      <c r="W4" s="55" t="s">
        <v>30</v>
      </c>
      <c r="X4" s="55" t="s">
        <v>1352</v>
      </c>
      <c r="Y4" s="55"/>
    </row>
    <row r="5" spans="1:25" ht="38.25" customHeight="1">
      <c r="A5" s="55">
        <v>4</v>
      </c>
      <c r="B5" s="55" t="s">
        <v>1354</v>
      </c>
      <c r="C5" s="55" t="s">
        <v>326</v>
      </c>
      <c r="D5" s="55" t="s">
        <v>147</v>
      </c>
      <c r="E5" s="55" t="s">
        <v>22</v>
      </c>
      <c r="F5" s="55"/>
      <c r="G5" s="55" t="s">
        <v>256</v>
      </c>
      <c r="H5" s="57">
        <v>1</v>
      </c>
      <c r="I5" s="55" t="s">
        <v>23</v>
      </c>
      <c r="J5" s="55" t="s">
        <v>23</v>
      </c>
      <c r="K5" s="55" t="s">
        <v>23</v>
      </c>
      <c r="L5" s="55" t="s">
        <v>23</v>
      </c>
      <c r="M5" s="55" t="s">
        <v>25</v>
      </c>
      <c r="N5" s="55" t="s">
        <v>35</v>
      </c>
      <c r="O5" s="55" t="s">
        <v>36</v>
      </c>
      <c r="P5" s="55" t="s">
        <v>1353</v>
      </c>
      <c r="Q5" s="55" t="s">
        <v>23</v>
      </c>
      <c r="R5" s="55" t="s">
        <v>23</v>
      </c>
      <c r="S5" s="55" t="s">
        <v>68</v>
      </c>
      <c r="T5" s="55" t="s">
        <v>23</v>
      </c>
      <c r="U5" s="55" t="s">
        <v>29</v>
      </c>
      <c r="V5" s="55" t="s">
        <v>28</v>
      </c>
      <c r="W5" s="55" t="s">
        <v>30</v>
      </c>
      <c r="X5" s="55" t="s">
        <v>1352</v>
      </c>
      <c r="Y5" s="55"/>
    </row>
    <row r="6" spans="1:25" ht="35.1" customHeight="1">
      <c r="A6" s="55">
        <v>5</v>
      </c>
      <c r="B6" s="55" t="s">
        <v>1351</v>
      </c>
      <c r="C6" s="55" t="s">
        <v>326</v>
      </c>
      <c r="D6" s="55" t="s">
        <v>21</v>
      </c>
      <c r="E6" s="55" t="s">
        <v>22</v>
      </c>
      <c r="F6" s="55"/>
      <c r="G6" s="55" t="s">
        <v>256</v>
      </c>
      <c r="H6" s="57">
        <v>1</v>
      </c>
      <c r="I6" s="55" t="s">
        <v>23</v>
      </c>
      <c r="J6" s="55" t="s">
        <v>23</v>
      </c>
      <c r="K6" s="55" t="s">
        <v>23</v>
      </c>
      <c r="L6" s="55" t="s">
        <v>23</v>
      </c>
      <c r="M6" s="55" t="s">
        <v>25</v>
      </c>
      <c r="N6" s="55" t="s">
        <v>26</v>
      </c>
      <c r="O6" s="55" t="s">
        <v>27</v>
      </c>
      <c r="P6" s="55" t="s">
        <v>1350</v>
      </c>
      <c r="Q6" s="55" t="s">
        <v>23</v>
      </c>
      <c r="R6" s="55" t="s">
        <v>23</v>
      </c>
      <c r="S6" s="55" t="s">
        <v>68</v>
      </c>
      <c r="T6" s="55" t="s">
        <v>23</v>
      </c>
      <c r="U6" s="55" t="s">
        <v>29</v>
      </c>
      <c r="V6" s="55" t="s">
        <v>28</v>
      </c>
      <c r="W6" s="55" t="s">
        <v>30</v>
      </c>
      <c r="X6" s="55" t="s">
        <v>1346</v>
      </c>
      <c r="Y6" s="55"/>
    </row>
    <row r="7" spans="1:25" ht="36" customHeight="1">
      <c r="A7" s="55">
        <v>6</v>
      </c>
      <c r="B7" s="55" t="s">
        <v>1349</v>
      </c>
      <c r="C7" s="55" t="s">
        <v>326</v>
      </c>
      <c r="D7" s="55" t="s">
        <v>1348</v>
      </c>
      <c r="E7" s="55" t="s">
        <v>22</v>
      </c>
      <c r="F7" s="55"/>
      <c r="G7" s="55" t="s">
        <v>256</v>
      </c>
      <c r="H7" s="57">
        <v>2</v>
      </c>
      <c r="I7" s="55" t="s">
        <v>23</v>
      </c>
      <c r="J7" s="55" t="s">
        <v>23</v>
      </c>
      <c r="K7" s="55" t="s">
        <v>23</v>
      </c>
      <c r="L7" s="55" t="s">
        <v>23</v>
      </c>
      <c r="M7" s="55" t="s">
        <v>25</v>
      </c>
      <c r="N7" s="55" t="s">
        <v>26</v>
      </c>
      <c r="O7" s="55" t="s">
        <v>27</v>
      </c>
      <c r="P7" s="55" t="s">
        <v>1347</v>
      </c>
      <c r="Q7" s="55" t="s">
        <v>23</v>
      </c>
      <c r="R7" s="55" t="s">
        <v>23</v>
      </c>
      <c r="S7" s="55" t="s">
        <v>68</v>
      </c>
      <c r="T7" s="55" t="s">
        <v>23</v>
      </c>
      <c r="U7" s="55" t="s">
        <v>29</v>
      </c>
      <c r="V7" s="55" t="s">
        <v>28</v>
      </c>
      <c r="W7" s="55" t="s">
        <v>30</v>
      </c>
      <c r="X7" s="55" t="s">
        <v>1346</v>
      </c>
      <c r="Y7" s="55"/>
    </row>
    <row r="8" spans="1:25" ht="35.1" customHeight="1">
      <c r="A8" s="55">
        <v>7</v>
      </c>
      <c r="B8" s="55" t="s">
        <v>1345</v>
      </c>
      <c r="C8" s="55" t="s">
        <v>326</v>
      </c>
      <c r="D8" s="55" t="s">
        <v>106</v>
      </c>
      <c r="E8" s="55" t="s">
        <v>22</v>
      </c>
      <c r="F8" s="55"/>
      <c r="G8" s="55" t="s">
        <v>256</v>
      </c>
      <c r="H8" s="57">
        <v>1</v>
      </c>
      <c r="I8" s="55" t="s">
        <v>23</v>
      </c>
      <c r="J8" s="55" t="s">
        <v>23</v>
      </c>
      <c r="K8" s="55" t="s">
        <v>38</v>
      </c>
      <c r="L8" s="55" t="s">
        <v>23</v>
      </c>
      <c r="M8" s="55" t="s">
        <v>25</v>
      </c>
      <c r="N8" s="55" t="s">
        <v>26</v>
      </c>
      <c r="O8" s="55" t="s">
        <v>27</v>
      </c>
      <c r="P8" s="55" t="s">
        <v>37</v>
      </c>
      <c r="Q8" s="55" t="s">
        <v>23</v>
      </c>
      <c r="R8" s="55" t="s">
        <v>23</v>
      </c>
      <c r="S8" s="55" t="s">
        <v>68</v>
      </c>
      <c r="T8" s="55" t="s">
        <v>23</v>
      </c>
      <c r="U8" s="55" t="s">
        <v>29</v>
      </c>
      <c r="V8" s="55" t="s">
        <v>28</v>
      </c>
      <c r="W8" s="55" t="s">
        <v>30</v>
      </c>
      <c r="X8" s="55" t="s">
        <v>1333</v>
      </c>
      <c r="Y8" s="55"/>
    </row>
    <row r="9" spans="1:25" ht="35.1" customHeight="1">
      <c r="A9" s="55">
        <v>8</v>
      </c>
      <c r="B9" s="55" t="s">
        <v>1345</v>
      </c>
      <c r="C9" s="55" t="s">
        <v>326</v>
      </c>
      <c r="D9" s="55" t="s">
        <v>107</v>
      </c>
      <c r="E9" s="55" t="s">
        <v>22</v>
      </c>
      <c r="F9" s="55"/>
      <c r="G9" s="55" t="s">
        <v>256</v>
      </c>
      <c r="H9" s="57">
        <v>1</v>
      </c>
      <c r="I9" s="55" t="s">
        <v>23</v>
      </c>
      <c r="J9" s="55" t="s">
        <v>23</v>
      </c>
      <c r="K9" s="55" t="s">
        <v>34</v>
      </c>
      <c r="L9" s="55" t="s">
        <v>23</v>
      </c>
      <c r="M9" s="55" t="s">
        <v>25</v>
      </c>
      <c r="N9" s="55" t="s">
        <v>26</v>
      </c>
      <c r="O9" s="55" t="s">
        <v>27</v>
      </c>
      <c r="P9" s="55" t="s">
        <v>37</v>
      </c>
      <c r="Q9" s="55" t="s">
        <v>23</v>
      </c>
      <c r="R9" s="55" t="s">
        <v>23</v>
      </c>
      <c r="S9" s="55" t="s">
        <v>68</v>
      </c>
      <c r="T9" s="55" t="s">
        <v>23</v>
      </c>
      <c r="U9" s="55" t="s">
        <v>29</v>
      </c>
      <c r="V9" s="55" t="s">
        <v>28</v>
      </c>
      <c r="W9" s="55" t="s">
        <v>30</v>
      </c>
      <c r="X9" s="55" t="s">
        <v>1333</v>
      </c>
      <c r="Y9" s="55"/>
    </row>
    <row r="10" spans="1:25" ht="35.1" customHeight="1">
      <c r="A10" s="55">
        <v>9</v>
      </c>
      <c r="B10" s="55" t="s">
        <v>1342</v>
      </c>
      <c r="C10" s="55" t="s">
        <v>326</v>
      </c>
      <c r="D10" s="55" t="s">
        <v>1344</v>
      </c>
      <c r="E10" s="55" t="s">
        <v>22</v>
      </c>
      <c r="F10" s="55"/>
      <c r="G10" s="55" t="s">
        <v>256</v>
      </c>
      <c r="H10" s="57">
        <v>1</v>
      </c>
      <c r="I10" s="55" t="s">
        <v>23</v>
      </c>
      <c r="J10" s="55" t="s">
        <v>23</v>
      </c>
      <c r="K10" s="55" t="s">
        <v>38</v>
      </c>
      <c r="L10" s="55" t="s">
        <v>23</v>
      </c>
      <c r="M10" s="55" t="s">
        <v>25</v>
      </c>
      <c r="N10" s="55" t="s">
        <v>35</v>
      </c>
      <c r="O10" s="55" t="s">
        <v>36</v>
      </c>
      <c r="P10" s="55" t="s">
        <v>1343</v>
      </c>
      <c r="Q10" s="55" t="s">
        <v>23</v>
      </c>
      <c r="R10" s="55" t="s">
        <v>23</v>
      </c>
      <c r="S10" s="55" t="s">
        <v>68</v>
      </c>
      <c r="T10" s="55" t="s">
        <v>23</v>
      </c>
      <c r="U10" s="55" t="s">
        <v>29</v>
      </c>
      <c r="V10" s="55" t="s">
        <v>28</v>
      </c>
      <c r="W10" s="55" t="s">
        <v>30</v>
      </c>
      <c r="X10" s="55" t="s">
        <v>1333</v>
      </c>
      <c r="Y10" s="55"/>
    </row>
    <row r="11" spans="1:25" ht="35.1" customHeight="1">
      <c r="A11" s="55">
        <v>10</v>
      </c>
      <c r="B11" s="55" t="s">
        <v>1342</v>
      </c>
      <c r="C11" s="55" t="s">
        <v>326</v>
      </c>
      <c r="D11" s="55" t="s">
        <v>1341</v>
      </c>
      <c r="E11" s="55" t="s">
        <v>22</v>
      </c>
      <c r="F11" s="55"/>
      <c r="G11" s="55" t="s">
        <v>256</v>
      </c>
      <c r="H11" s="57">
        <v>1</v>
      </c>
      <c r="I11" s="55" t="s">
        <v>23</v>
      </c>
      <c r="J11" s="55" t="s">
        <v>23</v>
      </c>
      <c r="K11" s="55" t="s">
        <v>34</v>
      </c>
      <c r="L11" s="55" t="s">
        <v>23</v>
      </c>
      <c r="M11" s="55" t="s">
        <v>25</v>
      </c>
      <c r="N11" s="55" t="s">
        <v>35</v>
      </c>
      <c r="O11" s="55" t="s">
        <v>36</v>
      </c>
      <c r="P11" s="55" t="s">
        <v>1340</v>
      </c>
      <c r="Q11" s="55" t="s">
        <v>23</v>
      </c>
      <c r="R11" s="55" t="s">
        <v>23</v>
      </c>
      <c r="S11" s="55" t="s">
        <v>68</v>
      </c>
      <c r="T11" s="55" t="s">
        <v>23</v>
      </c>
      <c r="U11" s="55" t="s">
        <v>29</v>
      </c>
      <c r="V11" s="55" t="s">
        <v>28</v>
      </c>
      <c r="W11" s="55" t="s">
        <v>30</v>
      </c>
      <c r="X11" s="55" t="s">
        <v>1333</v>
      </c>
      <c r="Y11" s="55"/>
    </row>
    <row r="12" spans="1:25" ht="35.1" customHeight="1">
      <c r="A12" s="55">
        <v>11</v>
      </c>
      <c r="B12" s="55" t="s">
        <v>1338</v>
      </c>
      <c r="C12" s="55" t="s">
        <v>326</v>
      </c>
      <c r="D12" s="55" t="s">
        <v>1339</v>
      </c>
      <c r="E12" s="55" t="s">
        <v>22</v>
      </c>
      <c r="F12" s="55"/>
      <c r="G12" s="55" t="s">
        <v>256</v>
      </c>
      <c r="H12" s="57">
        <v>1</v>
      </c>
      <c r="I12" s="55" t="s">
        <v>23</v>
      </c>
      <c r="J12" s="55" t="s">
        <v>23</v>
      </c>
      <c r="K12" s="55" t="s">
        <v>38</v>
      </c>
      <c r="L12" s="55" t="s">
        <v>23</v>
      </c>
      <c r="M12" s="55" t="s">
        <v>25</v>
      </c>
      <c r="N12" s="55" t="s">
        <v>35</v>
      </c>
      <c r="O12" s="55" t="s">
        <v>36</v>
      </c>
      <c r="P12" s="55" t="s">
        <v>42</v>
      </c>
      <c r="Q12" s="55" t="s">
        <v>23</v>
      </c>
      <c r="R12" s="55" t="s">
        <v>23</v>
      </c>
      <c r="S12" s="55" t="s">
        <v>68</v>
      </c>
      <c r="T12" s="55" t="s">
        <v>23</v>
      </c>
      <c r="U12" s="55" t="s">
        <v>29</v>
      </c>
      <c r="V12" s="55" t="s">
        <v>28</v>
      </c>
      <c r="W12" s="55" t="s">
        <v>30</v>
      </c>
      <c r="X12" s="55" t="s">
        <v>1333</v>
      </c>
      <c r="Y12" s="55"/>
    </row>
    <row r="13" spans="1:25" ht="35.1" customHeight="1">
      <c r="A13" s="55">
        <v>12</v>
      </c>
      <c r="B13" s="55" t="s">
        <v>1338</v>
      </c>
      <c r="C13" s="55" t="s">
        <v>326</v>
      </c>
      <c r="D13" s="55" t="s">
        <v>1337</v>
      </c>
      <c r="E13" s="55" t="s">
        <v>22</v>
      </c>
      <c r="F13" s="55"/>
      <c r="G13" s="55" t="s">
        <v>256</v>
      </c>
      <c r="H13" s="57">
        <v>1</v>
      </c>
      <c r="I13" s="55" t="s">
        <v>23</v>
      </c>
      <c r="J13" s="55" t="s">
        <v>23</v>
      </c>
      <c r="K13" s="55" t="s">
        <v>34</v>
      </c>
      <c r="L13" s="55" t="s">
        <v>23</v>
      </c>
      <c r="M13" s="55" t="s">
        <v>25</v>
      </c>
      <c r="N13" s="55" t="s">
        <v>35</v>
      </c>
      <c r="O13" s="55" t="s">
        <v>36</v>
      </c>
      <c r="P13" s="55" t="s">
        <v>42</v>
      </c>
      <c r="Q13" s="55" t="s">
        <v>23</v>
      </c>
      <c r="R13" s="55" t="s">
        <v>23</v>
      </c>
      <c r="S13" s="55" t="s">
        <v>68</v>
      </c>
      <c r="T13" s="55" t="s">
        <v>23</v>
      </c>
      <c r="U13" s="55" t="s">
        <v>29</v>
      </c>
      <c r="V13" s="55" t="s">
        <v>28</v>
      </c>
      <c r="W13" s="55" t="s">
        <v>30</v>
      </c>
      <c r="X13" s="55" t="s">
        <v>1333</v>
      </c>
      <c r="Y13" s="55"/>
    </row>
    <row r="14" spans="1:25" ht="35.1" customHeight="1">
      <c r="A14" s="55">
        <v>13</v>
      </c>
      <c r="B14" s="55" t="s">
        <v>1335</v>
      </c>
      <c r="C14" s="55" t="s">
        <v>326</v>
      </c>
      <c r="D14" s="55" t="s">
        <v>1336</v>
      </c>
      <c r="E14" s="55" t="s">
        <v>22</v>
      </c>
      <c r="F14" s="55"/>
      <c r="G14" s="55" t="s">
        <v>256</v>
      </c>
      <c r="H14" s="57">
        <v>1</v>
      </c>
      <c r="I14" s="55" t="s">
        <v>23</v>
      </c>
      <c r="J14" s="55" t="s">
        <v>23</v>
      </c>
      <c r="K14" s="55" t="s">
        <v>38</v>
      </c>
      <c r="L14" s="55" t="s">
        <v>23</v>
      </c>
      <c r="M14" s="55" t="s">
        <v>25</v>
      </c>
      <c r="N14" s="55" t="s">
        <v>35</v>
      </c>
      <c r="O14" s="55" t="s">
        <v>36</v>
      </c>
      <c r="P14" s="55" t="s">
        <v>130</v>
      </c>
      <c r="Q14" s="55" t="s">
        <v>23</v>
      </c>
      <c r="R14" s="55" t="s">
        <v>23</v>
      </c>
      <c r="S14" s="55" t="s">
        <v>68</v>
      </c>
      <c r="T14" s="55" t="s">
        <v>23</v>
      </c>
      <c r="U14" s="55" t="s">
        <v>29</v>
      </c>
      <c r="V14" s="55" t="s">
        <v>28</v>
      </c>
      <c r="W14" s="55" t="s">
        <v>30</v>
      </c>
      <c r="X14" s="55" t="s">
        <v>1333</v>
      </c>
      <c r="Y14" s="55"/>
    </row>
    <row r="15" spans="1:25" ht="35.1" customHeight="1">
      <c r="A15" s="55">
        <v>14</v>
      </c>
      <c r="B15" s="55" t="s">
        <v>1335</v>
      </c>
      <c r="C15" s="55" t="s">
        <v>326</v>
      </c>
      <c r="D15" s="55" t="s">
        <v>1334</v>
      </c>
      <c r="E15" s="55" t="s">
        <v>22</v>
      </c>
      <c r="F15" s="55"/>
      <c r="G15" s="55" t="s">
        <v>256</v>
      </c>
      <c r="H15" s="57">
        <v>1</v>
      </c>
      <c r="I15" s="55" t="s">
        <v>23</v>
      </c>
      <c r="J15" s="55" t="s">
        <v>23</v>
      </c>
      <c r="K15" s="55" t="s">
        <v>34</v>
      </c>
      <c r="L15" s="55" t="s">
        <v>23</v>
      </c>
      <c r="M15" s="55" t="s">
        <v>25</v>
      </c>
      <c r="N15" s="55" t="s">
        <v>35</v>
      </c>
      <c r="O15" s="55" t="s">
        <v>36</v>
      </c>
      <c r="P15" s="55" t="s">
        <v>130</v>
      </c>
      <c r="Q15" s="55" t="s">
        <v>23</v>
      </c>
      <c r="R15" s="55" t="s">
        <v>23</v>
      </c>
      <c r="S15" s="55" t="s">
        <v>68</v>
      </c>
      <c r="T15" s="55" t="s">
        <v>23</v>
      </c>
      <c r="U15" s="55" t="s">
        <v>29</v>
      </c>
      <c r="V15" s="55" t="s">
        <v>28</v>
      </c>
      <c r="W15" s="55" t="s">
        <v>30</v>
      </c>
      <c r="X15" s="55" t="s">
        <v>1333</v>
      </c>
      <c r="Y15" s="55"/>
    </row>
    <row r="16" spans="1:25" ht="35.1" customHeight="1">
      <c r="A16" s="55">
        <v>15</v>
      </c>
      <c r="B16" s="55" t="s">
        <v>1327</v>
      </c>
      <c r="C16" s="55" t="s">
        <v>326</v>
      </c>
      <c r="D16" s="55" t="s">
        <v>97</v>
      </c>
      <c r="E16" s="55" t="s">
        <v>47</v>
      </c>
      <c r="F16" s="55"/>
      <c r="G16" s="55" t="s">
        <v>256</v>
      </c>
      <c r="H16" s="57">
        <v>1</v>
      </c>
      <c r="I16" s="55" t="s">
        <v>23</v>
      </c>
      <c r="J16" s="55" t="s">
        <v>24</v>
      </c>
      <c r="K16" s="55" t="s">
        <v>23</v>
      </c>
      <c r="L16" s="55" t="s">
        <v>23</v>
      </c>
      <c r="M16" s="55" t="s">
        <v>25</v>
      </c>
      <c r="N16" s="55" t="s">
        <v>35</v>
      </c>
      <c r="O16" s="55" t="s">
        <v>36</v>
      </c>
      <c r="P16" s="55" t="s">
        <v>1332</v>
      </c>
      <c r="Q16" s="55" t="s">
        <v>23</v>
      </c>
      <c r="R16" s="55" t="s">
        <v>23</v>
      </c>
      <c r="S16" s="55" t="s">
        <v>68</v>
      </c>
      <c r="T16" s="55" t="s">
        <v>23</v>
      </c>
      <c r="U16" s="55" t="s">
        <v>29</v>
      </c>
      <c r="V16" s="55" t="s">
        <v>28</v>
      </c>
      <c r="W16" s="55" t="s">
        <v>30</v>
      </c>
      <c r="X16" s="55" t="s">
        <v>1321</v>
      </c>
      <c r="Y16" s="55"/>
    </row>
    <row r="17" spans="1:25" ht="35.1" customHeight="1">
      <c r="A17" s="55">
        <v>16</v>
      </c>
      <c r="B17" s="55" t="s">
        <v>1327</v>
      </c>
      <c r="C17" s="55" t="s">
        <v>326</v>
      </c>
      <c r="D17" s="55" t="s">
        <v>165</v>
      </c>
      <c r="E17" s="55" t="s">
        <v>47</v>
      </c>
      <c r="F17" s="55"/>
      <c r="G17" s="55" t="s">
        <v>256</v>
      </c>
      <c r="H17" s="57">
        <v>1</v>
      </c>
      <c r="I17" s="55" t="s">
        <v>23</v>
      </c>
      <c r="J17" s="55" t="s">
        <v>24</v>
      </c>
      <c r="K17" s="55" t="s">
        <v>23</v>
      </c>
      <c r="L17" s="55" t="s">
        <v>23</v>
      </c>
      <c r="M17" s="55" t="s">
        <v>25</v>
      </c>
      <c r="N17" s="55" t="s">
        <v>35</v>
      </c>
      <c r="O17" s="55" t="s">
        <v>36</v>
      </c>
      <c r="P17" s="55" t="s">
        <v>115</v>
      </c>
      <c r="Q17" s="55" t="s">
        <v>23</v>
      </c>
      <c r="R17" s="55" t="s">
        <v>1057</v>
      </c>
      <c r="S17" s="55" t="s">
        <v>68</v>
      </c>
      <c r="T17" s="55" t="s">
        <v>23</v>
      </c>
      <c r="U17" s="55" t="s">
        <v>29</v>
      </c>
      <c r="V17" s="55" t="s">
        <v>28</v>
      </c>
      <c r="W17" s="55" t="s">
        <v>30</v>
      </c>
      <c r="X17" s="55" t="s">
        <v>1321</v>
      </c>
      <c r="Y17" s="55"/>
    </row>
    <row r="18" spans="1:25" ht="47.25" customHeight="1">
      <c r="A18" s="55">
        <v>17</v>
      </c>
      <c r="B18" s="55" t="s">
        <v>1327</v>
      </c>
      <c r="C18" s="55" t="s">
        <v>326</v>
      </c>
      <c r="D18" s="55" t="s">
        <v>1331</v>
      </c>
      <c r="E18" s="55" t="s">
        <v>47</v>
      </c>
      <c r="F18" s="55"/>
      <c r="G18" s="55" t="s">
        <v>256</v>
      </c>
      <c r="H18" s="57">
        <v>1</v>
      </c>
      <c r="I18" s="55" t="s">
        <v>23</v>
      </c>
      <c r="J18" s="55" t="s">
        <v>23</v>
      </c>
      <c r="K18" s="55" t="s">
        <v>23</v>
      </c>
      <c r="L18" s="55" t="s">
        <v>23</v>
      </c>
      <c r="M18" s="55" t="s">
        <v>25</v>
      </c>
      <c r="N18" s="55" t="s">
        <v>35</v>
      </c>
      <c r="O18" s="55" t="s">
        <v>36</v>
      </c>
      <c r="P18" s="55" t="s">
        <v>1330</v>
      </c>
      <c r="Q18" s="55" t="s">
        <v>23</v>
      </c>
      <c r="R18" s="55" t="s">
        <v>23</v>
      </c>
      <c r="S18" s="55" t="s">
        <v>68</v>
      </c>
      <c r="T18" s="55" t="s">
        <v>23</v>
      </c>
      <c r="U18" s="55" t="s">
        <v>29</v>
      </c>
      <c r="V18" s="55" t="s">
        <v>28</v>
      </c>
      <c r="W18" s="55" t="s">
        <v>30</v>
      </c>
      <c r="X18" s="55" t="s">
        <v>1321</v>
      </c>
      <c r="Y18" s="55"/>
    </row>
    <row r="19" spans="1:25" ht="35.1" customHeight="1">
      <c r="A19" s="55">
        <v>18</v>
      </c>
      <c r="B19" s="55" t="s">
        <v>1327</v>
      </c>
      <c r="C19" s="55" t="s">
        <v>326</v>
      </c>
      <c r="D19" s="55" t="s">
        <v>1329</v>
      </c>
      <c r="E19" s="55" t="s">
        <v>47</v>
      </c>
      <c r="F19" s="55"/>
      <c r="G19" s="55" t="s">
        <v>256</v>
      </c>
      <c r="H19" s="57">
        <v>1</v>
      </c>
      <c r="I19" s="55" t="s">
        <v>23</v>
      </c>
      <c r="J19" s="55" t="s">
        <v>23</v>
      </c>
      <c r="K19" s="55" t="s">
        <v>23</v>
      </c>
      <c r="L19" s="55" t="s">
        <v>23</v>
      </c>
      <c r="M19" s="55" t="s">
        <v>25</v>
      </c>
      <c r="N19" s="55" t="s">
        <v>35</v>
      </c>
      <c r="O19" s="55" t="s">
        <v>36</v>
      </c>
      <c r="P19" s="55" t="s">
        <v>1328</v>
      </c>
      <c r="Q19" s="55" t="s">
        <v>23</v>
      </c>
      <c r="R19" s="55" t="s">
        <v>23</v>
      </c>
      <c r="S19" s="55" t="s">
        <v>68</v>
      </c>
      <c r="T19" s="55" t="s">
        <v>23</v>
      </c>
      <c r="U19" s="55" t="s">
        <v>29</v>
      </c>
      <c r="V19" s="55" t="s">
        <v>28</v>
      </c>
      <c r="W19" s="55" t="s">
        <v>30</v>
      </c>
      <c r="X19" s="55" t="s">
        <v>1321</v>
      </c>
      <c r="Y19" s="55"/>
    </row>
    <row r="20" spans="1:25" ht="35.1" customHeight="1">
      <c r="A20" s="55">
        <v>19</v>
      </c>
      <c r="B20" s="55" t="s">
        <v>1327</v>
      </c>
      <c r="C20" s="55" t="s">
        <v>326</v>
      </c>
      <c r="D20" s="55" t="s">
        <v>1326</v>
      </c>
      <c r="E20" s="55" t="s">
        <v>47</v>
      </c>
      <c r="F20" s="55"/>
      <c r="G20" s="55" t="s">
        <v>256</v>
      </c>
      <c r="H20" s="57">
        <v>1</v>
      </c>
      <c r="I20" s="55" t="s">
        <v>23</v>
      </c>
      <c r="J20" s="55" t="s">
        <v>23</v>
      </c>
      <c r="K20" s="55" t="s">
        <v>23</v>
      </c>
      <c r="L20" s="55" t="s">
        <v>23</v>
      </c>
      <c r="M20" s="55" t="s">
        <v>25</v>
      </c>
      <c r="N20" s="55" t="s">
        <v>35</v>
      </c>
      <c r="O20" s="55" t="s">
        <v>36</v>
      </c>
      <c r="P20" s="55" t="s">
        <v>1325</v>
      </c>
      <c r="Q20" s="55" t="s">
        <v>23</v>
      </c>
      <c r="R20" s="55" t="s">
        <v>23</v>
      </c>
      <c r="S20" s="55" t="s">
        <v>68</v>
      </c>
      <c r="T20" s="55" t="s">
        <v>23</v>
      </c>
      <c r="U20" s="55" t="s">
        <v>29</v>
      </c>
      <c r="V20" s="55" t="s">
        <v>28</v>
      </c>
      <c r="W20" s="55" t="s">
        <v>30</v>
      </c>
      <c r="X20" s="55" t="s">
        <v>1321</v>
      </c>
      <c r="Y20" s="55"/>
    </row>
    <row r="21" spans="1:25" ht="35.1" customHeight="1">
      <c r="A21" s="55">
        <v>20</v>
      </c>
      <c r="B21" s="55" t="s">
        <v>1324</v>
      </c>
      <c r="C21" s="55" t="s">
        <v>326</v>
      </c>
      <c r="D21" s="55" t="s">
        <v>21</v>
      </c>
      <c r="E21" s="55" t="s">
        <v>22</v>
      </c>
      <c r="F21" s="55"/>
      <c r="G21" s="55" t="s">
        <v>256</v>
      </c>
      <c r="H21" s="57">
        <v>2</v>
      </c>
      <c r="I21" s="55" t="s">
        <v>23</v>
      </c>
      <c r="J21" s="55" t="s">
        <v>23</v>
      </c>
      <c r="K21" s="55" t="s">
        <v>23</v>
      </c>
      <c r="L21" s="55" t="s">
        <v>23</v>
      </c>
      <c r="M21" s="55" t="s">
        <v>25</v>
      </c>
      <c r="N21" s="55" t="s">
        <v>35</v>
      </c>
      <c r="O21" s="55" t="s">
        <v>36</v>
      </c>
      <c r="P21" s="55" t="s">
        <v>188</v>
      </c>
      <c r="Q21" s="55" t="s">
        <v>23</v>
      </c>
      <c r="R21" s="55" t="s">
        <v>23</v>
      </c>
      <c r="S21" s="55" t="s">
        <v>68</v>
      </c>
      <c r="T21" s="55" t="s">
        <v>23</v>
      </c>
      <c r="U21" s="55" t="s">
        <v>29</v>
      </c>
      <c r="V21" s="55" t="s">
        <v>28</v>
      </c>
      <c r="W21" s="55" t="s">
        <v>30</v>
      </c>
      <c r="X21" s="55" t="s">
        <v>1321</v>
      </c>
      <c r="Y21" s="55"/>
    </row>
    <row r="22" spans="1:25" ht="35.1" customHeight="1">
      <c r="A22" s="55">
        <v>21</v>
      </c>
      <c r="B22" s="55" t="s">
        <v>1324</v>
      </c>
      <c r="C22" s="55" t="s">
        <v>326</v>
      </c>
      <c r="D22" s="55" t="s">
        <v>1323</v>
      </c>
      <c r="E22" s="55" t="s">
        <v>22</v>
      </c>
      <c r="F22" s="55"/>
      <c r="G22" s="55" t="s">
        <v>256</v>
      </c>
      <c r="H22" s="57">
        <v>3</v>
      </c>
      <c r="I22" s="55" t="s">
        <v>23</v>
      </c>
      <c r="J22" s="55" t="s">
        <v>23</v>
      </c>
      <c r="K22" s="55" t="s">
        <v>23</v>
      </c>
      <c r="L22" s="55" t="s">
        <v>23</v>
      </c>
      <c r="M22" s="55" t="s">
        <v>25</v>
      </c>
      <c r="N22" s="55" t="s">
        <v>35</v>
      </c>
      <c r="O22" s="55" t="s">
        <v>36</v>
      </c>
      <c r="P22" s="55" t="s">
        <v>1322</v>
      </c>
      <c r="Q22" s="55" t="s">
        <v>23</v>
      </c>
      <c r="R22" s="55" t="s">
        <v>23</v>
      </c>
      <c r="S22" s="55" t="s">
        <v>68</v>
      </c>
      <c r="T22" s="55" t="s">
        <v>23</v>
      </c>
      <c r="U22" s="55" t="s">
        <v>29</v>
      </c>
      <c r="V22" s="55" t="s">
        <v>28</v>
      </c>
      <c r="W22" s="55" t="s">
        <v>30</v>
      </c>
      <c r="X22" s="55" t="s">
        <v>1321</v>
      </c>
      <c r="Y22" s="55"/>
    </row>
    <row r="23" spans="1:25" ht="35.1" customHeight="1">
      <c r="A23" s="55">
        <v>22</v>
      </c>
      <c r="B23" s="55" t="s">
        <v>1320</v>
      </c>
      <c r="C23" s="55" t="s">
        <v>326</v>
      </c>
      <c r="D23" s="55" t="s">
        <v>147</v>
      </c>
      <c r="E23" s="55" t="s">
        <v>47</v>
      </c>
      <c r="F23" s="55"/>
      <c r="G23" s="55" t="s">
        <v>256</v>
      </c>
      <c r="H23" s="57">
        <v>1</v>
      </c>
      <c r="I23" s="55" t="s">
        <v>23</v>
      </c>
      <c r="J23" s="55" t="s">
        <v>23</v>
      </c>
      <c r="K23" s="55" t="s">
        <v>23</v>
      </c>
      <c r="L23" s="55" t="s">
        <v>23</v>
      </c>
      <c r="M23" s="55" t="s">
        <v>25</v>
      </c>
      <c r="N23" s="55" t="s">
        <v>35</v>
      </c>
      <c r="O23" s="55" t="s">
        <v>36</v>
      </c>
      <c r="P23" s="55" t="s">
        <v>1319</v>
      </c>
      <c r="Q23" s="55" t="s">
        <v>23</v>
      </c>
      <c r="R23" s="55" t="s">
        <v>23</v>
      </c>
      <c r="S23" s="55" t="s">
        <v>68</v>
      </c>
      <c r="T23" s="55" t="s">
        <v>23</v>
      </c>
      <c r="U23" s="55" t="s">
        <v>29</v>
      </c>
      <c r="V23" s="55" t="s">
        <v>28</v>
      </c>
      <c r="W23" s="55" t="s">
        <v>30</v>
      </c>
      <c r="X23" s="55" t="s">
        <v>1318</v>
      </c>
      <c r="Y23" s="55"/>
    </row>
    <row r="24" spans="1:25" ht="35.1" customHeight="1">
      <c r="A24" s="55">
        <v>23</v>
      </c>
      <c r="B24" s="55" t="s">
        <v>1317</v>
      </c>
      <c r="C24" s="55" t="s">
        <v>326</v>
      </c>
      <c r="D24" s="55" t="s">
        <v>1316</v>
      </c>
      <c r="E24" s="55" t="s">
        <v>47</v>
      </c>
      <c r="F24" s="55"/>
      <c r="G24" s="55" t="s">
        <v>256</v>
      </c>
      <c r="H24" s="57">
        <v>1</v>
      </c>
      <c r="I24" s="55" t="s">
        <v>23</v>
      </c>
      <c r="J24" s="55" t="s">
        <v>23</v>
      </c>
      <c r="K24" s="55" t="s">
        <v>23</v>
      </c>
      <c r="L24" s="55" t="s">
        <v>23</v>
      </c>
      <c r="M24" s="55" t="s">
        <v>25</v>
      </c>
      <c r="N24" s="55" t="s">
        <v>35</v>
      </c>
      <c r="O24" s="55" t="s">
        <v>36</v>
      </c>
      <c r="P24" s="55" t="s">
        <v>504</v>
      </c>
      <c r="Q24" s="55" t="s">
        <v>23</v>
      </c>
      <c r="R24" s="55" t="s">
        <v>23</v>
      </c>
      <c r="S24" s="55" t="s">
        <v>68</v>
      </c>
      <c r="T24" s="55" t="s">
        <v>23</v>
      </c>
      <c r="U24" s="55" t="s">
        <v>29</v>
      </c>
      <c r="V24" s="55" t="s">
        <v>28</v>
      </c>
      <c r="W24" s="55" t="s">
        <v>30</v>
      </c>
      <c r="X24" s="55" t="s">
        <v>1315</v>
      </c>
      <c r="Y24" s="55"/>
    </row>
    <row r="25" spans="1:25" ht="35.1" customHeight="1">
      <c r="A25" s="55">
        <v>24</v>
      </c>
      <c r="B25" s="55" t="s">
        <v>1314</v>
      </c>
      <c r="C25" s="55" t="s">
        <v>326</v>
      </c>
      <c r="D25" s="55" t="s">
        <v>1313</v>
      </c>
      <c r="E25" s="55" t="s">
        <v>47</v>
      </c>
      <c r="F25" s="55" t="s">
        <v>1312</v>
      </c>
      <c r="G25" s="55" t="s">
        <v>256</v>
      </c>
      <c r="H25" s="57">
        <v>1</v>
      </c>
      <c r="I25" s="55" t="s">
        <v>23</v>
      </c>
      <c r="J25" s="55" t="s">
        <v>23</v>
      </c>
      <c r="K25" s="55" t="s">
        <v>38</v>
      </c>
      <c r="L25" s="55" t="s">
        <v>23</v>
      </c>
      <c r="M25" s="55" t="s">
        <v>25</v>
      </c>
      <c r="N25" s="55" t="s">
        <v>35</v>
      </c>
      <c r="O25" s="55" t="s">
        <v>36</v>
      </c>
      <c r="P25" s="55" t="s">
        <v>23</v>
      </c>
      <c r="Q25" s="55" t="s">
        <v>23</v>
      </c>
      <c r="R25" s="55" t="s">
        <v>23</v>
      </c>
      <c r="S25" s="55" t="s">
        <v>68</v>
      </c>
      <c r="T25" s="55" t="s">
        <v>23</v>
      </c>
      <c r="U25" s="55" t="s">
        <v>29</v>
      </c>
      <c r="V25" s="55" t="s">
        <v>28</v>
      </c>
      <c r="W25" s="55" t="s">
        <v>30</v>
      </c>
      <c r="X25" s="55" t="s">
        <v>1311</v>
      </c>
      <c r="Y25" s="55" t="s">
        <v>1310</v>
      </c>
    </row>
    <row r="26" spans="1:25" ht="35.1" customHeight="1">
      <c r="A26" s="55">
        <v>25</v>
      </c>
      <c r="B26" s="55" t="s">
        <v>1309</v>
      </c>
      <c r="C26" s="55" t="s">
        <v>326</v>
      </c>
      <c r="D26" s="55" t="s">
        <v>101</v>
      </c>
      <c r="E26" s="55" t="s">
        <v>47</v>
      </c>
      <c r="F26" s="55" t="s">
        <v>1308</v>
      </c>
      <c r="G26" s="55" t="s">
        <v>256</v>
      </c>
      <c r="H26" s="57">
        <v>1</v>
      </c>
      <c r="I26" s="55" t="s">
        <v>23</v>
      </c>
      <c r="J26" s="55" t="s">
        <v>23</v>
      </c>
      <c r="K26" s="55" t="s">
        <v>23</v>
      </c>
      <c r="L26" s="55" t="s">
        <v>23</v>
      </c>
      <c r="M26" s="55" t="s">
        <v>25</v>
      </c>
      <c r="N26" s="55" t="s">
        <v>35</v>
      </c>
      <c r="O26" s="55" t="s">
        <v>36</v>
      </c>
      <c r="P26" s="55" t="s">
        <v>23</v>
      </c>
      <c r="Q26" s="55" t="s">
        <v>23</v>
      </c>
      <c r="R26" s="55" t="s">
        <v>23</v>
      </c>
      <c r="S26" s="55" t="s">
        <v>68</v>
      </c>
      <c r="T26" s="55" t="s">
        <v>23</v>
      </c>
      <c r="U26" s="55" t="s">
        <v>29</v>
      </c>
      <c r="V26" s="55" t="s">
        <v>28</v>
      </c>
      <c r="W26" s="55" t="s">
        <v>30</v>
      </c>
      <c r="X26" s="55" t="s">
        <v>1301</v>
      </c>
      <c r="Y26" s="55"/>
    </row>
    <row r="27" spans="1:25" ht="65.25" customHeight="1">
      <c r="A27" s="55">
        <v>26</v>
      </c>
      <c r="B27" s="55" t="s">
        <v>1305</v>
      </c>
      <c r="C27" s="55" t="s">
        <v>326</v>
      </c>
      <c r="D27" s="55" t="s">
        <v>1307</v>
      </c>
      <c r="E27" s="55" t="s">
        <v>22</v>
      </c>
      <c r="F27" s="55" t="s">
        <v>1303</v>
      </c>
      <c r="G27" s="55" t="s">
        <v>256</v>
      </c>
      <c r="H27" s="57">
        <v>1</v>
      </c>
      <c r="I27" s="55" t="s">
        <v>318</v>
      </c>
      <c r="J27" s="55" t="s">
        <v>23</v>
      </c>
      <c r="K27" s="55" t="s">
        <v>38</v>
      </c>
      <c r="L27" s="55" t="s">
        <v>23</v>
      </c>
      <c r="M27" s="55" t="s">
        <v>25</v>
      </c>
      <c r="N27" s="55" t="s">
        <v>26</v>
      </c>
      <c r="O27" s="55" t="s">
        <v>27</v>
      </c>
      <c r="P27" s="55" t="s">
        <v>1306</v>
      </c>
      <c r="Q27" s="55" t="s">
        <v>23</v>
      </c>
      <c r="R27" s="55" t="s">
        <v>23</v>
      </c>
      <c r="S27" s="55" t="s">
        <v>68</v>
      </c>
      <c r="T27" s="55" t="s">
        <v>23</v>
      </c>
      <c r="U27" s="55" t="s">
        <v>29</v>
      </c>
      <c r="V27" s="55" t="s">
        <v>28</v>
      </c>
      <c r="W27" s="55" t="s">
        <v>30</v>
      </c>
      <c r="X27" s="55" t="s">
        <v>1301</v>
      </c>
      <c r="Y27" s="55"/>
    </row>
    <row r="28" spans="1:25" ht="59.25" customHeight="1">
      <c r="A28" s="55">
        <v>27</v>
      </c>
      <c r="B28" s="55" t="s">
        <v>1305</v>
      </c>
      <c r="C28" s="55" t="s">
        <v>326</v>
      </c>
      <c r="D28" s="55" t="s">
        <v>1304</v>
      </c>
      <c r="E28" s="55" t="s">
        <v>22</v>
      </c>
      <c r="F28" s="55" t="s">
        <v>1303</v>
      </c>
      <c r="G28" s="55" t="s">
        <v>256</v>
      </c>
      <c r="H28" s="57">
        <v>1</v>
      </c>
      <c r="I28" s="55" t="s">
        <v>318</v>
      </c>
      <c r="J28" s="55" t="s">
        <v>23</v>
      </c>
      <c r="K28" s="55" t="s">
        <v>34</v>
      </c>
      <c r="L28" s="55" t="s">
        <v>23</v>
      </c>
      <c r="M28" s="55" t="s">
        <v>25</v>
      </c>
      <c r="N28" s="55" t="s">
        <v>26</v>
      </c>
      <c r="O28" s="55" t="s">
        <v>27</v>
      </c>
      <c r="P28" s="55" t="s">
        <v>1302</v>
      </c>
      <c r="Q28" s="55" t="s">
        <v>23</v>
      </c>
      <c r="R28" s="55" t="s">
        <v>23</v>
      </c>
      <c r="S28" s="55" t="s">
        <v>68</v>
      </c>
      <c r="T28" s="55" t="s">
        <v>23</v>
      </c>
      <c r="U28" s="55" t="s">
        <v>29</v>
      </c>
      <c r="V28" s="55" t="s">
        <v>28</v>
      </c>
      <c r="W28" s="55" t="s">
        <v>30</v>
      </c>
      <c r="X28" s="55" t="s">
        <v>1301</v>
      </c>
      <c r="Y28" s="55"/>
    </row>
    <row r="29" spans="1:25" ht="35.1" customHeight="1">
      <c r="A29" s="55">
        <v>28</v>
      </c>
      <c r="B29" s="55" t="s">
        <v>1300</v>
      </c>
      <c r="C29" s="55" t="s">
        <v>326</v>
      </c>
      <c r="D29" s="55" t="s">
        <v>106</v>
      </c>
      <c r="E29" s="55" t="s">
        <v>47</v>
      </c>
      <c r="F29" s="55"/>
      <c r="G29" s="55" t="s">
        <v>256</v>
      </c>
      <c r="H29" s="57">
        <v>1</v>
      </c>
      <c r="I29" s="55" t="s">
        <v>23</v>
      </c>
      <c r="J29" s="55" t="s">
        <v>23</v>
      </c>
      <c r="K29" s="55" t="s">
        <v>38</v>
      </c>
      <c r="L29" s="55" t="s">
        <v>23</v>
      </c>
      <c r="M29" s="55" t="s">
        <v>25</v>
      </c>
      <c r="N29" s="55" t="s">
        <v>35</v>
      </c>
      <c r="O29" s="55" t="s">
        <v>36</v>
      </c>
      <c r="P29" s="55" t="s">
        <v>37</v>
      </c>
      <c r="Q29" s="55" t="s">
        <v>23</v>
      </c>
      <c r="R29" s="55" t="s">
        <v>23</v>
      </c>
      <c r="S29" s="55" t="s">
        <v>68</v>
      </c>
      <c r="T29" s="55" t="s">
        <v>23</v>
      </c>
      <c r="U29" s="55" t="s">
        <v>29</v>
      </c>
      <c r="V29" s="55" t="s">
        <v>28</v>
      </c>
      <c r="W29" s="55" t="s">
        <v>30</v>
      </c>
      <c r="X29" s="55" t="s">
        <v>1293</v>
      </c>
      <c r="Y29" s="55"/>
    </row>
    <row r="30" spans="1:25" ht="35.1" customHeight="1">
      <c r="A30" s="55">
        <v>29</v>
      </c>
      <c r="B30" s="55" t="s">
        <v>1300</v>
      </c>
      <c r="C30" s="55" t="s">
        <v>326</v>
      </c>
      <c r="D30" s="55" t="s">
        <v>107</v>
      </c>
      <c r="E30" s="55" t="s">
        <v>47</v>
      </c>
      <c r="F30" s="55"/>
      <c r="G30" s="55" t="s">
        <v>256</v>
      </c>
      <c r="H30" s="57">
        <v>1</v>
      </c>
      <c r="I30" s="55" t="s">
        <v>23</v>
      </c>
      <c r="J30" s="55" t="s">
        <v>23</v>
      </c>
      <c r="K30" s="55" t="s">
        <v>34</v>
      </c>
      <c r="L30" s="55" t="s">
        <v>23</v>
      </c>
      <c r="M30" s="55" t="s">
        <v>25</v>
      </c>
      <c r="N30" s="55" t="s">
        <v>35</v>
      </c>
      <c r="O30" s="55" t="s">
        <v>36</v>
      </c>
      <c r="P30" s="55" t="s">
        <v>37</v>
      </c>
      <c r="Q30" s="55" t="s">
        <v>23</v>
      </c>
      <c r="R30" s="55" t="s">
        <v>23</v>
      </c>
      <c r="S30" s="55" t="s">
        <v>68</v>
      </c>
      <c r="T30" s="55" t="s">
        <v>23</v>
      </c>
      <c r="U30" s="55" t="s">
        <v>29</v>
      </c>
      <c r="V30" s="55" t="s">
        <v>28</v>
      </c>
      <c r="W30" s="55" t="s">
        <v>30</v>
      </c>
      <c r="X30" s="55" t="s">
        <v>1293</v>
      </c>
      <c r="Y30" s="55"/>
    </row>
    <row r="31" spans="1:25" ht="35.1" customHeight="1">
      <c r="A31" s="55">
        <v>30</v>
      </c>
      <c r="B31" s="55" t="s">
        <v>1295</v>
      </c>
      <c r="C31" s="55" t="s">
        <v>326</v>
      </c>
      <c r="D31" s="55" t="s">
        <v>1299</v>
      </c>
      <c r="E31" s="55" t="s">
        <v>22</v>
      </c>
      <c r="F31" s="55"/>
      <c r="G31" s="55" t="s">
        <v>256</v>
      </c>
      <c r="H31" s="57">
        <v>2</v>
      </c>
      <c r="I31" s="55" t="s">
        <v>23</v>
      </c>
      <c r="J31" s="55" t="s">
        <v>23</v>
      </c>
      <c r="K31" s="55" t="s">
        <v>38</v>
      </c>
      <c r="L31" s="55" t="s">
        <v>23</v>
      </c>
      <c r="M31" s="55" t="s">
        <v>25</v>
      </c>
      <c r="N31" s="55" t="s">
        <v>35</v>
      </c>
      <c r="O31" s="55" t="s">
        <v>36</v>
      </c>
      <c r="P31" s="55" t="s">
        <v>42</v>
      </c>
      <c r="Q31" s="55" t="s">
        <v>23</v>
      </c>
      <c r="R31" s="55" t="s">
        <v>23</v>
      </c>
      <c r="S31" s="55" t="s">
        <v>68</v>
      </c>
      <c r="T31" s="55" t="s">
        <v>23</v>
      </c>
      <c r="U31" s="55" t="s">
        <v>29</v>
      </c>
      <c r="V31" s="55" t="s">
        <v>28</v>
      </c>
      <c r="W31" s="55" t="s">
        <v>30</v>
      </c>
      <c r="X31" s="55" t="s">
        <v>1293</v>
      </c>
      <c r="Y31" s="55"/>
    </row>
    <row r="32" spans="1:25" ht="35.1" customHeight="1">
      <c r="A32" s="55">
        <v>31</v>
      </c>
      <c r="B32" s="55" t="s">
        <v>1295</v>
      </c>
      <c r="C32" s="55" t="s">
        <v>326</v>
      </c>
      <c r="D32" s="55" t="s">
        <v>1298</v>
      </c>
      <c r="E32" s="55" t="s">
        <v>22</v>
      </c>
      <c r="F32" s="55"/>
      <c r="G32" s="55" t="s">
        <v>256</v>
      </c>
      <c r="H32" s="57">
        <v>2</v>
      </c>
      <c r="I32" s="55" t="s">
        <v>23</v>
      </c>
      <c r="J32" s="55" t="s">
        <v>23</v>
      </c>
      <c r="K32" s="55" t="s">
        <v>34</v>
      </c>
      <c r="L32" s="55" t="s">
        <v>23</v>
      </c>
      <c r="M32" s="55" t="s">
        <v>25</v>
      </c>
      <c r="N32" s="55" t="s">
        <v>35</v>
      </c>
      <c r="O32" s="55" t="s">
        <v>36</v>
      </c>
      <c r="P32" s="55" t="s">
        <v>42</v>
      </c>
      <c r="Q32" s="55" t="s">
        <v>23</v>
      </c>
      <c r="R32" s="55" t="s">
        <v>23</v>
      </c>
      <c r="S32" s="55" t="s">
        <v>68</v>
      </c>
      <c r="T32" s="55" t="s">
        <v>23</v>
      </c>
      <c r="U32" s="55" t="s">
        <v>29</v>
      </c>
      <c r="V32" s="55" t="s">
        <v>28</v>
      </c>
      <c r="W32" s="55" t="s">
        <v>30</v>
      </c>
      <c r="X32" s="55" t="s">
        <v>1293</v>
      </c>
      <c r="Y32" s="55"/>
    </row>
    <row r="33" spans="1:25" ht="35.1" customHeight="1">
      <c r="A33" s="55">
        <v>32</v>
      </c>
      <c r="B33" s="55" t="s">
        <v>1295</v>
      </c>
      <c r="C33" s="55" t="s">
        <v>326</v>
      </c>
      <c r="D33" s="55" t="s">
        <v>1297</v>
      </c>
      <c r="E33" s="55" t="s">
        <v>22</v>
      </c>
      <c r="F33" s="55"/>
      <c r="G33" s="55" t="s">
        <v>256</v>
      </c>
      <c r="H33" s="57">
        <v>1</v>
      </c>
      <c r="I33" s="55" t="s">
        <v>23</v>
      </c>
      <c r="J33" s="55" t="s">
        <v>23</v>
      </c>
      <c r="K33" s="55" t="s">
        <v>38</v>
      </c>
      <c r="L33" s="55" t="s">
        <v>23</v>
      </c>
      <c r="M33" s="55" t="s">
        <v>25</v>
      </c>
      <c r="N33" s="55" t="s">
        <v>35</v>
      </c>
      <c r="O33" s="55" t="s">
        <v>36</v>
      </c>
      <c r="P33" s="55" t="s">
        <v>504</v>
      </c>
      <c r="Q33" s="55" t="s">
        <v>23</v>
      </c>
      <c r="R33" s="55" t="s">
        <v>23</v>
      </c>
      <c r="S33" s="55" t="s">
        <v>68</v>
      </c>
      <c r="T33" s="55" t="s">
        <v>23</v>
      </c>
      <c r="U33" s="55" t="s">
        <v>29</v>
      </c>
      <c r="V33" s="55" t="s">
        <v>28</v>
      </c>
      <c r="W33" s="55" t="s">
        <v>30</v>
      </c>
      <c r="X33" s="55" t="s">
        <v>1293</v>
      </c>
      <c r="Y33" s="55"/>
    </row>
    <row r="34" spans="1:25" ht="35.1" customHeight="1">
      <c r="A34" s="55">
        <v>33</v>
      </c>
      <c r="B34" s="55" t="s">
        <v>1295</v>
      </c>
      <c r="C34" s="55" t="s">
        <v>326</v>
      </c>
      <c r="D34" s="55" t="s">
        <v>1296</v>
      </c>
      <c r="E34" s="55" t="s">
        <v>22</v>
      </c>
      <c r="F34" s="55"/>
      <c r="G34" s="55" t="s">
        <v>256</v>
      </c>
      <c r="H34" s="57">
        <v>1</v>
      </c>
      <c r="I34" s="55" t="s">
        <v>23</v>
      </c>
      <c r="J34" s="55" t="s">
        <v>23</v>
      </c>
      <c r="K34" s="55" t="s">
        <v>34</v>
      </c>
      <c r="L34" s="55" t="s">
        <v>23</v>
      </c>
      <c r="M34" s="55" t="s">
        <v>25</v>
      </c>
      <c r="N34" s="55" t="s">
        <v>35</v>
      </c>
      <c r="O34" s="55" t="s">
        <v>36</v>
      </c>
      <c r="P34" s="55" t="s">
        <v>504</v>
      </c>
      <c r="Q34" s="55" t="s">
        <v>23</v>
      </c>
      <c r="R34" s="55" t="s">
        <v>23</v>
      </c>
      <c r="S34" s="55" t="s">
        <v>68</v>
      </c>
      <c r="T34" s="55" t="s">
        <v>23</v>
      </c>
      <c r="U34" s="55" t="s">
        <v>29</v>
      </c>
      <c r="V34" s="55" t="s">
        <v>28</v>
      </c>
      <c r="W34" s="55" t="s">
        <v>30</v>
      </c>
      <c r="X34" s="55" t="s">
        <v>1293</v>
      </c>
      <c r="Y34" s="55"/>
    </row>
    <row r="35" spans="1:25" ht="35.1" customHeight="1">
      <c r="A35" s="55">
        <v>34</v>
      </c>
      <c r="B35" s="55" t="s">
        <v>1295</v>
      </c>
      <c r="C35" s="55" t="s">
        <v>326</v>
      </c>
      <c r="D35" s="55" t="s">
        <v>87</v>
      </c>
      <c r="E35" s="55" t="s">
        <v>22</v>
      </c>
      <c r="F35" s="55"/>
      <c r="G35" s="55" t="s">
        <v>256</v>
      </c>
      <c r="H35" s="57">
        <v>1</v>
      </c>
      <c r="I35" s="55" t="s">
        <v>23</v>
      </c>
      <c r="J35" s="55" t="s">
        <v>23</v>
      </c>
      <c r="K35" s="55" t="s">
        <v>23</v>
      </c>
      <c r="L35" s="55" t="s">
        <v>23</v>
      </c>
      <c r="M35" s="55" t="s">
        <v>25</v>
      </c>
      <c r="N35" s="55" t="s">
        <v>35</v>
      </c>
      <c r="O35" s="55" t="s">
        <v>36</v>
      </c>
      <c r="P35" s="55" t="s">
        <v>619</v>
      </c>
      <c r="Q35" s="55" t="s">
        <v>23</v>
      </c>
      <c r="R35" s="55" t="s">
        <v>23</v>
      </c>
      <c r="S35" s="55" t="s">
        <v>68</v>
      </c>
      <c r="T35" s="55" t="s">
        <v>23</v>
      </c>
      <c r="U35" s="55" t="s">
        <v>29</v>
      </c>
      <c r="V35" s="55" t="s">
        <v>28</v>
      </c>
      <c r="W35" s="55" t="s">
        <v>30</v>
      </c>
      <c r="X35" s="55" t="s">
        <v>1293</v>
      </c>
      <c r="Y35" s="55"/>
    </row>
    <row r="36" spans="1:25" ht="35.1" customHeight="1">
      <c r="A36" s="55">
        <v>35</v>
      </c>
      <c r="B36" s="55" t="s">
        <v>1295</v>
      </c>
      <c r="C36" s="55" t="s">
        <v>326</v>
      </c>
      <c r="D36" s="55" t="s">
        <v>1294</v>
      </c>
      <c r="E36" s="55" t="s">
        <v>22</v>
      </c>
      <c r="F36" s="55"/>
      <c r="G36" s="55" t="s">
        <v>256</v>
      </c>
      <c r="H36" s="57">
        <v>1</v>
      </c>
      <c r="I36" s="55" t="s">
        <v>23</v>
      </c>
      <c r="J36" s="55" t="s">
        <v>23</v>
      </c>
      <c r="K36" s="55" t="s">
        <v>23</v>
      </c>
      <c r="L36" s="55" t="s">
        <v>23</v>
      </c>
      <c r="M36" s="55" t="s">
        <v>25</v>
      </c>
      <c r="N36" s="55" t="s">
        <v>35</v>
      </c>
      <c r="O36" s="55" t="s">
        <v>36</v>
      </c>
      <c r="P36" s="55" t="s">
        <v>115</v>
      </c>
      <c r="Q36" s="55" t="s">
        <v>23</v>
      </c>
      <c r="R36" s="55" t="s">
        <v>23</v>
      </c>
      <c r="S36" s="55" t="s">
        <v>68</v>
      </c>
      <c r="T36" s="55" t="s">
        <v>23</v>
      </c>
      <c r="U36" s="55" t="s">
        <v>29</v>
      </c>
      <c r="V36" s="55" t="s">
        <v>28</v>
      </c>
      <c r="W36" s="55" t="s">
        <v>30</v>
      </c>
      <c r="X36" s="55" t="s">
        <v>1293</v>
      </c>
      <c r="Y36" s="55"/>
    </row>
    <row r="37" spans="1:25" ht="35.1" customHeight="1">
      <c r="A37" s="55">
        <v>36</v>
      </c>
      <c r="B37" s="55" t="s">
        <v>1292</v>
      </c>
      <c r="C37" s="55" t="s">
        <v>326</v>
      </c>
      <c r="D37" s="55" t="s">
        <v>101</v>
      </c>
      <c r="E37" s="55" t="s">
        <v>47</v>
      </c>
      <c r="F37" s="55"/>
      <c r="G37" s="55" t="s">
        <v>256</v>
      </c>
      <c r="H37" s="57">
        <v>1</v>
      </c>
      <c r="I37" s="55" t="s">
        <v>23</v>
      </c>
      <c r="J37" s="55" t="s">
        <v>23</v>
      </c>
      <c r="K37" s="55" t="s">
        <v>23</v>
      </c>
      <c r="L37" s="55" t="s">
        <v>23</v>
      </c>
      <c r="M37" s="55" t="s">
        <v>25</v>
      </c>
      <c r="N37" s="55" t="s">
        <v>35</v>
      </c>
      <c r="O37" s="55" t="s">
        <v>36</v>
      </c>
      <c r="P37" s="55" t="s">
        <v>23</v>
      </c>
      <c r="Q37" s="55" t="s">
        <v>23</v>
      </c>
      <c r="R37" s="55" t="s">
        <v>23</v>
      </c>
      <c r="S37" s="55" t="s">
        <v>68</v>
      </c>
      <c r="T37" s="55" t="s">
        <v>23</v>
      </c>
      <c r="U37" s="55" t="s">
        <v>29</v>
      </c>
      <c r="V37" s="55" t="s">
        <v>28</v>
      </c>
      <c r="W37" s="55" t="s">
        <v>30</v>
      </c>
      <c r="X37" s="55" t="s">
        <v>1291</v>
      </c>
      <c r="Y37" s="55"/>
    </row>
    <row r="38" spans="1:25" ht="35.1" customHeight="1">
      <c r="A38" s="55">
        <v>37</v>
      </c>
      <c r="B38" s="55" t="s">
        <v>1290</v>
      </c>
      <c r="C38" s="55" t="s">
        <v>326</v>
      </c>
      <c r="D38" s="55" t="s">
        <v>164</v>
      </c>
      <c r="E38" s="55" t="s">
        <v>22</v>
      </c>
      <c r="F38" s="55"/>
      <c r="G38" s="55" t="s">
        <v>256</v>
      </c>
      <c r="H38" s="57">
        <v>1</v>
      </c>
      <c r="I38" s="55" t="s">
        <v>23</v>
      </c>
      <c r="J38" s="55" t="s">
        <v>23</v>
      </c>
      <c r="K38" s="55" t="s">
        <v>23</v>
      </c>
      <c r="L38" s="55" t="s">
        <v>23</v>
      </c>
      <c r="M38" s="55" t="s">
        <v>25</v>
      </c>
      <c r="N38" s="55" t="s">
        <v>35</v>
      </c>
      <c r="O38" s="55" t="s">
        <v>23</v>
      </c>
      <c r="P38" s="55" t="s">
        <v>1289</v>
      </c>
      <c r="Q38" s="55" t="s">
        <v>23</v>
      </c>
      <c r="R38" s="55" t="s">
        <v>23</v>
      </c>
      <c r="S38" s="55" t="s">
        <v>68</v>
      </c>
      <c r="T38" s="55" t="s">
        <v>23</v>
      </c>
      <c r="U38" s="55" t="s">
        <v>29</v>
      </c>
      <c r="V38" s="55" t="s">
        <v>28</v>
      </c>
      <c r="W38" s="55" t="s">
        <v>30</v>
      </c>
      <c r="X38" s="55" t="s">
        <v>1288</v>
      </c>
      <c r="Y38" s="55"/>
    </row>
    <row r="39" spans="1:25" ht="35.1" customHeight="1">
      <c r="A39" s="55">
        <v>38</v>
      </c>
      <c r="B39" s="55" t="s">
        <v>1287</v>
      </c>
      <c r="C39" s="55" t="s">
        <v>326</v>
      </c>
      <c r="D39" s="55" t="s">
        <v>21</v>
      </c>
      <c r="E39" s="55" t="s">
        <v>22</v>
      </c>
      <c r="F39" s="55"/>
      <c r="G39" s="55" t="s">
        <v>256</v>
      </c>
      <c r="H39" s="57">
        <v>1</v>
      </c>
      <c r="I39" s="55" t="s">
        <v>23</v>
      </c>
      <c r="J39" s="55" t="s">
        <v>23</v>
      </c>
      <c r="K39" s="55" t="s">
        <v>23</v>
      </c>
      <c r="L39" s="55" t="s">
        <v>23</v>
      </c>
      <c r="M39" s="55" t="s">
        <v>25</v>
      </c>
      <c r="N39" s="55" t="s">
        <v>35</v>
      </c>
      <c r="O39" s="55" t="s">
        <v>36</v>
      </c>
      <c r="P39" s="55" t="s">
        <v>37</v>
      </c>
      <c r="Q39" s="55" t="s">
        <v>23</v>
      </c>
      <c r="R39" s="55" t="s">
        <v>23</v>
      </c>
      <c r="S39" s="55" t="s">
        <v>68</v>
      </c>
      <c r="T39" s="55" t="s">
        <v>23</v>
      </c>
      <c r="U39" s="55" t="s">
        <v>29</v>
      </c>
      <c r="V39" s="55" t="s">
        <v>28</v>
      </c>
      <c r="W39" s="55" t="s">
        <v>30</v>
      </c>
      <c r="X39" s="55" t="s">
        <v>1286</v>
      </c>
      <c r="Y39" s="55"/>
    </row>
    <row r="40" spans="1:25" ht="35.1" customHeight="1">
      <c r="A40" s="55">
        <v>39</v>
      </c>
      <c r="B40" s="55" t="s">
        <v>1287</v>
      </c>
      <c r="C40" s="55" t="s">
        <v>326</v>
      </c>
      <c r="D40" s="55" t="s">
        <v>101</v>
      </c>
      <c r="E40" s="55" t="s">
        <v>22</v>
      </c>
      <c r="F40" s="55"/>
      <c r="G40" s="55" t="s">
        <v>256</v>
      </c>
      <c r="H40" s="57">
        <v>1</v>
      </c>
      <c r="I40" s="55" t="s">
        <v>318</v>
      </c>
      <c r="J40" s="55" t="s">
        <v>23</v>
      </c>
      <c r="K40" s="55" t="s">
        <v>23</v>
      </c>
      <c r="L40" s="55" t="s">
        <v>23</v>
      </c>
      <c r="M40" s="55" t="s">
        <v>25</v>
      </c>
      <c r="N40" s="55" t="s">
        <v>35</v>
      </c>
      <c r="O40" s="55" t="s">
        <v>36</v>
      </c>
      <c r="P40" s="55" t="s">
        <v>23</v>
      </c>
      <c r="Q40" s="55" t="s">
        <v>23</v>
      </c>
      <c r="R40" s="55" t="s">
        <v>23</v>
      </c>
      <c r="S40" s="55" t="s">
        <v>68</v>
      </c>
      <c r="T40" s="55" t="s">
        <v>23</v>
      </c>
      <c r="U40" s="55" t="s">
        <v>29</v>
      </c>
      <c r="V40" s="55" t="s">
        <v>28</v>
      </c>
      <c r="W40" s="55" t="s">
        <v>30</v>
      </c>
      <c r="X40" s="55" t="s">
        <v>1286</v>
      </c>
      <c r="Y40" s="55"/>
    </row>
    <row r="41" spans="1:25" ht="35.1" customHeight="1">
      <c r="A41" s="55">
        <v>40</v>
      </c>
      <c r="B41" s="55" t="s">
        <v>1287</v>
      </c>
      <c r="C41" s="55" t="s">
        <v>326</v>
      </c>
      <c r="D41" s="55" t="s">
        <v>429</v>
      </c>
      <c r="E41" s="55" t="s">
        <v>22</v>
      </c>
      <c r="F41" s="55"/>
      <c r="G41" s="55" t="s">
        <v>256</v>
      </c>
      <c r="H41" s="57">
        <v>1</v>
      </c>
      <c r="I41" s="55" t="s">
        <v>318</v>
      </c>
      <c r="J41" s="55" t="s">
        <v>23</v>
      </c>
      <c r="K41" s="55" t="s">
        <v>23</v>
      </c>
      <c r="L41" s="55" t="s">
        <v>23</v>
      </c>
      <c r="M41" s="55" t="s">
        <v>25</v>
      </c>
      <c r="N41" s="55" t="s">
        <v>35</v>
      </c>
      <c r="O41" s="55" t="s">
        <v>36</v>
      </c>
      <c r="P41" s="55" t="s">
        <v>504</v>
      </c>
      <c r="Q41" s="55" t="s">
        <v>23</v>
      </c>
      <c r="R41" s="55" t="s">
        <v>23</v>
      </c>
      <c r="S41" s="55" t="s">
        <v>68</v>
      </c>
      <c r="T41" s="55" t="s">
        <v>23</v>
      </c>
      <c r="U41" s="55" t="s">
        <v>29</v>
      </c>
      <c r="V41" s="55" t="s">
        <v>28</v>
      </c>
      <c r="W41" s="55" t="s">
        <v>30</v>
      </c>
      <c r="X41" s="55" t="s">
        <v>1286</v>
      </c>
      <c r="Y41" s="55"/>
    </row>
    <row r="42" spans="1:25" ht="35.1" customHeight="1">
      <c r="A42" s="55">
        <v>41</v>
      </c>
      <c r="B42" s="55" t="s">
        <v>1285</v>
      </c>
      <c r="C42" s="55" t="s">
        <v>326</v>
      </c>
      <c r="D42" s="55" t="s">
        <v>101</v>
      </c>
      <c r="E42" s="55" t="s">
        <v>47</v>
      </c>
      <c r="F42" s="55"/>
      <c r="G42" s="55" t="s">
        <v>256</v>
      </c>
      <c r="H42" s="57">
        <v>1</v>
      </c>
      <c r="I42" s="55" t="s">
        <v>23</v>
      </c>
      <c r="J42" s="55" t="s">
        <v>23</v>
      </c>
      <c r="K42" s="55" t="s">
        <v>23</v>
      </c>
      <c r="L42" s="55" t="s">
        <v>23</v>
      </c>
      <c r="M42" s="55" t="s">
        <v>25</v>
      </c>
      <c r="N42" s="55" t="s">
        <v>35</v>
      </c>
      <c r="O42" s="55" t="s">
        <v>36</v>
      </c>
      <c r="P42" s="55" t="s">
        <v>115</v>
      </c>
      <c r="Q42" s="55" t="s">
        <v>23</v>
      </c>
      <c r="R42" s="55" t="s">
        <v>1057</v>
      </c>
      <c r="S42" s="55" t="s">
        <v>68</v>
      </c>
      <c r="T42" s="55" t="s">
        <v>23</v>
      </c>
      <c r="U42" s="55" t="s">
        <v>29</v>
      </c>
      <c r="V42" s="55" t="s">
        <v>28</v>
      </c>
      <c r="W42" s="55" t="s">
        <v>30</v>
      </c>
      <c r="X42" s="55" t="s">
        <v>1282</v>
      </c>
      <c r="Y42" s="55"/>
    </row>
    <row r="43" spans="1:25" ht="35.1" customHeight="1">
      <c r="A43" s="55">
        <v>42</v>
      </c>
      <c r="B43" s="55" t="s">
        <v>1285</v>
      </c>
      <c r="C43" s="55" t="s">
        <v>326</v>
      </c>
      <c r="D43" s="55" t="s">
        <v>1284</v>
      </c>
      <c r="E43" s="55" t="s">
        <v>47</v>
      </c>
      <c r="F43" s="55" t="s">
        <v>1283</v>
      </c>
      <c r="G43" s="55" t="s">
        <v>256</v>
      </c>
      <c r="H43" s="57">
        <v>1</v>
      </c>
      <c r="I43" s="55" t="s">
        <v>23</v>
      </c>
      <c r="J43" s="55" t="s">
        <v>23</v>
      </c>
      <c r="K43" s="55" t="s">
        <v>38</v>
      </c>
      <c r="L43" s="55" t="s">
        <v>23</v>
      </c>
      <c r="M43" s="55" t="s">
        <v>25</v>
      </c>
      <c r="N43" s="55" t="s">
        <v>35</v>
      </c>
      <c r="O43" s="55" t="s">
        <v>36</v>
      </c>
      <c r="P43" s="55" t="s">
        <v>115</v>
      </c>
      <c r="Q43" s="55" t="s">
        <v>23</v>
      </c>
      <c r="R43" s="55" t="s">
        <v>1057</v>
      </c>
      <c r="S43" s="55" t="s">
        <v>68</v>
      </c>
      <c r="T43" s="55" t="s">
        <v>23</v>
      </c>
      <c r="U43" s="55" t="s">
        <v>29</v>
      </c>
      <c r="V43" s="55" t="s">
        <v>28</v>
      </c>
      <c r="W43" s="55" t="s">
        <v>30</v>
      </c>
      <c r="X43" s="55" t="s">
        <v>1282</v>
      </c>
      <c r="Y43" s="55"/>
    </row>
    <row r="44" spans="1:25" ht="35.1" customHeight="1">
      <c r="A44" s="55">
        <v>43</v>
      </c>
      <c r="B44" s="55" t="s">
        <v>1281</v>
      </c>
      <c r="C44" s="55" t="s">
        <v>397</v>
      </c>
      <c r="D44" s="55" t="s">
        <v>429</v>
      </c>
      <c r="E44" s="55" t="s">
        <v>47</v>
      </c>
      <c r="F44" s="55" t="s">
        <v>1280</v>
      </c>
      <c r="G44" s="55" t="s">
        <v>400</v>
      </c>
      <c r="H44" s="57">
        <v>1</v>
      </c>
      <c r="I44" s="55" t="s">
        <v>23</v>
      </c>
      <c r="J44" s="55" t="s">
        <v>23</v>
      </c>
      <c r="K44" s="55" t="s">
        <v>23</v>
      </c>
      <c r="L44" s="55" t="s">
        <v>23</v>
      </c>
      <c r="M44" s="55" t="s">
        <v>25</v>
      </c>
      <c r="N44" s="55" t="s">
        <v>35</v>
      </c>
      <c r="O44" s="55" t="s">
        <v>36</v>
      </c>
      <c r="P44" s="55" t="s">
        <v>447</v>
      </c>
      <c r="Q44" s="55" t="s">
        <v>23</v>
      </c>
      <c r="R44" s="55" t="s">
        <v>23</v>
      </c>
      <c r="S44" s="55" t="s">
        <v>68</v>
      </c>
      <c r="T44" s="55" t="s">
        <v>23</v>
      </c>
      <c r="U44" s="55" t="s">
        <v>29</v>
      </c>
      <c r="V44" s="55" t="s">
        <v>28</v>
      </c>
      <c r="W44" s="55" t="s">
        <v>30</v>
      </c>
      <c r="X44" s="55" t="s">
        <v>1271</v>
      </c>
      <c r="Y44" s="55"/>
    </row>
    <row r="45" spans="1:25" ht="35.1" customHeight="1">
      <c r="A45" s="55">
        <v>44</v>
      </c>
      <c r="B45" s="55" t="s">
        <v>1279</v>
      </c>
      <c r="C45" s="55" t="s">
        <v>397</v>
      </c>
      <c r="D45" s="55" t="s">
        <v>1277</v>
      </c>
      <c r="E45" s="55" t="s">
        <v>47</v>
      </c>
      <c r="F45" s="55" t="s">
        <v>1278</v>
      </c>
      <c r="G45" s="55" t="s">
        <v>400</v>
      </c>
      <c r="H45" s="57">
        <v>3</v>
      </c>
      <c r="I45" s="55" t="s">
        <v>23</v>
      </c>
      <c r="J45" s="55" t="s">
        <v>23</v>
      </c>
      <c r="K45" s="55" t="s">
        <v>23</v>
      </c>
      <c r="L45" s="55" t="s">
        <v>23</v>
      </c>
      <c r="M45" s="55" t="s">
        <v>25</v>
      </c>
      <c r="N45" s="55" t="s">
        <v>35</v>
      </c>
      <c r="O45" s="55" t="s">
        <v>36</v>
      </c>
      <c r="P45" s="55" t="s">
        <v>1275</v>
      </c>
      <c r="Q45" s="55" t="s">
        <v>23</v>
      </c>
      <c r="R45" s="55" t="s">
        <v>23</v>
      </c>
      <c r="S45" s="55" t="s">
        <v>68</v>
      </c>
      <c r="T45" s="55" t="s">
        <v>23</v>
      </c>
      <c r="U45" s="55" t="s">
        <v>29</v>
      </c>
      <c r="V45" s="55" t="s">
        <v>28</v>
      </c>
      <c r="W45" s="55" t="s">
        <v>30</v>
      </c>
      <c r="X45" s="55" t="s">
        <v>1271</v>
      </c>
      <c r="Y45" s="55"/>
    </row>
    <row r="46" spans="1:25" ht="35.1" customHeight="1">
      <c r="A46" s="55">
        <v>45</v>
      </c>
      <c r="B46" s="55" t="s">
        <v>1274</v>
      </c>
      <c r="C46" s="55" t="s">
        <v>397</v>
      </c>
      <c r="D46" s="55" t="s">
        <v>1277</v>
      </c>
      <c r="E46" s="55" t="s">
        <v>47</v>
      </c>
      <c r="F46" s="55" t="s">
        <v>1276</v>
      </c>
      <c r="G46" s="55" t="s">
        <v>400</v>
      </c>
      <c r="H46" s="57">
        <v>2</v>
      </c>
      <c r="I46" s="55" t="s">
        <v>23</v>
      </c>
      <c r="J46" s="55" t="s">
        <v>23</v>
      </c>
      <c r="K46" s="55" t="s">
        <v>23</v>
      </c>
      <c r="L46" s="55" t="s">
        <v>23</v>
      </c>
      <c r="M46" s="55" t="s">
        <v>25</v>
      </c>
      <c r="N46" s="55" t="s">
        <v>35</v>
      </c>
      <c r="O46" s="55" t="s">
        <v>36</v>
      </c>
      <c r="P46" s="55" t="s">
        <v>1275</v>
      </c>
      <c r="Q46" s="55" t="s">
        <v>23</v>
      </c>
      <c r="R46" s="55" t="s">
        <v>23</v>
      </c>
      <c r="S46" s="55" t="s">
        <v>68</v>
      </c>
      <c r="T46" s="55" t="s">
        <v>23</v>
      </c>
      <c r="U46" s="55" t="s">
        <v>29</v>
      </c>
      <c r="V46" s="55" t="s">
        <v>28</v>
      </c>
      <c r="W46" s="55" t="s">
        <v>30</v>
      </c>
      <c r="X46" s="55" t="s">
        <v>1271</v>
      </c>
      <c r="Y46" s="55"/>
    </row>
    <row r="47" spans="1:25" ht="35.1" customHeight="1">
      <c r="A47" s="55">
        <v>46</v>
      </c>
      <c r="B47" s="55" t="s">
        <v>1274</v>
      </c>
      <c r="C47" s="55" t="s">
        <v>397</v>
      </c>
      <c r="D47" s="55" t="s">
        <v>1273</v>
      </c>
      <c r="E47" s="55" t="s">
        <v>47</v>
      </c>
      <c r="F47" s="55" t="s">
        <v>1272</v>
      </c>
      <c r="G47" s="55" t="s">
        <v>400</v>
      </c>
      <c r="H47" s="57">
        <v>1</v>
      </c>
      <c r="I47" s="55" t="s">
        <v>23</v>
      </c>
      <c r="J47" s="55" t="s">
        <v>23</v>
      </c>
      <c r="K47" s="55" t="s">
        <v>23</v>
      </c>
      <c r="L47" s="55" t="s">
        <v>23</v>
      </c>
      <c r="M47" s="55" t="s">
        <v>25</v>
      </c>
      <c r="N47" s="55" t="s">
        <v>35</v>
      </c>
      <c r="O47" s="55" t="s">
        <v>36</v>
      </c>
      <c r="P47" s="55" t="s">
        <v>115</v>
      </c>
      <c r="Q47" s="55" t="s">
        <v>23</v>
      </c>
      <c r="R47" s="55" t="s">
        <v>23</v>
      </c>
      <c r="S47" s="55" t="s">
        <v>68</v>
      </c>
      <c r="T47" s="55" t="s">
        <v>23</v>
      </c>
      <c r="U47" s="55" t="s">
        <v>29</v>
      </c>
      <c r="V47" s="55" t="s">
        <v>28</v>
      </c>
      <c r="W47" s="55" t="s">
        <v>30</v>
      </c>
      <c r="X47" s="55" t="s">
        <v>1271</v>
      </c>
      <c r="Y47" s="55"/>
    </row>
    <row r="48" spans="1:25" ht="35.1" customHeight="1">
      <c r="A48" s="55">
        <v>47</v>
      </c>
      <c r="B48" s="55" t="s">
        <v>1267</v>
      </c>
      <c r="C48" s="55" t="s">
        <v>590</v>
      </c>
      <c r="D48" s="55" t="s">
        <v>1166</v>
      </c>
      <c r="E48" s="55" t="s">
        <v>47</v>
      </c>
      <c r="F48" s="55"/>
      <c r="G48" s="55" t="s">
        <v>400</v>
      </c>
      <c r="H48" s="57">
        <v>2</v>
      </c>
      <c r="I48" s="55" t="s">
        <v>23</v>
      </c>
      <c r="J48" s="55" t="s">
        <v>23</v>
      </c>
      <c r="K48" s="55" t="s">
        <v>38</v>
      </c>
      <c r="L48" s="55" t="s">
        <v>23</v>
      </c>
      <c r="M48" s="55" t="s">
        <v>25</v>
      </c>
      <c r="N48" s="55" t="s">
        <v>35</v>
      </c>
      <c r="O48" s="55" t="s">
        <v>36</v>
      </c>
      <c r="P48" s="55" t="s">
        <v>23</v>
      </c>
      <c r="Q48" s="55" t="s">
        <v>23</v>
      </c>
      <c r="R48" s="55" t="s">
        <v>23</v>
      </c>
      <c r="S48" s="55" t="s">
        <v>68</v>
      </c>
      <c r="T48" s="55" t="s">
        <v>57</v>
      </c>
      <c r="U48" s="55" t="s">
        <v>248</v>
      </c>
      <c r="V48" s="55" t="s">
        <v>28</v>
      </c>
      <c r="W48" s="55" t="s">
        <v>30</v>
      </c>
      <c r="X48" s="55" t="s">
        <v>1249</v>
      </c>
      <c r="Y48" s="55"/>
    </row>
    <row r="49" spans="1:25" ht="35.1" customHeight="1">
      <c r="A49" s="55">
        <v>48</v>
      </c>
      <c r="B49" s="55" t="s">
        <v>1267</v>
      </c>
      <c r="C49" s="55" t="s">
        <v>590</v>
      </c>
      <c r="D49" s="55" t="s">
        <v>1165</v>
      </c>
      <c r="E49" s="55" t="s">
        <v>47</v>
      </c>
      <c r="F49" s="55"/>
      <c r="G49" s="55" t="s">
        <v>400</v>
      </c>
      <c r="H49" s="57">
        <v>2</v>
      </c>
      <c r="I49" s="55" t="s">
        <v>23</v>
      </c>
      <c r="J49" s="55" t="s">
        <v>23</v>
      </c>
      <c r="K49" s="55" t="s">
        <v>34</v>
      </c>
      <c r="L49" s="55" t="s">
        <v>23</v>
      </c>
      <c r="M49" s="55" t="s">
        <v>25</v>
      </c>
      <c r="N49" s="55" t="s">
        <v>35</v>
      </c>
      <c r="O49" s="55" t="s">
        <v>36</v>
      </c>
      <c r="P49" s="55" t="s">
        <v>23</v>
      </c>
      <c r="Q49" s="55" t="s">
        <v>23</v>
      </c>
      <c r="R49" s="55" t="s">
        <v>23</v>
      </c>
      <c r="S49" s="55" t="s">
        <v>68</v>
      </c>
      <c r="T49" s="55" t="s">
        <v>57</v>
      </c>
      <c r="U49" s="55" t="s">
        <v>248</v>
      </c>
      <c r="V49" s="55" t="s">
        <v>28</v>
      </c>
      <c r="W49" s="55" t="s">
        <v>30</v>
      </c>
      <c r="X49" s="55" t="s">
        <v>1249</v>
      </c>
      <c r="Y49" s="55"/>
    </row>
    <row r="50" spans="1:25" ht="35.1" customHeight="1">
      <c r="A50" s="55">
        <v>49</v>
      </c>
      <c r="B50" s="55" t="s">
        <v>1267</v>
      </c>
      <c r="C50" s="55" t="s">
        <v>590</v>
      </c>
      <c r="D50" s="55" t="s">
        <v>1164</v>
      </c>
      <c r="E50" s="55" t="s">
        <v>47</v>
      </c>
      <c r="F50" s="55"/>
      <c r="G50" s="55" t="s">
        <v>400</v>
      </c>
      <c r="H50" s="57">
        <v>2</v>
      </c>
      <c r="I50" s="55" t="s">
        <v>23</v>
      </c>
      <c r="J50" s="55" t="s">
        <v>23</v>
      </c>
      <c r="K50" s="55" t="s">
        <v>38</v>
      </c>
      <c r="L50" s="55" t="s">
        <v>23</v>
      </c>
      <c r="M50" s="55" t="s">
        <v>25</v>
      </c>
      <c r="N50" s="55" t="s">
        <v>35</v>
      </c>
      <c r="O50" s="55" t="s">
        <v>23</v>
      </c>
      <c r="P50" s="55" t="s">
        <v>23</v>
      </c>
      <c r="Q50" s="55" t="s">
        <v>1267</v>
      </c>
      <c r="R50" s="55" t="s">
        <v>23</v>
      </c>
      <c r="S50" s="55" t="s">
        <v>68</v>
      </c>
      <c r="T50" s="55" t="s">
        <v>57</v>
      </c>
      <c r="U50" s="55" t="s">
        <v>248</v>
      </c>
      <c r="V50" s="55" t="s">
        <v>28</v>
      </c>
      <c r="W50" s="55" t="s">
        <v>30</v>
      </c>
      <c r="X50" s="55" t="s">
        <v>1249</v>
      </c>
      <c r="Y50" s="55"/>
    </row>
    <row r="51" spans="1:25" ht="35.1" customHeight="1">
      <c r="A51" s="55">
        <v>50</v>
      </c>
      <c r="B51" s="55" t="s">
        <v>1267</v>
      </c>
      <c r="C51" s="55" t="s">
        <v>590</v>
      </c>
      <c r="D51" s="55" t="s">
        <v>1163</v>
      </c>
      <c r="E51" s="55" t="s">
        <v>47</v>
      </c>
      <c r="F51" s="55"/>
      <c r="G51" s="55" t="s">
        <v>400</v>
      </c>
      <c r="H51" s="57">
        <v>2</v>
      </c>
      <c r="I51" s="55" t="s">
        <v>23</v>
      </c>
      <c r="J51" s="55" t="s">
        <v>23</v>
      </c>
      <c r="K51" s="55" t="s">
        <v>34</v>
      </c>
      <c r="L51" s="55" t="s">
        <v>23</v>
      </c>
      <c r="M51" s="55" t="s">
        <v>25</v>
      </c>
      <c r="N51" s="55" t="s">
        <v>35</v>
      </c>
      <c r="O51" s="55" t="s">
        <v>23</v>
      </c>
      <c r="P51" s="55" t="s">
        <v>23</v>
      </c>
      <c r="Q51" s="55" t="s">
        <v>1267</v>
      </c>
      <c r="R51" s="55" t="s">
        <v>23</v>
      </c>
      <c r="S51" s="55" t="s">
        <v>68</v>
      </c>
      <c r="T51" s="55" t="s">
        <v>57</v>
      </c>
      <c r="U51" s="55" t="s">
        <v>248</v>
      </c>
      <c r="V51" s="55" t="s">
        <v>28</v>
      </c>
      <c r="W51" s="55" t="s">
        <v>30</v>
      </c>
      <c r="X51" s="55" t="s">
        <v>1249</v>
      </c>
      <c r="Y51" s="55"/>
    </row>
    <row r="52" spans="1:25" ht="35.1" customHeight="1">
      <c r="A52" s="55">
        <v>51</v>
      </c>
      <c r="B52" s="55" t="s">
        <v>1267</v>
      </c>
      <c r="C52" s="55" t="s">
        <v>590</v>
      </c>
      <c r="D52" s="55" t="s">
        <v>1137</v>
      </c>
      <c r="E52" s="55" t="s">
        <v>47</v>
      </c>
      <c r="F52" s="55"/>
      <c r="G52" s="55" t="s">
        <v>400</v>
      </c>
      <c r="H52" s="57">
        <v>1</v>
      </c>
      <c r="I52" s="55" t="s">
        <v>594</v>
      </c>
      <c r="J52" s="55" t="s">
        <v>24</v>
      </c>
      <c r="K52" s="55" t="s">
        <v>23</v>
      </c>
      <c r="L52" s="55" t="s">
        <v>23</v>
      </c>
      <c r="M52" s="55" t="s">
        <v>1135</v>
      </c>
      <c r="N52" s="55" t="s">
        <v>596</v>
      </c>
      <c r="O52" s="55" t="s">
        <v>23</v>
      </c>
      <c r="P52" s="55" t="s">
        <v>23</v>
      </c>
      <c r="Q52" s="55" t="s">
        <v>23</v>
      </c>
      <c r="R52" s="55" t="s">
        <v>23</v>
      </c>
      <c r="S52" s="55" t="s">
        <v>68</v>
      </c>
      <c r="T52" s="55" t="s">
        <v>57</v>
      </c>
      <c r="U52" s="55" t="s">
        <v>248</v>
      </c>
      <c r="V52" s="55" t="s">
        <v>28</v>
      </c>
      <c r="W52" s="55" t="s">
        <v>30</v>
      </c>
      <c r="X52" s="55" t="s">
        <v>1249</v>
      </c>
      <c r="Y52" s="55"/>
    </row>
    <row r="53" spans="1:25" ht="35.1" customHeight="1">
      <c r="A53" s="55">
        <v>52</v>
      </c>
      <c r="B53" s="55" t="s">
        <v>1267</v>
      </c>
      <c r="C53" s="55" t="s">
        <v>590</v>
      </c>
      <c r="D53" s="55" t="s">
        <v>1136</v>
      </c>
      <c r="E53" s="55" t="s">
        <v>47</v>
      </c>
      <c r="F53" s="55"/>
      <c r="G53" s="55" t="s">
        <v>400</v>
      </c>
      <c r="H53" s="57">
        <v>2</v>
      </c>
      <c r="I53" s="55" t="s">
        <v>599</v>
      </c>
      <c r="J53" s="55" t="s">
        <v>24</v>
      </c>
      <c r="K53" s="55" t="s">
        <v>23</v>
      </c>
      <c r="L53" s="55" t="s">
        <v>23</v>
      </c>
      <c r="M53" s="55" t="s">
        <v>1135</v>
      </c>
      <c r="N53" s="55" t="s">
        <v>600</v>
      </c>
      <c r="O53" s="55" t="s">
        <v>23</v>
      </c>
      <c r="P53" s="55" t="s">
        <v>23</v>
      </c>
      <c r="Q53" s="55" t="s">
        <v>23</v>
      </c>
      <c r="R53" s="55" t="s">
        <v>23</v>
      </c>
      <c r="S53" s="55" t="s">
        <v>68</v>
      </c>
      <c r="T53" s="55" t="s">
        <v>57</v>
      </c>
      <c r="U53" s="55" t="s">
        <v>248</v>
      </c>
      <c r="V53" s="55" t="s">
        <v>28</v>
      </c>
      <c r="W53" s="55" t="s">
        <v>30</v>
      </c>
      <c r="X53" s="55" t="s">
        <v>1249</v>
      </c>
      <c r="Y53" s="55"/>
    </row>
    <row r="54" spans="1:25" ht="35.1" customHeight="1">
      <c r="A54" s="55">
        <v>53</v>
      </c>
      <c r="B54" s="55" t="s">
        <v>1267</v>
      </c>
      <c r="C54" s="55" t="s">
        <v>590</v>
      </c>
      <c r="D54" s="55" t="s">
        <v>1167</v>
      </c>
      <c r="E54" s="55" t="s">
        <v>47</v>
      </c>
      <c r="F54" s="55"/>
      <c r="G54" s="55" t="s">
        <v>400</v>
      </c>
      <c r="H54" s="57">
        <v>1</v>
      </c>
      <c r="I54" s="55" t="s">
        <v>992</v>
      </c>
      <c r="J54" s="55" t="s">
        <v>24</v>
      </c>
      <c r="K54" s="55" t="s">
        <v>23</v>
      </c>
      <c r="L54" s="55" t="s">
        <v>23</v>
      </c>
      <c r="M54" s="55" t="s">
        <v>25</v>
      </c>
      <c r="N54" s="55" t="s">
        <v>600</v>
      </c>
      <c r="O54" s="55" t="s">
        <v>23</v>
      </c>
      <c r="P54" s="55" t="s">
        <v>23</v>
      </c>
      <c r="Q54" s="55" t="s">
        <v>23</v>
      </c>
      <c r="R54" s="55" t="s">
        <v>23</v>
      </c>
      <c r="S54" s="55" t="s">
        <v>68</v>
      </c>
      <c r="T54" s="55" t="s">
        <v>57</v>
      </c>
      <c r="U54" s="55" t="s">
        <v>248</v>
      </c>
      <c r="V54" s="55" t="s">
        <v>28</v>
      </c>
      <c r="W54" s="55" t="s">
        <v>30</v>
      </c>
      <c r="X54" s="55" t="s">
        <v>1249</v>
      </c>
      <c r="Y54" s="55"/>
    </row>
    <row r="55" spans="1:25" ht="35.1" customHeight="1">
      <c r="A55" s="55">
        <v>54</v>
      </c>
      <c r="B55" s="55" t="s">
        <v>1267</v>
      </c>
      <c r="C55" s="55" t="s">
        <v>590</v>
      </c>
      <c r="D55" s="55" t="s">
        <v>1120</v>
      </c>
      <c r="E55" s="55" t="s">
        <v>47</v>
      </c>
      <c r="F55" s="55"/>
      <c r="G55" s="55" t="s">
        <v>400</v>
      </c>
      <c r="H55" s="57">
        <v>1</v>
      </c>
      <c r="I55" s="55" t="s">
        <v>729</v>
      </c>
      <c r="J55" s="55" t="s">
        <v>24</v>
      </c>
      <c r="K55" s="55" t="s">
        <v>23</v>
      </c>
      <c r="L55" s="55" t="s">
        <v>23</v>
      </c>
      <c r="M55" s="55" t="s">
        <v>25</v>
      </c>
      <c r="N55" s="55" t="s">
        <v>600</v>
      </c>
      <c r="O55" s="55" t="s">
        <v>23</v>
      </c>
      <c r="P55" s="55" t="s">
        <v>23</v>
      </c>
      <c r="Q55" s="55" t="s">
        <v>23</v>
      </c>
      <c r="R55" s="55" t="s">
        <v>23</v>
      </c>
      <c r="S55" s="55" t="s">
        <v>68</v>
      </c>
      <c r="T55" s="55" t="s">
        <v>57</v>
      </c>
      <c r="U55" s="55" t="s">
        <v>248</v>
      </c>
      <c r="V55" s="55" t="s">
        <v>367</v>
      </c>
      <c r="W55" s="55" t="s">
        <v>30</v>
      </c>
      <c r="X55" s="55" t="s">
        <v>1249</v>
      </c>
      <c r="Y55" s="55"/>
    </row>
    <row r="56" spans="1:25" ht="35.1" customHeight="1">
      <c r="A56" s="55">
        <v>55</v>
      </c>
      <c r="B56" s="55" t="s">
        <v>1267</v>
      </c>
      <c r="C56" s="55" t="s">
        <v>590</v>
      </c>
      <c r="D56" s="55" t="s">
        <v>1270</v>
      </c>
      <c r="E56" s="55" t="s">
        <v>47</v>
      </c>
      <c r="F56" s="55"/>
      <c r="G56" s="55" t="s">
        <v>400</v>
      </c>
      <c r="H56" s="57">
        <v>2</v>
      </c>
      <c r="I56" s="55" t="s">
        <v>23</v>
      </c>
      <c r="J56" s="55" t="s">
        <v>23</v>
      </c>
      <c r="K56" s="55" t="s">
        <v>23</v>
      </c>
      <c r="L56" s="55" t="s">
        <v>23</v>
      </c>
      <c r="M56" s="55" t="s">
        <v>25</v>
      </c>
      <c r="N56" s="55" t="s">
        <v>35</v>
      </c>
      <c r="O56" s="55" t="s">
        <v>36</v>
      </c>
      <c r="P56" s="55" t="s">
        <v>680</v>
      </c>
      <c r="Q56" s="55" t="s">
        <v>23</v>
      </c>
      <c r="R56" s="55" t="s">
        <v>23</v>
      </c>
      <c r="S56" s="55" t="s">
        <v>68</v>
      </c>
      <c r="T56" s="55" t="s">
        <v>57</v>
      </c>
      <c r="U56" s="55" t="s">
        <v>248</v>
      </c>
      <c r="V56" s="55" t="s">
        <v>28</v>
      </c>
      <c r="W56" s="55" t="s">
        <v>30</v>
      </c>
      <c r="X56" s="55" t="s">
        <v>1249</v>
      </c>
      <c r="Y56" s="55"/>
    </row>
    <row r="57" spans="1:25" ht="35.1" customHeight="1">
      <c r="A57" s="55">
        <v>56</v>
      </c>
      <c r="B57" s="55" t="s">
        <v>1267</v>
      </c>
      <c r="C57" s="55" t="s">
        <v>590</v>
      </c>
      <c r="D57" s="55" t="s">
        <v>1269</v>
      </c>
      <c r="E57" s="55" t="s">
        <v>47</v>
      </c>
      <c r="F57" s="55"/>
      <c r="G57" s="55" t="s">
        <v>400</v>
      </c>
      <c r="H57" s="57">
        <v>1</v>
      </c>
      <c r="I57" s="55" t="s">
        <v>23</v>
      </c>
      <c r="J57" s="55" t="s">
        <v>23</v>
      </c>
      <c r="K57" s="55" t="s">
        <v>38</v>
      </c>
      <c r="L57" s="55" t="s">
        <v>23</v>
      </c>
      <c r="M57" s="55" t="s">
        <v>25</v>
      </c>
      <c r="N57" s="55" t="s">
        <v>35</v>
      </c>
      <c r="O57" s="55" t="s">
        <v>23</v>
      </c>
      <c r="P57" s="55" t="s">
        <v>680</v>
      </c>
      <c r="Q57" s="55" t="s">
        <v>1267</v>
      </c>
      <c r="R57" s="55" t="s">
        <v>23</v>
      </c>
      <c r="S57" s="55" t="s">
        <v>68</v>
      </c>
      <c r="T57" s="55" t="s">
        <v>57</v>
      </c>
      <c r="U57" s="55" t="s">
        <v>248</v>
      </c>
      <c r="V57" s="55" t="s">
        <v>28</v>
      </c>
      <c r="W57" s="55" t="s">
        <v>30</v>
      </c>
      <c r="X57" s="55" t="s">
        <v>1249</v>
      </c>
      <c r="Y57" s="55"/>
    </row>
    <row r="58" spans="1:25" ht="35.1" customHeight="1">
      <c r="A58" s="55">
        <v>57</v>
      </c>
      <c r="B58" s="55" t="s">
        <v>1267</v>
      </c>
      <c r="C58" s="55" t="s">
        <v>590</v>
      </c>
      <c r="D58" s="55" t="s">
        <v>1268</v>
      </c>
      <c r="E58" s="55" t="s">
        <v>47</v>
      </c>
      <c r="F58" s="55"/>
      <c r="G58" s="55" t="s">
        <v>400</v>
      </c>
      <c r="H58" s="57">
        <v>1</v>
      </c>
      <c r="I58" s="55" t="s">
        <v>23</v>
      </c>
      <c r="J58" s="55" t="s">
        <v>23</v>
      </c>
      <c r="K58" s="55" t="s">
        <v>34</v>
      </c>
      <c r="L58" s="55" t="s">
        <v>23</v>
      </c>
      <c r="M58" s="55" t="s">
        <v>25</v>
      </c>
      <c r="N58" s="55" t="s">
        <v>35</v>
      </c>
      <c r="O58" s="55" t="s">
        <v>23</v>
      </c>
      <c r="P58" s="55" t="s">
        <v>680</v>
      </c>
      <c r="Q58" s="55" t="s">
        <v>1267</v>
      </c>
      <c r="R58" s="55" t="s">
        <v>23</v>
      </c>
      <c r="S58" s="55" t="s">
        <v>68</v>
      </c>
      <c r="T58" s="55" t="s">
        <v>57</v>
      </c>
      <c r="U58" s="55" t="s">
        <v>248</v>
      </c>
      <c r="V58" s="55" t="s">
        <v>28</v>
      </c>
      <c r="W58" s="55" t="s">
        <v>30</v>
      </c>
      <c r="X58" s="55" t="s">
        <v>1249</v>
      </c>
      <c r="Y58" s="55"/>
    </row>
    <row r="59" spans="1:25" ht="35.1" customHeight="1">
      <c r="A59" s="55">
        <v>58</v>
      </c>
      <c r="B59" s="55" t="s">
        <v>1266</v>
      </c>
      <c r="C59" s="55" t="s">
        <v>397</v>
      </c>
      <c r="D59" s="55" t="s">
        <v>164</v>
      </c>
      <c r="E59" s="55" t="s">
        <v>22</v>
      </c>
      <c r="F59" s="55" t="s">
        <v>1265</v>
      </c>
      <c r="G59" s="55" t="s">
        <v>400</v>
      </c>
      <c r="H59" s="57">
        <v>1</v>
      </c>
      <c r="I59" s="55" t="s">
        <v>23</v>
      </c>
      <c r="J59" s="55" t="s">
        <v>23</v>
      </c>
      <c r="K59" s="55" t="s">
        <v>23</v>
      </c>
      <c r="L59" s="55" t="s">
        <v>23</v>
      </c>
      <c r="M59" s="55" t="s">
        <v>25</v>
      </c>
      <c r="N59" s="55" t="s">
        <v>35</v>
      </c>
      <c r="O59" s="55" t="s">
        <v>23</v>
      </c>
      <c r="P59" s="55" t="s">
        <v>1264</v>
      </c>
      <c r="Q59" s="55" t="s">
        <v>23</v>
      </c>
      <c r="R59" s="55" t="s">
        <v>23</v>
      </c>
      <c r="S59" s="55" t="s">
        <v>68</v>
      </c>
      <c r="T59" s="55" t="s">
        <v>57</v>
      </c>
      <c r="U59" s="55" t="s">
        <v>248</v>
      </c>
      <c r="V59" s="55" t="s">
        <v>28</v>
      </c>
      <c r="W59" s="55" t="s">
        <v>30</v>
      </c>
      <c r="X59" s="55" t="s">
        <v>1249</v>
      </c>
      <c r="Y59" s="55"/>
    </row>
    <row r="60" spans="1:25" ht="35.1" customHeight="1">
      <c r="A60" s="55">
        <v>59</v>
      </c>
      <c r="B60" s="55" t="s">
        <v>1263</v>
      </c>
      <c r="C60" s="55" t="s">
        <v>397</v>
      </c>
      <c r="D60" s="55" t="s">
        <v>1262</v>
      </c>
      <c r="E60" s="55" t="s">
        <v>22</v>
      </c>
      <c r="F60" s="55" t="s">
        <v>1261</v>
      </c>
      <c r="G60" s="55" t="s">
        <v>400</v>
      </c>
      <c r="H60" s="57">
        <v>1</v>
      </c>
      <c r="I60" s="55" t="s">
        <v>23</v>
      </c>
      <c r="J60" s="55" t="s">
        <v>23</v>
      </c>
      <c r="K60" s="55" t="s">
        <v>23</v>
      </c>
      <c r="L60" s="55" t="s">
        <v>23</v>
      </c>
      <c r="M60" s="55" t="s">
        <v>25</v>
      </c>
      <c r="N60" s="55" t="s">
        <v>35</v>
      </c>
      <c r="O60" s="55" t="s">
        <v>36</v>
      </c>
      <c r="P60" s="55" t="s">
        <v>1260</v>
      </c>
      <c r="Q60" s="55" t="s">
        <v>23</v>
      </c>
      <c r="R60" s="55" t="s">
        <v>23</v>
      </c>
      <c r="S60" s="55" t="s">
        <v>68</v>
      </c>
      <c r="T60" s="55" t="s">
        <v>57</v>
      </c>
      <c r="U60" s="55" t="s">
        <v>248</v>
      </c>
      <c r="V60" s="55" t="s">
        <v>28</v>
      </c>
      <c r="W60" s="55" t="s">
        <v>30</v>
      </c>
      <c r="X60" s="55" t="s">
        <v>1249</v>
      </c>
      <c r="Y60" s="55"/>
    </row>
    <row r="61" spans="1:25" ht="35.1" customHeight="1">
      <c r="A61" s="55">
        <v>60</v>
      </c>
      <c r="B61" s="55" t="s">
        <v>1259</v>
      </c>
      <c r="C61" s="55" t="s">
        <v>397</v>
      </c>
      <c r="D61" s="55" t="s">
        <v>1258</v>
      </c>
      <c r="E61" s="55" t="s">
        <v>22</v>
      </c>
      <c r="F61" s="55"/>
      <c r="G61" s="55" t="s">
        <v>400</v>
      </c>
      <c r="H61" s="57">
        <v>1</v>
      </c>
      <c r="I61" s="55" t="s">
        <v>23</v>
      </c>
      <c r="J61" s="55" t="s">
        <v>23</v>
      </c>
      <c r="K61" s="55" t="s">
        <v>23</v>
      </c>
      <c r="L61" s="55" t="s">
        <v>23</v>
      </c>
      <c r="M61" s="55" t="s">
        <v>25</v>
      </c>
      <c r="N61" s="55" t="s">
        <v>35</v>
      </c>
      <c r="O61" s="55" t="s">
        <v>36</v>
      </c>
      <c r="P61" s="55" t="s">
        <v>1257</v>
      </c>
      <c r="Q61" s="55" t="s">
        <v>23</v>
      </c>
      <c r="R61" s="55" t="s">
        <v>23</v>
      </c>
      <c r="S61" s="55" t="s">
        <v>68</v>
      </c>
      <c r="T61" s="55" t="s">
        <v>57</v>
      </c>
      <c r="U61" s="55" t="s">
        <v>248</v>
      </c>
      <c r="V61" s="55" t="s">
        <v>28</v>
      </c>
      <c r="W61" s="55" t="s">
        <v>30</v>
      </c>
      <c r="X61" s="55" t="s">
        <v>1249</v>
      </c>
      <c r="Y61" s="55"/>
    </row>
    <row r="62" spans="1:25" ht="35.1" customHeight="1">
      <c r="A62" s="55">
        <v>61</v>
      </c>
      <c r="B62" s="55" t="s">
        <v>1256</v>
      </c>
      <c r="C62" s="55" t="s">
        <v>397</v>
      </c>
      <c r="D62" s="55" t="s">
        <v>429</v>
      </c>
      <c r="E62" s="55" t="s">
        <v>22</v>
      </c>
      <c r="F62" s="55"/>
      <c r="G62" s="55" t="s">
        <v>400</v>
      </c>
      <c r="H62" s="57">
        <v>1</v>
      </c>
      <c r="I62" s="55" t="s">
        <v>23</v>
      </c>
      <c r="J62" s="55" t="s">
        <v>23</v>
      </c>
      <c r="K62" s="55" t="s">
        <v>23</v>
      </c>
      <c r="L62" s="55" t="s">
        <v>23</v>
      </c>
      <c r="M62" s="55" t="s">
        <v>25</v>
      </c>
      <c r="N62" s="55" t="s">
        <v>35</v>
      </c>
      <c r="O62" s="55" t="s">
        <v>23</v>
      </c>
      <c r="P62" s="55" t="s">
        <v>1255</v>
      </c>
      <c r="Q62" s="55" t="s">
        <v>23</v>
      </c>
      <c r="R62" s="55" t="s">
        <v>23</v>
      </c>
      <c r="S62" s="55" t="s">
        <v>68</v>
      </c>
      <c r="T62" s="55" t="s">
        <v>57</v>
      </c>
      <c r="U62" s="55" t="s">
        <v>248</v>
      </c>
      <c r="V62" s="55" t="s">
        <v>28</v>
      </c>
      <c r="W62" s="55" t="s">
        <v>30</v>
      </c>
      <c r="X62" s="55" t="s">
        <v>1249</v>
      </c>
      <c r="Y62" s="55"/>
    </row>
    <row r="63" spans="1:25" ht="35.1" customHeight="1">
      <c r="A63" s="55">
        <v>62</v>
      </c>
      <c r="B63" s="55" t="s">
        <v>1254</v>
      </c>
      <c r="C63" s="55" t="s">
        <v>397</v>
      </c>
      <c r="D63" s="55" t="s">
        <v>392</v>
      </c>
      <c r="E63" s="55" t="s">
        <v>22</v>
      </c>
      <c r="F63" s="55"/>
      <c r="G63" s="55" t="s">
        <v>400</v>
      </c>
      <c r="H63" s="57">
        <v>1</v>
      </c>
      <c r="I63" s="55" t="s">
        <v>23</v>
      </c>
      <c r="J63" s="55" t="s">
        <v>23</v>
      </c>
      <c r="K63" s="55" t="s">
        <v>23</v>
      </c>
      <c r="L63" s="55" t="s">
        <v>23</v>
      </c>
      <c r="M63" s="55" t="s">
        <v>25</v>
      </c>
      <c r="N63" s="55" t="s">
        <v>35</v>
      </c>
      <c r="O63" s="55" t="s">
        <v>23</v>
      </c>
      <c r="P63" s="55" t="s">
        <v>1253</v>
      </c>
      <c r="Q63" s="55" t="s">
        <v>23</v>
      </c>
      <c r="R63" s="55" t="s">
        <v>23</v>
      </c>
      <c r="S63" s="55" t="s">
        <v>68</v>
      </c>
      <c r="T63" s="55" t="s">
        <v>57</v>
      </c>
      <c r="U63" s="55" t="s">
        <v>248</v>
      </c>
      <c r="V63" s="55" t="s">
        <v>28</v>
      </c>
      <c r="W63" s="55" t="s">
        <v>30</v>
      </c>
      <c r="X63" s="55" t="s">
        <v>1249</v>
      </c>
      <c r="Y63" s="55"/>
    </row>
    <row r="64" spans="1:25" ht="35.1" customHeight="1">
      <c r="A64" s="55">
        <v>63</v>
      </c>
      <c r="B64" s="55" t="s">
        <v>1252</v>
      </c>
      <c r="C64" s="55" t="s">
        <v>397</v>
      </c>
      <c r="D64" s="55" t="s">
        <v>21</v>
      </c>
      <c r="E64" s="55" t="s">
        <v>22</v>
      </c>
      <c r="F64" s="55"/>
      <c r="G64" s="55" t="s">
        <v>400</v>
      </c>
      <c r="H64" s="57">
        <v>1</v>
      </c>
      <c r="I64" s="55" t="s">
        <v>23</v>
      </c>
      <c r="J64" s="55" t="s">
        <v>23</v>
      </c>
      <c r="K64" s="55" t="s">
        <v>23</v>
      </c>
      <c r="L64" s="55" t="s">
        <v>23</v>
      </c>
      <c r="M64" s="55" t="s">
        <v>25</v>
      </c>
      <c r="N64" s="55" t="s">
        <v>35</v>
      </c>
      <c r="O64" s="55" t="s">
        <v>23</v>
      </c>
      <c r="P64" s="55" t="s">
        <v>371</v>
      </c>
      <c r="Q64" s="55" t="s">
        <v>23</v>
      </c>
      <c r="R64" s="55" t="s">
        <v>23</v>
      </c>
      <c r="S64" s="55" t="s">
        <v>68</v>
      </c>
      <c r="T64" s="55" t="s">
        <v>57</v>
      </c>
      <c r="U64" s="55" t="s">
        <v>248</v>
      </c>
      <c r="V64" s="55" t="s">
        <v>28</v>
      </c>
      <c r="W64" s="55" t="s">
        <v>30</v>
      </c>
      <c r="X64" s="55" t="s">
        <v>1249</v>
      </c>
      <c r="Y64" s="55"/>
    </row>
    <row r="65" spans="1:25" ht="35.1" customHeight="1">
      <c r="A65" s="55">
        <v>64</v>
      </c>
      <c r="B65" s="55" t="s">
        <v>1251</v>
      </c>
      <c r="C65" s="55" t="s">
        <v>397</v>
      </c>
      <c r="D65" s="55" t="s">
        <v>21</v>
      </c>
      <c r="E65" s="55" t="s">
        <v>22</v>
      </c>
      <c r="F65" s="55"/>
      <c r="G65" s="55" t="s">
        <v>400</v>
      </c>
      <c r="H65" s="57">
        <v>1</v>
      </c>
      <c r="I65" s="55" t="s">
        <v>23</v>
      </c>
      <c r="J65" s="55" t="s">
        <v>23</v>
      </c>
      <c r="K65" s="55" t="s">
        <v>23</v>
      </c>
      <c r="L65" s="55" t="s">
        <v>23</v>
      </c>
      <c r="M65" s="55" t="s">
        <v>25</v>
      </c>
      <c r="N65" s="55" t="s">
        <v>35</v>
      </c>
      <c r="O65" s="55" t="s">
        <v>23</v>
      </c>
      <c r="P65" s="55" t="s">
        <v>1250</v>
      </c>
      <c r="Q65" s="55" t="s">
        <v>23</v>
      </c>
      <c r="R65" s="55" t="s">
        <v>23</v>
      </c>
      <c r="S65" s="55" t="s">
        <v>68</v>
      </c>
      <c r="T65" s="55" t="s">
        <v>57</v>
      </c>
      <c r="U65" s="55" t="s">
        <v>248</v>
      </c>
      <c r="V65" s="55" t="s">
        <v>28</v>
      </c>
      <c r="W65" s="55" t="s">
        <v>30</v>
      </c>
      <c r="X65" s="55" t="s">
        <v>1249</v>
      </c>
      <c r="Y65" s="55"/>
    </row>
    <row r="66" spans="1:25" ht="35.1" customHeight="1">
      <c r="A66" s="55">
        <v>65</v>
      </c>
      <c r="B66" s="55" t="s">
        <v>1248</v>
      </c>
      <c r="C66" s="55" t="s">
        <v>397</v>
      </c>
      <c r="D66" s="55" t="s">
        <v>1210</v>
      </c>
      <c r="E66" s="55" t="s">
        <v>22</v>
      </c>
      <c r="F66" s="55"/>
      <c r="G66" s="55" t="s">
        <v>400</v>
      </c>
      <c r="H66" s="57">
        <v>1</v>
      </c>
      <c r="I66" s="55" t="s">
        <v>23</v>
      </c>
      <c r="J66" s="55" t="s">
        <v>23</v>
      </c>
      <c r="K66" s="55" t="s">
        <v>38</v>
      </c>
      <c r="L66" s="55" t="s">
        <v>23</v>
      </c>
      <c r="M66" s="55" t="s">
        <v>25</v>
      </c>
      <c r="N66" s="55" t="s">
        <v>35</v>
      </c>
      <c r="O66" s="55" t="s">
        <v>36</v>
      </c>
      <c r="P66" s="55" t="s">
        <v>37</v>
      </c>
      <c r="Q66" s="55" t="s">
        <v>23</v>
      </c>
      <c r="R66" s="55" t="s">
        <v>23</v>
      </c>
      <c r="S66" s="16" t="s">
        <v>169</v>
      </c>
      <c r="T66" s="55" t="s">
        <v>23</v>
      </c>
      <c r="U66" s="55" t="s">
        <v>248</v>
      </c>
      <c r="V66" s="55" t="s">
        <v>28</v>
      </c>
      <c r="W66" s="55" t="s">
        <v>30</v>
      </c>
      <c r="X66" s="55" t="s">
        <v>1212</v>
      </c>
      <c r="Y66" s="55"/>
    </row>
    <row r="67" spans="1:25" ht="35.1" customHeight="1">
      <c r="A67" s="55">
        <v>66</v>
      </c>
      <c r="B67" s="55" t="s">
        <v>1248</v>
      </c>
      <c r="C67" s="55" t="s">
        <v>397</v>
      </c>
      <c r="D67" s="55" t="s">
        <v>1209</v>
      </c>
      <c r="E67" s="55" t="s">
        <v>22</v>
      </c>
      <c r="F67" s="55"/>
      <c r="G67" s="55" t="s">
        <v>400</v>
      </c>
      <c r="H67" s="57">
        <v>1</v>
      </c>
      <c r="I67" s="55" t="s">
        <v>23</v>
      </c>
      <c r="J67" s="55" t="s">
        <v>23</v>
      </c>
      <c r="K67" s="55" t="s">
        <v>34</v>
      </c>
      <c r="L67" s="55" t="s">
        <v>23</v>
      </c>
      <c r="M67" s="55" t="s">
        <v>25</v>
      </c>
      <c r="N67" s="55" t="s">
        <v>35</v>
      </c>
      <c r="O67" s="55" t="s">
        <v>36</v>
      </c>
      <c r="P67" s="55" t="s">
        <v>37</v>
      </c>
      <c r="Q67" s="55" t="s">
        <v>23</v>
      </c>
      <c r="R67" s="55" t="s">
        <v>23</v>
      </c>
      <c r="S67" s="16" t="s">
        <v>169</v>
      </c>
      <c r="T67" s="55" t="s">
        <v>23</v>
      </c>
      <c r="U67" s="55" t="s">
        <v>248</v>
      </c>
      <c r="V67" s="55" t="s">
        <v>28</v>
      </c>
      <c r="W67" s="55" t="s">
        <v>30</v>
      </c>
      <c r="X67" s="55" t="s">
        <v>1212</v>
      </c>
      <c r="Y67" s="55"/>
    </row>
    <row r="68" spans="1:25" ht="35.1" customHeight="1">
      <c r="A68" s="55">
        <v>67</v>
      </c>
      <c r="B68" s="55" t="s">
        <v>1247</v>
      </c>
      <c r="C68" s="55" t="s">
        <v>397</v>
      </c>
      <c r="D68" s="55" t="s">
        <v>1246</v>
      </c>
      <c r="E68" s="55" t="s">
        <v>22</v>
      </c>
      <c r="F68" s="55"/>
      <c r="G68" s="55" t="s">
        <v>400</v>
      </c>
      <c r="H68" s="57">
        <v>1</v>
      </c>
      <c r="I68" s="55" t="s">
        <v>23</v>
      </c>
      <c r="J68" s="55" t="s">
        <v>23</v>
      </c>
      <c r="K68" s="55" t="s">
        <v>23</v>
      </c>
      <c r="L68" s="55" t="s">
        <v>23</v>
      </c>
      <c r="M68" s="55" t="s">
        <v>25</v>
      </c>
      <c r="N68" s="55" t="s">
        <v>35</v>
      </c>
      <c r="O68" s="55" t="s">
        <v>36</v>
      </c>
      <c r="P68" s="55" t="s">
        <v>44</v>
      </c>
      <c r="Q68" s="55" t="s">
        <v>23</v>
      </c>
      <c r="R68" s="55" t="s">
        <v>23</v>
      </c>
      <c r="S68" s="55" t="s">
        <v>68</v>
      </c>
      <c r="T68" s="55" t="s">
        <v>23</v>
      </c>
      <c r="U68" s="55" t="s">
        <v>248</v>
      </c>
      <c r="V68" s="55" t="s">
        <v>28</v>
      </c>
      <c r="W68" s="55" t="s">
        <v>30</v>
      </c>
      <c r="X68" s="55" t="s">
        <v>1212</v>
      </c>
      <c r="Y68" s="55"/>
    </row>
    <row r="69" spans="1:25" ht="35.1" customHeight="1">
      <c r="A69" s="55">
        <v>68</v>
      </c>
      <c r="B69" s="55" t="s">
        <v>1244</v>
      </c>
      <c r="C69" s="55" t="s">
        <v>397</v>
      </c>
      <c r="D69" s="55" t="s">
        <v>1100</v>
      </c>
      <c r="E69" s="55" t="s">
        <v>22</v>
      </c>
      <c r="F69" s="55" t="s">
        <v>1243</v>
      </c>
      <c r="G69" s="55" t="s">
        <v>400</v>
      </c>
      <c r="H69" s="57">
        <v>1</v>
      </c>
      <c r="I69" s="55" t="s">
        <v>23</v>
      </c>
      <c r="J69" s="55" t="s">
        <v>23</v>
      </c>
      <c r="K69" s="55" t="s">
        <v>23</v>
      </c>
      <c r="L69" s="55" t="s">
        <v>23</v>
      </c>
      <c r="M69" s="55" t="s">
        <v>25</v>
      </c>
      <c r="N69" s="55" t="s">
        <v>35</v>
      </c>
      <c r="O69" s="55" t="s">
        <v>36</v>
      </c>
      <c r="P69" s="55" t="s">
        <v>1245</v>
      </c>
      <c r="Q69" s="55" t="s">
        <v>23</v>
      </c>
      <c r="R69" s="55" t="s">
        <v>23</v>
      </c>
      <c r="S69" s="55" t="s">
        <v>68</v>
      </c>
      <c r="T69" s="55" t="s">
        <v>23</v>
      </c>
      <c r="U69" s="55" t="s">
        <v>248</v>
      </c>
      <c r="V69" s="55" t="s">
        <v>28</v>
      </c>
      <c r="W69" s="55" t="s">
        <v>30</v>
      </c>
      <c r="X69" s="55" t="s">
        <v>1212</v>
      </c>
      <c r="Y69" s="55"/>
    </row>
    <row r="70" spans="1:25" ht="35.1" customHeight="1">
      <c r="A70" s="55">
        <v>69</v>
      </c>
      <c r="B70" s="55" t="s">
        <v>1244</v>
      </c>
      <c r="C70" s="55" t="s">
        <v>397</v>
      </c>
      <c r="D70" s="55" t="s">
        <v>1097</v>
      </c>
      <c r="E70" s="55" t="s">
        <v>22</v>
      </c>
      <c r="F70" s="55" t="s">
        <v>1243</v>
      </c>
      <c r="G70" s="55" t="s">
        <v>400</v>
      </c>
      <c r="H70" s="57">
        <v>1</v>
      </c>
      <c r="I70" s="55" t="s">
        <v>23</v>
      </c>
      <c r="J70" s="55" t="s">
        <v>23</v>
      </c>
      <c r="K70" s="55" t="s">
        <v>23</v>
      </c>
      <c r="L70" s="55" t="s">
        <v>23</v>
      </c>
      <c r="M70" s="55" t="s">
        <v>25</v>
      </c>
      <c r="N70" s="55" t="s">
        <v>35</v>
      </c>
      <c r="O70" s="55" t="s">
        <v>36</v>
      </c>
      <c r="P70" s="55" t="s">
        <v>640</v>
      </c>
      <c r="Q70" s="55" t="s">
        <v>23</v>
      </c>
      <c r="R70" s="55" t="s">
        <v>23</v>
      </c>
      <c r="S70" s="55" t="s">
        <v>68</v>
      </c>
      <c r="T70" s="55" t="s">
        <v>23</v>
      </c>
      <c r="U70" s="55" t="s">
        <v>248</v>
      </c>
      <c r="V70" s="55" t="s">
        <v>28</v>
      </c>
      <c r="W70" s="55" t="s">
        <v>30</v>
      </c>
      <c r="X70" s="55" t="s">
        <v>1212</v>
      </c>
      <c r="Y70" s="55"/>
    </row>
    <row r="71" spans="1:25" ht="35.1" customHeight="1">
      <c r="A71" s="55">
        <v>70</v>
      </c>
      <c r="B71" s="55" t="s">
        <v>1242</v>
      </c>
      <c r="C71" s="55" t="s">
        <v>397</v>
      </c>
      <c r="D71" s="55" t="s">
        <v>147</v>
      </c>
      <c r="E71" s="55" t="s">
        <v>22</v>
      </c>
      <c r="F71" s="55" t="s">
        <v>1241</v>
      </c>
      <c r="G71" s="55" t="s">
        <v>400</v>
      </c>
      <c r="H71" s="57">
        <v>1</v>
      </c>
      <c r="I71" s="55" t="s">
        <v>23</v>
      </c>
      <c r="J71" s="55" t="s">
        <v>23</v>
      </c>
      <c r="K71" s="55" t="s">
        <v>23</v>
      </c>
      <c r="L71" s="55" t="s">
        <v>23</v>
      </c>
      <c r="M71" s="55" t="s">
        <v>25</v>
      </c>
      <c r="N71" s="55" t="s">
        <v>35</v>
      </c>
      <c r="O71" s="55" t="s">
        <v>36</v>
      </c>
      <c r="P71" s="55" t="s">
        <v>171</v>
      </c>
      <c r="Q71" s="55" t="s">
        <v>23</v>
      </c>
      <c r="R71" s="55" t="s">
        <v>23</v>
      </c>
      <c r="S71" s="55" t="s">
        <v>68</v>
      </c>
      <c r="T71" s="55" t="s">
        <v>23</v>
      </c>
      <c r="U71" s="55" t="s">
        <v>248</v>
      </c>
      <c r="V71" s="55" t="s">
        <v>28</v>
      </c>
      <c r="W71" s="55" t="s">
        <v>30</v>
      </c>
      <c r="X71" s="55" t="s">
        <v>1212</v>
      </c>
      <c r="Y71" s="55"/>
    </row>
    <row r="72" spans="1:25" ht="35.1" customHeight="1">
      <c r="A72" s="55">
        <v>71</v>
      </c>
      <c r="B72" s="55" t="s">
        <v>1238</v>
      </c>
      <c r="C72" s="55" t="s">
        <v>397</v>
      </c>
      <c r="D72" s="55" t="s">
        <v>327</v>
      </c>
      <c r="E72" s="55" t="s">
        <v>47</v>
      </c>
      <c r="F72" s="55" t="s">
        <v>1240</v>
      </c>
      <c r="G72" s="55" t="s">
        <v>400</v>
      </c>
      <c r="H72" s="57">
        <v>1</v>
      </c>
      <c r="I72" s="55" t="s">
        <v>23</v>
      </c>
      <c r="J72" s="55" t="s">
        <v>23</v>
      </c>
      <c r="K72" s="55" t="s">
        <v>38</v>
      </c>
      <c r="L72" s="55" t="s">
        <v>23</v>
      </c>
      <c r="M72" s="55" t="s">
        <v>25</v>
      </c>
      <c r="N72" s="55" t="s">
        <v>35</v>
      </c>
      <c r="O72" s="55" t="s">
        <v>36</v>
      </c>
      <c r="P72" s="55" t="s">
        <v>1239</v>
      </c>
      <c r="Q72" s="55" t="s">
        <v>23</v>
      </c>
      <c r="R72" s="55" t="s">
        <v>23</v>
      </c>
      <c r="S72" s="16" t="s">
        <v>169</v>
      </c>
      <c r="T72" s="55" t="s">
        <v>23</v>
      </c>
      <c r="U72" s="55" t="s">
        <v>248</v>
      </c>
      <c r="V72" s="55" t="s">
        <v>28</v>
      </c>
      <c r="W72" s="55" t="s">
        <v>30</v>
      </c>
      <c r="X72" s="55" t="s">
        <v>1212</v>
      </c>
      <c r="Y72" s="55"/>
    </row>
    <row r="73" spans="1:25" ht="35.1" customHeight="1">
      <c r="A73" s="55">
        <v>72</v>
      </c>
      <c r="B73" s="55" t="s">
        <v>1238</v>
      </c>
      <c r="C73" s="55" t="s">
        <v>397</v>
      </c>
      <c r="D73" s="55" t="s">
        <v>332</v>
      </c>
      <c r="E73" s="55" t="s">
        <v>47</v>
      </c>
      <c r="F73" s="55" t="s">
        <v>1237</v>
      </c>
      <c r="G73" s="55" t="s">
        <v>400</v>
      </c>
      <c r="H73" s="57">
        <v>1</v>
      </c>
      <c r="I73" s="55" t="s">
        <v>23</v>
      </c>
      <c r="J73" s="55" t="s">
        <v>23</v>
      </c>
      <c r="K73" s="55" t="s">
        <v>34</v>
      </c>
      <c r="L73" s="55" t="s">
        <v>23</v>
      </c>
      <c r="M73" s="55" t="s">
        <v>25</v>
      </c>
      <c r="N73" s="55" t="s">
        <v>35</v>
      </c>
      <c r="O73" s="55" t="s">
        <v>36</v>
      </c>
      <c r="P73" s="55" t="s">
        <v>1236</v>
      </c>
      <c r="Q73" s="55" t="s">
        <v>23</v>
      </c>
      <c r="R73" s="55" t="s">
        <v>23</v>
      </c>
      <c r="S73" s="16" t="s">
        <v>169</v>
      </c>
      <c r="T73" s="55" t="s">
        <v>23</v>
      </c>
      <c r="U73" s="55" t="s">
        <v>248</v>
      </c>
      <c r="V73" s="55" t="s">
        <v>28</v>
      </c>
      <c r="W73" s="55" t="s">
        <v>30</v>
      </c>
      <c r="X73" s="55" t="s">
        <v>1212</v>
      </c>
      <c r="Y73" s="55"/>
    </row>
    <row r="74" spans="1:25" ht="35.1" customHeight="1">
      <c r="A74" s="55">
        <v>73</v>
      </c>
      <c r="B74" s="55" t="s">
        <v>1235</v>
      </c>
      <c r="C74" s="55" t="s">
        <v>397</v>
      </c>
      <c r="D74" s="55" t="s">
        <v>1210</v>
      </c>
      <c r="E74" s="55" t="s">
        <v>47</v>
      </c>
      <c r="F74" s="55"/>
      <c r="G74" s="55" t="s">
        <v>400</v>
      </c>
      <c r="H74" s="57">
        <v>1</v>
      </c>
      <c r="I74" s="55" t="s">
        <v>23</v>
      </c>
      <c r="J74" s="55" t="s">
        <v>23</v>
      </c>
      <c r="K74" s="55" t="s">
        <v>38</v>
      </c>
      <c r="L74" s="55" t="s">
        <v>23</v>
      </c>
      <c r="M74" s="55" t="s">
        <v>25</v>
      </c>
      <c r="N74" s="55" t="s">
        <v>35</v>
      </c>
      <c r="O74" s="55" t="s">
        <v>36</v>
      </c>
      <c r="P74" s="55" t="s">
        <v>1234</v>
      </c>
      <c r="Q74" s="55" t="s">
        <v>23</v>
      </c>
      <c r="R74" s="55" t="s">
        <v>23</v>
      </c>
      <c r="S74" s="55" t="s">
        <v>68</v>
      </c>
      <c r="T74" s="55" t="s">
        <v>23</v>
      </c>
      <c r="U74" s="55" t="s">
        <v>248</v>
      </c>
      <c r="V74" s="55" t="s">
        <v>28</v>
      </c>
      <c r="W74" s="55" t="s">
        <v>30</v>
      </c>
      <c r="X74" s="55" t="s">
        <v>1212</v>
      </c>
      <c r="Y74" s="55"/>
    </row>
    <row r="75" spans="1:25" ht="35.1" customHeight="1">
      <c r="A75" s="55">
        <v>74</v>
      </c>
      <c r="B75" s="55" t="s">
        <v>1235</v>
      </c>
      <c r="C75" s="55" t="s">
        <v>397</v>
      </c>
      <c r="D75" s="55" t="s">
        <v>1209</v>
      </c>
      <c r="E75" s="55" t="s">
        <v>47</v>
      </c>
      <c r="F75" s="55"/>
      <c r="G75" s="55" t="s">
        <v>400</v>
      </c>
      <c r="H75" s="57">
        <v>1</v>
      </c>
      <c r="I75" s="55" t="s">
        <v>23</v>
      </c>
      <c r="J75" s="55" t="s">
        <v>23</v>
      </c>
      <c r="K75" s="55" t="s">
        <v>34</v>
      </c>
      <c r="L75" s="55" t="s">
        <v>23</v>
      </c>
      <c r="M75" s="55" t="s">
        <v>25</v>
      </c>
      <c r="N75" s="55" t="s">
        <v>35</v>
      </c>
      <c r="O75" s="55" t="s">
        <v>36</v>
      </c>
      <c r="P75" s="55" t="s">
        <v>1234</v>
      </c>
      <c r="Q75" s="55" t="s">
        <v>23</v>
      </c>
      <c r="R75" s="55" t="s">
        <v>23</v>
      </c>
      <c r="S75" s="55" t="s">
        <v>68</v>
      </c>
      <c r="T75" s="55" t="s">
        <v>23</v>
      </c>
      <c r="U75" s="55" t="s">
        <v>248</v>
      </c>
      <c r="V75" s="55" t="s">
        <v>28</v>
      </c>
      <c r="W75" s="55" t="s">
        <v>30</v>
      </c>
      <c r="X75" s="55" t="s">
        <v>1212</v>
      </c>
      <c r="Y75" s="55"/>
    </row>
    <row r="76" spans="1:25" ht="35.1" customHeight="1">
      <c r="A76" s="55">
        <v>75</v>
      </c>
      <c r="B76" s="55" t="s">
        <v>1233</v>
      </c>
      <c r="C76" s="55" t="s">
        <v>397</v>
      </c>
      <c r="D76" s="55" t="s">
        <v>147</v>
      </c>
      <c r="E76" s="55" t="s">
        <v>47</v>
      </c>
      <c r="F76" s="55" t="s">
        <v>1232</v>
      </c>
      <c r="G76" s="55" t="s">
        <v>400</v>
      </c>
      <c r="H76" s="57">
        <v>2</v>
      </c>
      <c r="I76" s="55" t="s">
        <v>23</v>
      </c>
      <c r="J76" s="55" t="s">
        <v>23</v>
      </c>
      <c r="K76" s="55" t="s">
        <v>23</v>
      </c>
      <c r="L76" s="55" t="s">
        <v>23</v>
      </c>
      <c r="M76" s="55" t="s">
        <v>25</v>
      </c>
      <c r="N76" s="55" t="s">
        <v>35</v>
      </c>
      <c r="O76" s="55" t="s">
        <v>23</v>
      </c>
      <c r="P76" s="55" t="s">
        <v>23</v>
      </c>
      <c r="Q76" s="55" t="s">
        <v>23</v>
      </c>
      <c r="R76" s="55" t="s">
        <v>23</v>
      </c>
      <c r="S76" s="55" t="s">
        <v>68</v>
      </c>
      <c r="T76" s="55" t="s">
        <v>23</v>
      </c>
      <c r="U76" s="55" t="s">
        <v>248</v>
      </c>
      <c r="V76" s="55" t="s">
        <v>28</v>
      </c>
      <c r="W76" s="55" t="s">
        <v>30</v>
      </c>
      <c r="X76" s="55" t="s">
        <v>1212</v>
      </c>
      <c r="Y76" s="55"/>
    </row>
    <row r="77" spans="1:25" ht="35.1" customHeight="1">
      <c r="A77" s="55">
        <v>76</v>
      </c>
      <c r="B77" s="55" t="s">
        <v>1231</v>
      </c>
      <c r="C77" s="55" t="s">
        <v>397</v>
      </c>
      <c r="D77" s="55" t="s">
        <v>147</v>
      </c>
      <c r="E77" s="55" t="s">
        <v>47</v>
      </c>
      <c r="F77" s="55" t="s">
        <v>1230</v>
      </c>
      <c r="G77" s="55" t="s">
        <v>400</v>
      </c>
      <c r="H77" s="57">
        <v>1</v>
      </c>
      <c r="I77" s="55" t="s">
        <v>23</v>
      </c>
      <c r="J77" s="55" t="s">
        <v>23</v>
      </c>
      <c r="K77" s="55" t="s">
        <v>23</v>
      </c>
      <c r="L77" s="55" t="s">
        <v>23</v>
      </c>
      <c r="M77" s="55" t="s">
        <v>25</v>
      </c>
      <c r="N77" s="55" t="s">
        <v>35</v>
      </c>
      <c r="O77" s="55" t="s">
        <v>36</v>
      </c>
      <c r="P77" s="55" t="s">
        <v>458</v>
      </c>
      <c r="Q77" s="55" t="s">
        <v>23</v>
      </c>
      <c r="R77" s="55" t="s">
        <v>23</v>
      </c>
      <c r="S77" s="55" t="s">
        <v>68</v>
      </c>
      <c r="T77" s="55" t="s">
        <v>23</v>
      </c>
      <c r="U77" s="55" t="s">
        <v>248</v>
      </c>
      <c r="V77" s="55" t="s">
        <v>28</v>
      </c>
      <c r="W77" s="55" t="s">
        <v>30</v>
      </c>
      <c r="X77" s="55" t="s">
        <v>1212</v>
      </c>
      <c r="Y77" s="55"/>
    </row>
    <row r="78" spans="1:25" ht="35.1" customHeight="1">
      <c r="A78" s="55">
        <v>77</v>
      </c>
      <c r="B78" s="55" t="s">
        <v>1227</v>
      </c>
      <c r="C78" s="55" t="s">
        <v>397</v>
      </c>
      <c r="D78" s="55" t="s">
        <v>1229</v>
      </c>
      <c r="E78" s="55" t="s">
        <v>47</v>
      </c>
      <c r="F78" s="55"/>
      <c r="G78" s="55" t="s">
        <v>400</v>
      </c>
      <c r="H78" s="57">
        <v>1</v>
      </c>
      <c r="I78" s="55" t="s">
        <v>23</v>
      </c>
      <c r="J78" s="55" t="s">
        <v>23</v>
      </c>
      <c r="K78" s="55" t="s">
        <v>23</v>
      </c>
      <c r="L78" s="55" t="s">
        <v>23</v>
      </c>
      <c r="M78" s="55" t="s">
        <v>25</v>
      </c>
      <c r="N78" s="55" t="s">
        <v>35</v>
      </c>
      <c r="O78" s="55" t="s">
        <v>36</v>
      </c>
      <c r="P78" s="55" t="s">
        <v>1228</v>
      </c>
      <c r="Q78" s="55" t="s">
        <v>23</v>
      </c>
      <c r="R78" s="55" t="s">
        <v>23</v>
      </c>
      <c r="S78" s="55" t="s">
        <v>68</v>
      </c>
      <c r="T78" s="55" t="s">
        <v>23</v>
      </c>
      <c r="U78" s="55" t="s">
        <v>248</v>
      </c>
      <c r="V78" s="55" t="s">
        <v>28</v>
      </c>
      <c r="W78" s="55" t="s">
        <v>30</v>
      </c>
      <c r="X78" s="55" t="s">
        <v>1212</v>
      </c>
      <c r="Y78" s="55"/>
    </row>
    <row r="79" spans="1:25" ht="35.1" customHeight="1">
      <c r="A79" s="55">
        <v>78</v>
      </c>
      <c r="B79" s="55" t="s">
        <v>1227</v>
      </c>
      <c r="C79" s="55" t="s">
        <v>397</v>
      </c>
      <c r="D79" s="55" t="s">
        <v>1221</v>
      </c>
      <c r="E79" s="55" t="s">
        <v>47</v>
      </c>
      <c r="F79" s="55"/>
      <c r="G79" s="55" t="s">
        <v>400</v>
      </c>
      <c r="H79" s="57">
        <v>1</v>
      </c>
      <c r="I79" s="55" t="s">
        <v>23</v>
      </c>
      <c r="J79" s="55" t="s">
        <v>23</v>
      </c>
      <c r="K79" s="55" t="s">
        <v>23</v>
      </c>
      <c r="L79" s="55" t="s">
        <v>23</v>
      </c>
      <c r="M79" s="55" t="s">
        <v>25</v>
      </c>
      <c r="N79" s="55" t="s">
        <v>35</v>
      </c>
      <c r="O79" s="55" t="s">
        <v>36</v>
      </c>
      <c r="P79" s="55" t="s">
        <v>188</v>
      </c>
      <c r="Q79" s="55" t="s">
        <v>23</v>
      </c>
      <c r="R79" s="55" t="s">
        <v>23</v>
      </c>
      <c r="S79" s="55" t="s">
        <v>68</v>
      </c>
      <c r="T79" s="55" t="s">
        <v>23</v>
      </c>
      <c r="U79" s="55" t="s">
        <v>248</v>
      </c>
      <c r="V79" s="55" t="s">
        <v>28</v>
      </c>
      <c r="W79" s="55" t="s">
        <v>30</v>
      </c>
      <c r="X79" s="55" t="s">
        <v>1212</v>
      </c>
      <c r="Y79" s="55"/>
    </row>
    <row r="80" spans="1:25" ht="35.1" customHeight="1">
      <c r="A80" s="55">
        <v>79</v>
      </c>
      <c r="B80" s="55" t="s">
        <v>1227</v>
      </c>
      <c r="C80" s="55" t="s">
        <v>397</v>
      </c>
      <c r="D80" s="55" t="s">
        <v>1226</v>
      </c>
      <c r="E80" s="55" t="s">
        <v>47</v>
      </c>
      <c r="F80" s="55" t="s">
        <v>1225</v>
      </c>
      <c r="G80" s="55" t="s">
        <v>400</v>
      </c>
      <c r="H80" s="57">
        <v>1</v>
      </c>
      <c r="I80" s="55" t="s">
        <v>23</v>
      </c>
      <c r="J80" s="55" t="s">
        <v>23</v>
      </c>
      <c r="K80" s="55" t="s">
        <v>23</v>
      </c>
      <c r="L80" s="55" t="s">
        <v>23</v>
      </c>
      <c r="M80" s="55" t="s">
        <v>25</v>
      </c>
      <c r="N80" s="55" t="s">
        <v>35</v>
      </c>
      <c r="O80" s="55" t="s">
        <v>36</v>
      </c>
      <c r="P80" s="55" t="s">
        <v>115</v>
      </c>
      <c r="Q80" s="55" t="s">
        <v>23</v>
      </c>
      <c r="R80" s="55" t="s">
        <v>23</v>
      </c>
      <c r="S80" s="55" t="s">
        <v>68</v>
      </c>
      <c r="T80" s="55" t="s">
        <v>23</v>
      </c>
      <c r="U80" s="55" t="s">
        <v>248</v>
      </c>
      <c r="V80" s="55" t="s">
        <v>28</v>
      </c>
      <c r="W80" s="55" t="s">
        <v>30</v>
      </c>
      <c r="X80" s="55" t="s">
        <v>1212</v>
      </c>
      <c r="Y80" s="55"/>
    </row>
    <row r="81" spans="1:25" ht="35.1" customHeight="1">
      <c r="A81" s="55">
        <v>80</v>
      </c>
      <c r="B81" s="55" t="s">
        <v>1223</v>
      </c>
      <c r="C81" s="55" t="s">
        <v>397</v>
      </c>
      <c r="D81" s="55" t="s">
        <v>147</v>
      </c>
      <c r="E81" s="55" t="s">
        <v>47</v>
      </c>
      <c r="F81" s="55"/>
      <c r="G81" s="55" t="s">
        <v>400</v>
      </c>
      <c r="H81" s="57">
        <v>1</v>
      </c>
      <c r="I81" s="55" t="s">
        <v>23</v>
      </c>
      <c r="J81" s="55" t="s">
        <v>23</v>
      </c>
      <c r="K81" s="55" t="s">
        <v>23</v>
      </c>
      <c r="L81" s="55" t="s">
        <v>23</v>
      </c>
      <c r="M81" s="55" t="s">
        <v>25</v>
      </c>
      <c r="N81" s="55" t="s">
        <v>35</v>
      </c>
      <c r="O81" s="55" t="s">
        <v>36</v>
      </c>
      <c r="P81" s="55" t="s">
        <v>1224</v>
      </c>
      <c r="Q81" s="55" t="s">
        <v>23</v>
      </c>
      <c r="R81" s="55" t="s">
        <v>23</v>
      </c>
      <c r="S81" s="55" t="s">
        <v>68</v>
      </c>
      <c r="T81" s="55" t="s">
        <v>23</v>
      </c>
      <c r="U81" s="55" t="s">
        <v>248</v>
      </c>
      <c r="V81" s="55" t="s">
        <v>28</v>
      </c>
      <c r="W81" s="55" t="s">
        <v>30</v>
      </c>
      <c r="X81" s="55" t="s">
        <v>1212</v>
      </c>
      <c r="Y81" s="55"/>
    </row>
    <row r="82" spans="1:25" ht="35.1" customHeight="1">
      <c r="A82" s="55">
        <v>81</v>
      </c>
      <c r="B82" s="55" t="s">
        <v>1223</v>
      </c>
      <c r="C82" s="55" t="s">
        <v>397</v>
      </c>
      <c r="D82" s="55" t="s">
        <v>392</v>
      </c>
      <c r="E82" s="55" t="s">
        <v>47</v>
      </c>
      <c r="F82" s="55"/>
      <c r="G82" s="55" t="s">
        <v>400</v>
      </c>
      <c r="H82" s="57">
        <v>2</v>
      </c>
      <c r="I82" s="55" t="s">
        <v>23</v>
      </c>
      <c r="J82" s="55" t="s">
        <v>23</v>
      </c>
      <c r="K82" s="55" t="s">
        <v>23</v>
      </c>
      <c r="L82" s="55" t="s">
        <v>23</v>
      </c>
      <c r="M82" s="55" t="s">
        <v>25</v>
      </c>
      <c r="N82" s="55" t="s">
        <v>35</v>
      </c>
      <c r="O82" s="55" t="s">
        <v>36</v>
      </c>
      <c r="P82" s="55" t="s">
        <v>23</v>
      </c>
      <c r="Q82" s="55" t="s">
        <v>23</v>
      </c>
      <c r="R82" s="55" t="s">
        <v>23</v>
      </c>
      <c r="S82" s="55" t="s">
        <v>68</v>
      </c>
      <c r="T82" s="55" t="s">
        <v>23</v>
      </c>
      <c r="U82" s="55" t="s">
        <v>248</v>
      </c>
      <c r="V82" s="55" t="s">
        <v>28</v>
      </c>
      <c r="W82" s="55" t="s">
        <v>30</v>
      </c>
      <c r="X82" s="55" t="s">
        <v>1212</v>
      </c>
      <c r="Y82" s="55"/>
    </row>
    <row r="83" spans="1:25" ht="35.1" customHeight="1">
      <c r="A83" s="55">
        <v>82</v>
      </c>
      <c r="B83" s="55" t="s">
        <v>1222</v>
      </c>
      <c r="C83" s="55" t="s">
        <v>397</v>
      </c>
      <c r="D83" s="55" t="s">
        <v>1221</v>
      </c>
      <c r="E83" s="55" t="s">
        <v>47</v>
      </c>
      <c r="F83" s="55"/>
      <c r="G83" s="55" t="s">
        <v>400</v>
      </c>
      <c r="H83" s="57">
        <v>1</v>
      </c>
      <c r="I83" s="55" t="s">
        <v>23</v>
      </c>
      <c r="J83" s="55" t="s">
        <v>23</v>
      </c>
      <c r="K83" s="55" t="s">
        <v>23</v>
      </c>
      <c r="L83" s="55" t="s">
        <v>23</v>
      </c>
      <c r="M83" s="55" t="s">
        <v>25</v>
      </c>
      <c r="N83" s="55" t="s">
        <v>35</v>
      </c>
      <c r="O83" s="55" t="s">
        <v>36</v>
      </c>
      <c r="P83" s="55" t="s">
        <v>23</v>
      </c>
      <c r="Q83" s="55" t="s">
        <v>23</v>
      </c>
      <c r="R83" s="55" t="s">
        <v>23</v>
      </c>
      <c r="S83" s="55" t="s">
        <v>68</v>
      </c>
      <c r="T83" s="55" t="s">
        <v>23</v>
      </c>
      <c r="U83" s="55" t="s">
        <v>248</v>
      </c>
      <c r="V83" s="55" t="s">
        <v>28</v>
      </c>
      <c r="W83" s="55" t="s">
        <v>30</v>
      </c>
      <c r="X83" s="55" t="s">
        <v>1212</v>
      </c>
      <c r="Y83" s="55"/>
    </row>
    <row r="84" spans="1:25" ht="35.1" customHeight="1">
      <c r="A84" s="55">
        <v>83</v>
      </c>
      <c r="B84" s="55" t="s">
        <v>1220</v>
      </c>
      <c r="C84" s="55" t="s">
        <v>624</v>
      </c>
      <c r="D84" s="55" t="s">
        <v>1127</v>
      </c>
      <c r="E84" s="55" t="s">
        <v>47</v>
      </c>
      <c r="F84" s="55"/>
      <c r="G84" s="55" t="s">
        <v>400</v>
      </c>
      <c r="H84" s="57">
        <v>1</v>
      </c>
      <c r="I84" s="55" t="s">
        <v>23</v>
      </c>
      <c r="J84" s="55" t="s">
        <v>23</v>
      </c>
      <c r="K84" s="55" t="s">
        <v>38</v>
      </c>
      <c r="L84" s="55" t="s">
        <v>23</v>
      </c>
      <c r="M84" s="55" t="s">
        <v>25</v>
      </c>
      <c r="N84" s="55" t="s">
        <v>35</v>
      </c>
      <c r="O84" s="55" t="s">
        <v>36</v>
      </c>
      <c r="P84" s="55" t="s">
        <v>394</v>
      </c>
      <c r="Q84" s="55" t="s">
        <v>23</v>
      </c>
      <c r="R84" s="55" t="s">
        <v>23</v>
      </c>
      <c r="S84" s="55" t="s">
        <v>68</v>
      </c>
      <c r="T84" s="55" t="s">
        <v>57</v>
      </c>
      <c r="U84" s="55" t="s">
        <v>248</v>
      </c>
      <c r="V84" s="55" t="s">
        <v>28</v>
      </c>
      <c r="W84" s="55" t="s">
        <v>30</v>
      </c>
      <c r="X84" s="55" t="s">
        <v>1212</v>
      </c>
      <c r="Y84" s="55"/>
    </row>
    <row r="85" spans="1:25" ht="35.1" customHeight="1">
      <c r="A85" s="55">
        <v>84</v>
      </c>
      <c r="B85" s="55" t="s">
        <v>1220</v>
      </c>
      <c r="C85" s="55" t="s">
        <v>624</v>
      </c>
      <c r="D85" s="55" t="s">
        <v>1126</v>
      </c>
      <c r="E85" s="55" t="s">
        <v>47</v>
      </c>
      <c r="F85" s="55"/>
      <c r="G85" s="55" t="s">
        <v>400</v>
      </c>
      <c r="H85" s="57">
        <v>1</v>
      </c>
      <c r="I85" s="55" t="s">
        <v>23</v>
      </c>
      <c r="J85" s="55" t="s">
        <v>23</v>
      </c>
      <c r="K85" s="55" t="s">
        <v>34</v>
      </c>
      <c r="L85" s="55" t="s">
        <v>23</v>
      </c>
      <c r="M85" s="55" t="s">
        <v>25</v>
      </c>
      <c r="N85" s="55" t="s">
        <v>35</v>
      </c>
      <c r="O85" s="55" t="s">
        <v>36</v>
      </c>
      <c r="P85" s="55" t="s">
        <v>394</v>
      </c>
      <c r="Q85" s="55" t="s">
        <v>23</v>
      </c>
      <c r="R85" s="55" t="s">
        <v>23</v>
      </c>
      <c r="S85" s="55" t="s">
        <v>68</v>
      </c>
      <c r="T85" s="55" t="s">
        <v>57</v>
      </c>
      <c r="U85" s="55" t="s">
        <v>248</v>
      </c>
      <c r="V85" s="55" t="s">
        <v>28</v>
      </c>
      <c r="W85" s="55" t="s">
        <v>30</v>
      </c>
      <c r="X85" s="55" t="s">
        <v>1212</v>
      </c>
      <c r="Y85" s="55"/>
    </row>
    <row r="86" spans="1:25" ht="35.1" customHeight="1">
      <c r="A86" s="55">
        <v>85</v>
      </c>
      <c r="B86" s="55" t="s">
        <v>1214</v>
      </c>
      <c r="C86" s="55" t="s">
        <v>590</v>
      </c>
      <c r="D86" s="55" t="s">
        <v>1134</v>
      </c>
      <c r="E86" s="55" t="s">
        <v>47</v>
      </c>
      <c r="F86" s="55"/>
      <c r="G86" s="55" t="s">
        <v>400</v>
      </c>
      <c r="H86" s="57">
        <v>7</v>
      </c>
      <c r="I86" s="55" t="s">
        <v>23</v>
      </c>
      <c r="J86" s="55" t="s">
        <v>23</v>
      </c>
      <c r="K86" s="55" t="s">
        <v>38</v>
      </c>
      <c r="L86" s="55" t="s">
        <v>23</v>
      </c>
      <c r="M86" s="55" t="s">
        <v>25</v>
      </c>
      <c r="N86" s="55" t="s">
        <v>35</v>
      </c>
      <c r="O86" s="55" t="s">
        <v>23</v>
      </c>
      <c r="P86" s="55" t="s">
        <v>1219</v>
      </c>
      <c r="Q86" s="55" t="s">
        <v>23</v>
      </c>
      <c r="R86" s="55" t="s">
        <v>23</v>
      </c>
      <c r="S86" s="55" t="s">
        <v>68</v>
      </c>
      <c r="T86" s="55" t="s">
        <v>57</v>
      </c>
      <c r="U86" s="55" t="s">
        <v>248</v>
      </c>
      <c r="V86" s="55" t="s">
        <v>28</v>
      </c>
      <c r="W86" s="55" t="s">
        <v>30</v>
      </c>
      <c r="X86" s="55" t="s">
        <v>1212</v>
      </c>
      <c r="Y86" s="55"/>
    </row>
    <row r="87" spans="1:25" ht="35.1" customHeight="1">
      <c r="A87" s="55">
        <v>86</v>
      </c>
      <c r="B87" s="55" t="s">
        <v>1214</v>
      </c>
      <c r="C87" s="55" t="s">
        <v>590</v>
      </c>
      <c r="D87" s="55" t="s">
        <v>1132</v>
      </c>
      <c r="E87" s="55" t="s">
        <v>47</v>
      </c>
      <c r="F87" s="55"/>
      <c r="G87" s="55" t="s">
        <v>400</v>
      </c>
      <c r="H87" s="57">
        <v>6</v>
      </c>
      <c r="I87" s="55" t="s">
        <v>23</v>
      </c>
      <c r="J87" s="55" t="s">
        <v>23</v>
      </c>
      <c r="K87" s="55" t="s">
        <v>34</v>
      </c>
      <c r="L87" s="55" t="s">
        <v>23</v>
      </c>
      <c r="M87" s="55" t="s">
        <v>25</v>
      </c>
      <c r="N87" s="55" t="s">
        <v>35</v>
      </c>
      <c r="O87" s="55" t="s">
        <v>23</v>
      </c>
      <c r="P87" s="55" t="s">
        <v>1219</v>
      </c>
      <c r="Q87" s="55" t="s">
        <v>23</v>
      </c>
      <c r="R87" s="55" t="s">
        <v>23</v>
      </c>
      <c r="S87" s="55" t="s">
        <v>68</v>
      </c>
      <c r="T87" s="55" t="s">
        <v>57</v>
      </c>
      <c r="U87" s="55" t="s">
        <v>248</v>
      </c>
      <c r="V87" s="55" t="s">
        <v>28</v>
      </c>
      <c r="W87" s="55" t="s">
        <v>30</v>
      </c>
      <c r="X87" s="55" t="s">
        <v>1212</v>
      </c>
      <c r="Y87" s="55"/>
    </row>
    <row r="88" spans="1:25" ht="35.1" customHeight="1">
      <c r="A88" s="55">
        <v>87</v>
      </c>
      <c r="B88" s="55" t="s">
        <v>1214</v>
      </c>
      <c r="C88" s="55" t="s">
        <v>590</v>
      </c>
      <c r="D88" s="55" t="s">
        <v>1069</v>
      </c>
      <c r="E88" s="55" t="s">
        <v>47</v>
      </c>
      <c r="F88" s="55"/>
      <c r="G88" s="55" t="s">
        <v>400</v>
      </c>
      <c r="H88" s="57">
        <v>3</v>
      </c>
      <c r="I88" s="55" t="s">
        <v>318</v>
      </c>
      <c r="J88" s="55" t="s">
        <v>23</v>
      </c>
      <c r="K88" s="55" t="s">
        <v>38</v>
      </c>
      <c r="L88" s="55" t="s">
        <v>23</v>
      </c>
      <c r="M88" s="55" t="s">
        <v>25</v>
      </c>
      <c r="N88" s="55" t="s">
        <v>35</v>
      </c>
      <c r="O88" s="55" t="s">
        <v>36</v>
      </c>
      <c r="P88" s="55" t="s">
        <v>190</v>
      </c>
      <c r="Q88" s="55" t="s">
        <v>23</v>
      </c>
      <c r="R88" s="55" t="s">
        <v>23</v>
      </c>
      <c r="S88" s="55" t="s">
        <v>68</v>
      </c>
      <c r="T88" s="55" t="s">
        <v>57</v>
      </c>
      <c r="U88" s="55" t="s">
        <v>248</v>
      </c>
      <c r="V88" s="55" t="s">
        <v>28</v>
      </c>
      <c r="W88" s="55" t="s">
        <v>30</v>
      </c>
      <c r="X88" s="55" t="s">
        <v>1212</v>
      </c>
      <c r="Y88" s="55"/>
    </row>
    <row r="89" spans="1:25" ht="35.1" customHeight="1">
      <c r="A89" s="55">
        <v>88</v>
      </c>
      <c r="B89" s="55" t="s">
        <v>1214</v>
      </c>
      <c r="C89" s="55" t="s">
        <v>590</v>
      </c>
      <c r="D89" s="55" t="s">
        <v>1067</v>
      </c>
      <c r="E89" s="55" t="s">
        <v>47</v>
      </c>
      <c r="F89" s="55"/>
      <c r="G89" s="55" t="s">
        <v>400</v>
      </c>
      <c r="H89" s="57">
        <v>3</v>
      </c>
      <c r="I89" s="55" t="s">
        <v>318</v>
      </c>
      <c r="J89" s="55" t="s">
        <v>23</v>
      </c>
      <c r="K89" s="55" t="s">
        <v>34</v>
      </c>
      <c r="L89" s="55" t="s">
        <v>23</v>
      </c>
      <c r="M89" s="55" t="s">
        <v>25</v>
      </c>
      <c r="N89" s="55" t="s">
        <v>35</v>
      </c>
      <c r="O89" s="55" t="s">
        <v>36</v>
      </c>
      <c r="P89" s="55" t="s">
        <v>190</v>
      </c>
      <c r="Q89" s="55" t="s">
        <v>23</v>
      </c>
      <c r="R89" s="55" t="s">
        <v>23</v>
      </c>
      <c r="S89" s="55" t="s">
        <v>68</v>
      </c>
      <c r="T89" s="55" t="s">
        <v>57</v>
      </c>
      <c r="U89" s="55" t="s">
        <v>248</v>
      </c>
      <c r="V89" s="55" t="s">
        <v>28</v>
      </c>
      <c r="W89" s="55" t="s">
        <v>30</v>
      </c>
      <c r="X89" s="55" t="s">
        <v>1212</v>
      </c>
      <c r="Y89" s="55"/>
    </row>
    <row r="90" spans="1:25" ht="35.1" customHeight="1">
      <c r="A90" s="55">
        <v>89</v>
      </c>
      <c r="B90" s="55" t="s">
        <v>1214</v>
      </c>
      <c r="C90" s="55" t="s">
        <v>590</v>
      </c>
      <c r="D90" s="55" t="s">
        <v>1218</v>
      </c>
      <c r="E90" s="55" t="s">
        <v>47</v>
      </c>
      <c r="F90" s="55"/>
      <c r="G90" s="55" t="s">
        <v>400</v>
      </c>
      <c r="H90" s="57">
        <v>3</v>
      </c>
      <c r="I90" s="55" t="s">
        <v>23</v>
      </c>
      <c r="J90" s="55" t="s">
        <v>23</v>
      </c>
      <c r="K90" s="55" t="s">
        <v>23</v>
      </c>
      <c r="L90" s="55" t="s">
        <v>23</v>
      </c>
      <c r="M90" s="55" t="s">
        <v>25</v>
      </c>
      <c r="N90" s="55" t="s">
        <v>600</v>
      </c>
      <c r="O90" s="55" t="s">
        <v>23</v>
      </c>
      <c r="P90" s="55" t="s">
        <v>23</v>
      </c>
      <c r="Q90" s="55" t="s">
        <v>1214</v>
      </c>
      <c r="R90" s="55" t="s">
        <v>23</v>
      </c>
      <c r="S90" s="55" t="s">
        <v>68</v>
      </c>
      <c r="T90" s="55" t="s">
        <v>57</v>
      </c>
      <c r="U90" s="55" t="s">
        <v>248</v>
      </c>
      <c r="V90" s="55" t="s">
        <v>28</v>
      </c>
      <c r="W90" s="55" t="s">
        <v>30</v>
      </c>
      <c r="X90" s="55" t="s">
        <v>1212</v>
      </c>
      <c r="Y90" s="55"/>
    </row>
    <row r="91" spans="1:25" ht="35.1" customHeight="1">
      <c r="A91" s="55">
        <v>90</v>
      </c>
      <c r="B91" s="55" t="s">
        <v>1214</v>
      </c>
      <c r="C91" s="55" t="s">
        <v>590</v>
      </c>
      <c r="D91" s="55" t="s">
        <v>1217</v>
      </c>
      <c r="E91" s="55" t="s">
        <v>47</v>
      </c>
      <c r="F91" s="55"/>
      <c r="G91" s="55" t="s">
        <v>400</v>
      </c>
      <c r="H91" s="57">
        <v>3</v>
      </c>
      <c r="I91" s="55" t="s">
        <v>729</v>
      </c>
      <c r="J91" s="55" t="s">
        <v>24</v>
      </c>
      <c r="K91" s="55" t="s">
        <v>23</v>
      </c>
      <c r="L91" s="55" t="s">
        <v>23</v>
      </c>
      <c r="M91" s="55" t="s">
        <v>25</v>
      </c>
      <c r="N91" s="55" t="s">
        <v>600</v>
      </c>
      <c r="O91" s="55" t="s">
        <v>23</v>
      </c>
      <c r="P91" s="55" t="s">
        <v>23</v>
      </c>
      <c r="Q91" s="55" t="s">
        <v>937</v>
      </c>
      <c r="R91" s="55" t="s">
        <v>23</v>
      </c>
      <c r="S91" s="55" t="s">
        <v>68</v>
      </c>
      <c r="T91" s="55" t="s">
        <v>57</v>
      </c>
      <c r="U91" s="55" t="s">
        <v>248</v>
      </c>
      <c r="V91" s="55" t="s">
        <v>367</v>
      </c>
      <c r="W91" s="55" t="s">
        <v>30</v>
      </c>
      <c r="X91" s="55" t="s">
        <v>1212</v>
      </c>
      <c r="Y91" s="55"/>
    </row>
    <row r="92" spans="1:25" ht="35.1" customHeight="1">
      <c r="A92" s="55">
        <v>91</v>
      </c>
      <c r="B92" s="55" t="s">
        <v>1214</v>
      </c>
      <c r="C92" s="55" t="s">
        <v>590</v>
      </c>
      <c r="D92" s="55" t="s">
        <v>1216</v>
      </c>
      <c r="E92" s="55" t="s">
        <v>47</v>
      </c>
      <c r="F92" s="55"/>
      <c r="G92" s="55" t="s">
        <v>400</v>
      </c>
      <c r="H92" s="57">
        <v>2</v>
      </c>
      <c r="I92" s="55" t="s">
        <v>992</v>
      </c>
      <c r="J92" s="55" t="s">
        <v>24</v>
      </c>
      <c r="K92" s="55" t="s">
        <v>23</v>
      </c>
      <c r="L92" s="55" t="s">
        <v>23</v>
      </c>
      <c r="M92" s="55" t="s">
        <v>25</v>
      </c>
      <c r="N92" s="55" t="s">
        <v>600</v>
      </c>
      <c r="O92" s="55" t="s">
        <v>23</v>
      </c>
      <c r="P92" s="55" t="s">
        <v>23</v>
      </c>
      <c r="Q92" s="55" t="s">
        <v>937</v>
      </c>
      <c r="R92" s="55" t="s">
        <v>23</v>
      </c>
      <c r="S92" s="55" t="s">
        <v>68</v>
      </c>
      <c r="T92" s="55" t="s">
        <v>57</v>
      </c>
      <c r="U92" s="55" t="s">
        <v>248</v>
      </c>
      <c r="V92" s="55" t="s">
        <v>28</v>
      </c>
      <c r="W92" s="55" t="s">
        <v>30</v>
      </c>
      <c r="X92" s="55" t="s">
        <v>1212</v>
      </c>
      <c r="Y92" s="55"/>
    </row>
    <row r="93" spans="1:25" ht="35.1" customHeight="1">
      <c r="A93" s="55">
        <v>92</v>
      </c>
      <c r="B93" s="55" t="s">
        <v>1214</v>
      </c>
      <c r="C93" s="55" t="s">
        <v>590</v>
      </c>
      <c r="D93" s="55" t="s">
        <v>1215</v>
      </c>
      <c r="E93" s="55" t="s">
        <v>47</v>
      </c>
      <c r="F93" s="55"/>
      <c r="G93" s="55" t="s">
        <v>400</v>
      </c>
      <c r="H93" s="57">
        <v>2</v>
      </c>
      <c r="I93" s="55" t="s">
        <v>594</v>
      </c>
      <c r="J93" s="55" t="s">
        <v>24</v>
      </c>
      <c r="K93" s="55" t="s">
        <v>23</v>
      </c>
      <c r="L93" s="55" t="s">
        <v>23</v>
      </c>
      <c r="M93" s="55" t="s">
        <v>1135</v>
      </c>
      <c r="N93" s="55" t="s">
        <v>596</v>
      </c>
      <c r="O93" s="55" t="s">
        <v>23</v>
      </c>
      <c r="P93" s="55" t="s">
        <v>23</v>
      </c>
      <c r="Q93" s="55" t="s">
        <v>23</v>
      </c>
      <c r="R93" s="55" t="s">
        <v>23</v>
      </c>
      <c r="S93" s="55" t="s">
        <v>68</v>
      </c>
      <c r="T93" s="55" t="s">
        <v>57</v>
      </c>
      <c r="U93" s="55" t="s">
        <v>248</v>
      </c>
      <c r="V93" s="55" t="s">
        <v>28</v>
      </c>
      <c r="W93" s="55" t="s">
        <v>30</v>
      </c>
      <c r="X93" s="55" t="s">
        <v>1212</v>
      </c>
      <c r="Y93" s="55"/>
    </row>
    <row r="94" spans="1:25" ht="35.1" customHeight="1">
      <c r="A94" s="55">
        <v>93</v>
      </c>
      <c r="B94" s="55" t="s">
        <v>1214</v>
      </c>
      <c r="C94" s="55" t="s">
        <v>590</v>
      </c>
      <c r="D94" s="55" t="s">
        <v>1213</v>
      </c>
      <c r="E94" s="55" t="s">
        <v>47</v>
      </c>
      <c r="F94" s="55"/>
      <c r="G94" s="55" t="s">
        <v>400</v>
      </c>
      <c r="H94" s="57">
        <v>1</v>
      </c>
      <c r="I94" s="55" t="s">
        <v>599</v>
      </c>
      <c r="J94" s="55" t="s">
        <v>24</v>
      </c>
      <c r="K94" s="55" t="s">
        <v>23</v>
      </c>
      <c r="L94" s="55" t="s">
        <v>23</v>
      </c>
      <c r="M94" s="55" t="s">
        <v>1135</v>
      </c>
      <c r="N94" s="55" t="s">
        <v>600</v>
      </c>
      <c r="O94" s="55" t="s">
        <v>23</v>
      </c>
      <c r="P94" s="55" t="s">
        <v>23</v>
      </c>
      <c r="Q94" s="55" t="s">
        <v>23</v>
      </c>
      <c r="R94" s="55" t="s">
        <v>23</v>
      </c>
      <c r="S94" s="55" t="s">
        <v>68</v>
      </c>
      <c r="T94" s="55" t="s">
        <v>57</v>
      </c>
      <c r="U94" s="55" t="s">
        <v>248</v>
      </c>
      <c r="V94" s="55" t="s">
        <v>28</v>
      </c>
      <c r="W94" s="55" t="s">
        <v>30</v>
      </c>
      <c r="X94" s="55" t="s">
        <v>1212</v>
      </c>
      <c r="Y94" s="55"/>
    </row>
    <row r="95" spans="1:25" ht="35.1" customHeight="1">
      <c r="A95" s="55">
        <v>94</v>
      </c>
      <c r="B95" s="55" t="s">
        <v>1211</v>
      </c>
      <c r="C95" s="55" t="s">
        <v>397</v>
      </c>
      <c r="D95" s="55" t="s">
        <v>327</v>
      </c>
      <c r="E95" s="55" t="s">
        <v>47</v>
      </c>
      <c r="F95" s="55"/>
      <c r="G95" s="55" t="s">
        <v>400</v>
      </c>
      <c r="H95" s="57">
        <v>2</v>
      </c>
      <c r="I95" s="55" t="s">
        <v>23</v>
      </c>
      <c r="J95" s="55" t="s">
        <v>23</v>
      </c>
      <c r="K95" s="55" t="s">
        <v>38</v>
      </c>
      <c r="L95" s="55" t="s">
        <v>23</v>
      </c>
      <c r="M95" s="55" t="s">
        <v>25</v>
      </c>
      <c r="N95" s="55" t="s">
        <v>35</v>
      </c>
      <c r="O95" s="55" t="s">
        <v>36</v>
      </c>
      <c r="P95" s="55" t="s">
        <v>23</v>
      </c>
      <c r="Q95" s="55" t="s">
        <v>23</v>
      </c>
      <c r="R95" s="55" t="s">
        <v>23</v>
      </c>
      <c r="S95" s="55" t="s">
        <v>68</v>
      </c>
      <c r="T95" s="55" t="s">
        <v>23</v>
      </c>
      <c r="U95" s="55" t="s">
        <v>29</v>
      </c>
      <c r="V95" s="55" t="s">
        <v>28</v>
      </c>
      <c r="W95" s="55" t="s">
        <v>30</v>
      </c>
      <c r="X95" s="55" t="s">
        <v>1159</v>
      </c>
      <c r="Y95" s="55"/>
    </row>
    <row r="96" spans="1:25" ht="35.1" customHeight="1">
      <c r="A96" s="55">
        <v>95</v>
      </c>
      <c r="B96" s="55" t="s">
        <v>1211</v>
      </c>
      <c r="C96" s="55" t="s">
        <v>397</v>
      </c>
      <c r="D96" s="55" t="s">
        <v>332</v>
      </c>
      <c r="E96" s="55" t="s">
        <v>47</v>
      </c>
      <c r="F96" s="55"/>
      <c r="G96" s="55" t="s">
        <v>400</v>
      </c>
      <c r="H96" s="57">
        <v>2</v>
      </c>
      <c r="I96" s="55" t="s">
        <v>23</v>
      </c>
      <c r="J96" s="55" t="s">
        <v>23</v>
      </c>
      <c r="K96" s="55" t="s">
        <v>34</v>
      </c>
      <c r="L96" s="55" t="s">
        <v>23</v>
      </c>
      <c r="M96" s="55" t="s">
        <v>25</v>
      </c>
      <c r="N96" s="55" t="s">
        <v>35</v>
      </c>
      <c r="O96" s="55" t="s">
        <v>36</v>
      </c>
      <c r="P96" s="55" t="s">
        <v>23</v>
      </c>
      <c r="Q96" s="55" t="s">
        <v>23</v>
      </c>
      <c r="R96" s="55" t="s">
        <v>23</v>
      </c>
      <c r="S96" s="55" t="s">
        <v>68</v>
      </c>
      <c r="T96" s="55" t="s">
        <v>23</v>
      </c>
      <c r="U96" s="55" t="s">
        <v>29</v>
      </c>
      <c r="V96" s="55" t="s">
        <v>28</v>
      </c>
      <c r="W96" s="55" t="s">
        <v>30</v>
      </c>
      <c r="X96" s="55" t="s">
        <v>1159</v>
      </c>
      <c r="Y96" s="55"/>
    </row>
    <row r="97" spans="1:25" ht="35.1" customHeight="1">
      <c r="A97" s="55">
        <v>96</v>
      </c>
      <c r="B97" s="55" t="s">
        <v>1206</v>
      </c>
      <c r="C97" s="55" t="s">
        <v>397</v>
      </c>
      <c r="D97" s="55" t="s">
        <v>1210</v>
      </c>
      <c r="E97" s="55" t="s">
        <v>47</v>
      </c>
      <c r="F97" s="55"/>
      <c r="G97" s="55" t="s">
        <v>400</v>
      </c>
      <c r="H97" s="57">
        <v>1</v>
      </c>
      <c r="I97" s="55" t="s">
        <v>23</v>
      </c>
      <c r="J97" s="55" t="s">
        <v>23</v>
      </c>
      <c r="K97" s="55" t="s">
        <v>23</v>
      </c>
      <c r="L97" s="55" t="s">
        <v>23</v>
      </c>
      <c r="M97" s="55" t="s">
        <v>25</v>
      </c>
      <c r="N97" s="55" t="s">
        <v>35</v>
      </c>
      <c r="O97" s="55" t="s">
        <v>36</v>
      </c>
      <c r="P97" s="55" t="s">
        <v>115</v>
      </c>
      <c r="Q97" s="55" t="s">
        <v>23</v>
      </c>
      <c r="R97" s="55" t="s">
        <v>23</v>
      </c>
      <c r="S97" s="55" t="s">
        <v>68</v>
      </c>
      <c r="T97" s="55" t="s">
        <v>23</v>
      </c>
      <c r="U97" s="55" t="s">
        <v>29</v>
      </c>
      <c r="V97" s="55" t="s">
        <v>28</v>
      </c>
      <c r="W97" s="55" t="s">
        <v>30</v>
      </c>
      <c r="X97" s="55" t="s">
        <v>1159</v>
      </c>
      <c r="Y97" s="55"/>
    </row>
    <row r="98" spans="1:25" ht="35.1" customHeight="1">
      <c r="A98" s="55">
        <v>97</v>
      </c>
      <c r="B98" s="55" t="s">
        <v>1206</v>
      </c>
      <c r="C98" s="55" t="s">
        <v>397</v>
      </c>
      <c r="D98" s="55" t="s">
        <v>1209</v>
      </c>
      <c r="E98" s="55" t="s">
        <v>47</v>
      </c>
      <c r="F98" s="55"/>
      <c r="G98" s="55" t="s">
        <v>400</v>
      </c>
      <c r="H98" s="57">
        <v>1</v>
      </c>
      <c r="I98" s="55" t="s">
        <v>23</v>
      </c>
      <c r="J98" s="55" t="s">
        <v>23</v>
      </c>
      <c r="K98" s="55" t="s">
        <v>38</v>
      </c>
      <c r="L98" s="55" t="s">
        <v>23</v>
      </c>
      <c r="M98" s="55" t="s">
        <v>25</v>
      </c>
      <c r="N98" s="55" t="s">
        <v>35</v>
      </c>
      <c r="O98" s="55" t="s">
        <v>36</v>
      </c>
      <c r="P98" s="55" t="s">
        <v>23</v>
      </c>
      <c r="Q98" s="55" t="s">
        <v>23</v>
      </c>
      <c r="R98" s="55" t="s">
        <v>23</v>
      </c>
      <c r="S98" s="55" t="s">
        <v>68</v>
      </c>
      <c r="T98" s="55" t="s">
        <v>23</v>
      </c>
      <c r="U98" s="55" t="s">
        <v>29</v>
      </c>
      <c r="V98" s="55" t="s">
        <v>28</v>
      </c>
      <c r="W98" s="55" t="s">
        <v>30</v>
      </c>
      <c r="X98" s="55" t="s">
        <v>1159</v>
      </c>
      <c r="Y98" s="55"/>
    </row>
    <row r="99" spans="1:25" ht="35.1" customHeight="1">
      <c r="A99" s="55">
        <v>98</v>
      </c>
      <c r="B99" s="55" t="s">
        <v>1206</v>
      </c>
      <c r="C99" s="55" t="s">
        <v>397</v>
      </c>
      <c r="D99" s="55" t="s">
        <v>1208</v>
      </c>
      <c r="E99" s="55" t="s">
        <v>47</v>
      </c>
      <c r="F99" s="55"/>
      <c r="G99" s="55" t="s">
        <v>400</v>
      </c>
      <c r="H99" s="57">
        <v>1</v>
      </c>
      <c r="I99" s="55" t="s">
        <v>23</v>
      </c>
      <c r="J99" s="55" t="s">
        <v>23</v>
      </c>
      <c r="K99" s="55" t="s">
        <v>34</v>
      </c>
      <c r="L99" s="55" t="s">
        <v>23</v>
      </c>
      <c r="M99" s="55" t="s">
        <v>25</v>
      </c>
      <c r="N99" s="55" t="s">
        <v>35</v>
      </c>
      <c r="O99" s="55" t="s">
        <v>36</v>
      </c>
      <c r="P99" s="55" t="s">
        <v>23</v>
      </c>
      <c r="Q99" s="55" t="s">
        <v>23</v>
      </c>
      <c r="R99" s="55" t="s">
        <v>23</v>
      </c>
      <c r="S99" s="55" t="s">
        <v>68</v>
      </c>
      <c r="T99" s="55" t="s">
        <v>23</v>
      </c>
      <c r="U99" s="55" t="s">
        <v>29</v>
      </c>
      <c r="V99" s="55" t="s">
        <v>28</v>
      </c>
      <c r="W99" s="55" t="s">
        <v>30</v>
      </c>
      <c r="X99" s="55" t="s">
        <v>1159</v>
      </c>
      <c r="Y99" s="55"/>
    </row>
    <row r="100" spans="1:25" ht="35.1" customHeight="1">
      <c r="A100" s="55">
        <v>99</v>
      </c>
      <c r="B100" s="55" t="s">
        <v>1206</v>
      </c>
      <c r="C100" s="55" t="s">
        <v>397</v>
      </c>
      <c r="D100" s="55" t="s">
        <v>87</v>
      </c>
      <c r="E100" s="55" t="s">
        <v>47</v>
      </c>
      <c r="F100" s="55" t="s">
        <v>1207</v>
      </c>
      <c r="G100" s="55" t="s">
        <v>400</v>
      </c>
      <c r="H100" s="57">
        <v>1</v>
      </c>
      <c r="I100" s="55" t="s">
        <v>23</v>
      </c>
      <c r="J100" s="55" t="s">
        <v>23</v>
      </c>
      <c r="K100" s="55" t="s">
        <v>23</v>
      </c>
      <c r="L100" s="55" t="s">
        <v>23</v>
      </c>
      <c r="M100" s="55" t="s">
        <v>25</v>
      </c>
      <c r="N100" s="55" t="s">
        <v>35</v>
      </c>
      <c r="O100" s="55" t="s">
        <v>36</v>
      </c>
      <c r="P100" s="55" t="s">
        <v>44</v>
      </c>
      <c r="Q100" s="55" t="s">
        <v>23</v>
      </c>
      <c r="R100" s="55" t="s">
        <v>23</v>
      </c>
      <c r="S100" s="55" t="s">
        <v>68</v>
      </c>
      <c r="T100" s="55" t="s">
        <v>23</v>
      </c>
      <c r="U100" s="55" t="s">
        <v>29</v>
      </c>
      <c r="V100" s="55" t="s">
        <v>28</v>
      </c>
      <c r="W100" s="55" t="s">
        <v>30</v>
      </c>
      <c r="X100" s="55" t="s">
        <v>1159</v>
      </c>
      <c r="Y100" s="55"/>
    </row>
    <row r="101" spans="1:25" ht="35.1" customHeight="1">
      <c r="A101" s="55">
        <v>100</v>
      </c>
      <c r="B101" s="55" t="s">
        <v>1206</v>
      </c>
      <c r="C101" s="55" t="s">
        <v>397</v>
      </c>
      <c r="D101" s="55" t="s">
        <v>21</v>
      </c>
      <c r="E101" s="55" t="s">
        <v>47</v>
      </c>
      <c r="F101" s="55"/>
      <c r="G101" s="55" t="s">
        <v>400</v>
      </c>
      <c r="H101" s="57">
        <v>2</v>
      </c>
      <c r="I101" s="55" t="s">
        <v>23</v>
      </c>
      <c r="J101" s="55" t="s">
        <v>23</v>
      </c>
      <c r="K101" s="55" t="s">
        <v>23</v>
      </c>
      <c r="L101" s="55" t="s">
        <v>23</v>
      </c>
      <c r="M101" s="55" t="s">
        <v>25</v>
      </c>
      <c r="N101" s="55" t="s">
        <v>35</v>
      </c>
      <c r="O101" s="55" t="s">
        <v>36</v>
      </c>
      <c r="P101" s="55" t="s">
        <v>371</v>
      </c>
      <c r="Q101" s="55" t="s">
        <v>23</v>
      </c>
      <c r="R101" s="55" t="s">
        <v>23</v>
      </c>
      <c r="S101" s="55" t="s">
        <v>68</v>
      </c>
      <c r="T101" s="55" t="s">
        <v>23</v>
      </c>
      <c r="U101" s="55" t="s">
        <v>29</v>
      </c>
      <c r="V101" s="55" t="s">
        <v>28</v>
      </c>
      <c r="W101" s="55" t="s">
        <v>30</v>
      </c>
      <c r="X101" s="55" t="s">
        <v>1159</v>
      </c>
      <c r="Y101" s="55"/>
    </row>
    <row r="102" spans="1:25" ht="35.1" customHeight="1">
      <c r="A102" s="55">
        <v>101</v>
      </c>
      <c r="B102" s="55" t="s">
        <v>1205</v>
      </c>
      <c r="C102" s="55" t="s">
        <v>397</v>
      </c>
      <c r="D102" s="55" t="s">
        <v>155</v>
      </c>
      <c r="E102" s="55" t="s">
        <v>47</v>
      </c>
      <c r="F102" s="55"/>
      <c r="G102" s="55" t="s">
        <v>400</v>
      </c>
      <c r="H102" s="57">
        <v>1</v>
      </c>
      <c r="I102" s="55" t="s">
        <v>318</v>
      </c>
      <c r="J102" s="55" t="s">
        <v>23</v>
      </c>
      <c r="K102" s="55" t="s">
        <v>38</v>
      </c>
      <c r="L102" s="55" t="s">
        <v>23</v>
      </c>
      <c r="M102" s="55" t="s">
        <v>25</v>
      </c>
      <c r="N102" s="55" t="s">
        <v>35</v>
      </c>
      <c r="O102" s="55" t="s">
        <v>36</v>
      </c>
      <c r="P102" s="55" t="s">
        <v>23</v>
      </c>
      <c r="Q102" s="55" t="s">
        <v>23</v>
      </c>
      <c r="R102" s="55" t="s">
        <v>23</v>
      </c>
      <c r="S102" s="16" t="s">
        <v>169</v>
      </c>
      <c r="T102" s="55" t="s">
        <v>23</v>
      </c>
      <c r="U102" s="55" t="s">
        <v>29</v>
      </c>
      <c r="V102" s="55" t="s">
        <v>28</v>
      </c>
      <c r="W102" s="55" t="s">
        <v>30</v>
      </c>
      <c r="X102" s="55" t="s">
        <v>1159</v>
      </c>
      <c r="Y102" s="55"/>
    </row>
    <row r="103" spans="1:25" ht="35.1" customHeight="1">
      <c r="A103" s="55">
        <v>102</v>
      </c>
      <c r="B103" s="55" t="s">
        <v>1205</v>
      </c>
      <c r="C103" s="55" t="s">
        <v>397</v>
      </c>
      <c r="D103" s="55" t="s">
        <v>158</v>
      </c>
      <c r="E103" s="55" t="s">
        <v>47</v>
      </c>
      <c r="F103" s="55"/>
      <c r="G103" s="55" t="s">
        <v>400</v>
      </c>
      <c r="H103" s="57">
        <v>1</v>
      </c>
      <c r="I103" s="55" t="s">
        <v>318</v>
      </c>
      <c r="J103" s="55" t="s">
        <v>23</v>
      </c>
      <c r="K103" s="55" t="s">
        <v>34</v>
      </c>
      <c r="L103" s="55" t="s">
        <v>23</v>
      </c>
      <c r="M103" s="55" t="s">
        <v>25</v>
      </c>
      <c r="N103" s="55" t="s">
        <v>35</v>
      </c>
      <c r="O103" s="55" t="s">
        <v>36</v>
      </c>
      <c r="P103" s="55" t="s">
        <v>23</v>
      </c>
      <c r="Q103" s="55" t="s">
        <v>23</v>
      </c>
      <c r="R103" s="55" t="s">
        <v>23</v>
      </c>
      <c r="S103" s="16" t="s">
        <v>169</v>
      </c>
      <c r="T103" s="55" t="s">
        <v>23</v>
      </c>
      <c r="U103" s="55" t="s">
        <v>29</v>
      </c>
      <c r="V103" s="55" t="s">
        <v>28</v>
      </c>
      <c r="W103" s="55" t="s">
        <v>30</v>
      </c>
      <c r="X103" s="55" t="s">
        <v>1159</v>
      </c>
      <c r="Y103" s="55"/>
    </row>
    <row r="104" spans="1:25" ht="35.1" customHeight="1">
      <c r="A104" s="55">
        <v>103</v>
      </c>
      <c r="B104" s="55" t="s">
        <v>1204</v>
      </c>
      <c r="C104" s="55" t="s">
        <v>397</v>
      </c>
      <c r="D104" s="55" t="s">
        <v>155</v>
      </c>
      <c r="E104" s="55" t="s">
        <v>22</v>
      </c>
      <c r="F104" s="55"/>
      <c r="G104" s="55" t="s">
        <v>400</v>
      </c>
      <c r="H104" s="57">
        <v>1</v>
      </c>
      <c r="I104" s="55" t="s">
        <v>23</v>
      </c>
      <c r="J104" s="55" t="s">
        <v>23</v>
      </c>
      <c r="K104" s="55" t="s">
        <v>38</v>
      </c>
      <c r="L104" s="55" t="s">
        <v>23</v>
      </c>
      <c r="M104" s="55" t="s">
        <v>25</v>
      </c>
      <c r="N104" s="55" t="s">
        <v>35</v>
      </c>
      <c r="O104" s="55" t="s">
        <v>36</v>
      </c>
      <c r="P104" s="55" t="s">
        <v>23</v>
      </c>
      <c r="Q104" s="55" t="s">
        <v>23</v>
      </c>
      <c r="R104" s="55" t="s">
        <v>23</v>
      </c>
      <c r="S104" s="16" t="s">
        <v>169</v>
      </c>
      <c r="T104" s="55" t="s">
        <v>23</v>
      </c>
      <c r="U104" s="55" t="s">
        <v>29</v>
      </c>
      <c r="V104" s="55" t="s">
        <v>28</v>
      </c>
      <c r="W104" s="55" t="s">
        <v>30</v>
      </c>
      <c r="X104" s="55" t="s">
        <v>1159</v>
      </c>
      <c r="Y104" s="55"/>
    </row>
    <row r="105" spans="1:25" ht="35.1" customHeight="1">
      <c r="A105" s="55">
        <v>104</v>
      </c>
      <c r="B105" s="55" t="s">
        <v>1204</v>
      </c>
      <c r="C105" s="55" t="s">
        <v>397</v>
      </c>
      <c r="D105" s="55" t="s">
        <v>158</v>
      </c>
      <c r="E105" s="55" t="s">
        <v>22</v>
      </c>
      <c r="F105" s="55"/>
      <c r="G105" s="55" t="s">
        <v>400</v>
      </c>
      <c r="H105" s="57">
        <v>1</v>
      </c>
      <c r="I105" s="55" t="s">
        <v>23</v>
      </c>
      <c r="J105" s="55" t="s">
        <v>23</v>
      </c>
      <c r="K105" s="55" t="s">
        <v>34</v>
      </c>
      <c r="L105" s="55" t="s">
        <v>23</v>
      </c>
      <c r="M105" s="55" t="s">
        <v>25</v>
      </c>
      <c r="N105" s="55" t="s">
        <v>35</v>
      </c>
      <c r="O105" s="55" t="s">
        <v>36</v>
      </c>
      <c r="P105" s="55" t="s">
        <v>23</v>
      </c>
      <c r="Q105" s="55" t="s">
        <v>23</v>
      </c>
      <c r="R105" s="55" t="s">
        <v>23</v>
      </c>
      <c r="S105" s="16" t="s">
        <v>169</v>
      </c>
      <c r="T105" s="55" t="s">
        <v>23</v>
      </c>
      <c r="U105" s="55" t="s">
        <v>29</v>
      </c>
      <c r="V105" s="55" t="s">
        <v>28</v>
      </c>
      <c r="W105" s="55" t="s">
        <v>30</v>
      </c>
      <c r="X105" s="55" t="s">
        <v>1159</v>
      </c>
      <c r="Y105" s="55"/>
    </row>
    <row r="106" spans="1:25" ht="35.1" customHeight="1">
      <c r="A106" s="55">
        <v>105</v>
      </c>
      <c r="B106" s="55" t="s">
        <v>1202</v>
      </c>
      <c r="C106" s="55" t="s">
        <v>397</v>
      </c>
      <c r="D106" s="55" t="s">
        <v>1203</v>
      </c>
      <c r="E106" s="55" t="s">
        <v>47</v>
      </c>
      <c r="F106" s="55"/>
      <c r="G106" s="55" t="s">
        <v>400</v>
      </c>
      <c r="H106" s="57">
        <v>1</v>
      </c>
      <c r="I106" s="55" t="s">
        <v>23</v>
      </c>
      <c r="J106" s="55" t="s">
        <v>23</v>
      </c>
      <c r="K106" s="55" t="s">
        <v>38</v>
      </c>
      <c r="L106" s="55" t="s">
        <v>23</v>
      </c>
      <c r="M106" s="55" t="s">
        <v>25</v>
      </c>
      <c r="N106" s="55" t="s">
        <v>35</v>
      </c>
      <c r="O106" s="55" t="s">
        <v>36</v>
      </c>
      <c r="P106" s="55" t="s">
        <v>371</v>
      </c>
      <c r="Q106" s="55" t="s">
        <v>23</v>
      </c>
      <c r="R106" s="55" t="s">
        <v>23</v>
      </c>
      <c r="S106" s="55" t="s">
        <v>68</v>
      </c>
      <c r="T106" s="55" t="s">
        <v>23</v>
      </c>
      <c r="U106" s="55" t="s">
        <v>29</v>
      </c>
      <c r="V106" s="55" t="s">
        <v>28</v>
      </c>
      <c r="W106" s="55" t="s">
        <v>30</v>
      </c>
      <c r="X106" s="55" t="s">
        <v>1159</v>
      </c>
      <c r="Y106" s="55"/>
    </row>
    <row r="107" spans="1:25" ht="35.1" customHeight="1">
      <c r="A107" s="55">
        <v>106</v>
      </c>
      <c r="B107" s="55" t="s">
        <v>1202</v>
      </c>
      <c r="C107" s="55" t="s">
        <v>397</v>
      </c>
      <c r="D107" s="55" t="s">
        <v>1201</v>
      </c>
      <c r="E107" s="55" t="s">
        <v>47</v>
      </c>
      <c r="F107" s="55"/>
      <c r="G107" s="55" t="s">
        <v>400</v>
      </c>
      <c r="H107" s="57">
        <v>1</v>
      </c>
      <c r="I107" s="55" t="s">
        <v>23</v>
      </c>
      <c r="J107" s="55" t="s">
        <v>23</v>
      </c>
      <c r="K107" s="55" t="s">
        <v>34</v>
      </c>
      <c r="L107" s="55" t="s">
        <v>23</v>
      </c>
      <c r="M107" s="55" t="s">
        <v>25</v>
      </c>
      <c r="N107" s="55" t="s">
        <v>35</v>
      </c>
      <c r="O107" s="55" t="s">
        <v>36</v>
      </c>
      <c r="P107" s="55" t="s">
        <v>371</v>
      </c>
      <c r="Q107" s="55" t="s">
        <v>23</v>
      </c>
      <c r="R107" s="55" t="s">
        <v>23</v>
      </c>
      <c r="S107" s="55" t="s">
        <v>68</v>
      </c>
      <c r="T107" s="55" t="s">
        <v>23</v>
      </c>
      <c r="U107" s="55" t="s">
        <v>29</v>
      </c>
      <c r="V107" s="55" t="s">
        <v>28</v>
      </c>
      <c r="W107" s="55" t="s">
        <v>30</v>
      </c>
      <c r="X107" s="55" t="s">
        <v>1159</v>
      </c>
      <c r="Y107" s="55"/>
    </row>
    <row r="108" spans="1:25" ht="35.1" customHeight="1">
      <c r="A108" s="55">
        <v>107</v>
      </c>
      <c r="B108" s="55" t="s">
        <v>1200</v>
      </c>
      <c r="C108" s="55" t="s">
        <v>397</v>
      </c>
      <c r="D108" s="55" t="s">
        <v>1130</v>
      </c>
      <c r="E108" s="55" t="s">
        <v>47</v>
      </c>
      <c r="F108" s="55"/>
      <c r="G108" s="55" t="s">
        <v>400</v>
      </c>
      <c r="H108" s="57">
        <v>2</v>
      </c>
      <c r="I108" s="55" t="s">
        <v>23</v>
      </c>
      <c r="J108" s="55" t="s">
        <v>23</v>
      </c>
      <c r="K108" s="55" t="s">
        <v>23</v>
      </c>
      <c r="L108" s="55" t="s">
        <v>23</v>
      </c>
      <c r="M108" s="55" t="s">
        <v>25</v>
      </c>
      <c r="N108" s="55" t="s">
        <v>35</v>
      </c>
      <c r="O108" s="55" t="s">
        <v>36</v>
      </c>
      <c r="P108" s="55" t="s">
        <v>115</v>
      </c>
      <c r="Q108" s="55" t="s">
        <v>23</v>
      </c>
      <c r="R108" s="55" t="s">
        <v>1057</v>
      </c>
      <c r="S108" s="55" t="s">
        <v>68</v>
      </c>
      <c r="T108" s="55" t="s">
        <v>23</v>
      </c>
      <c r="U108" s="55" t="s">
        <v>29</v>
      </c>
      <c r="V108" s="55" t="s">
        <v>28</v>
      </c>
      <c r="W108" s="55" t="s">
        <v>30</v>
      </c>
      <c r="X108" s="55" t="s">
        <v>1159</v>
      </c>
      <c r="Y108" s="55"/>
    </row>
    <row r="109" spans="1:25" ht="35.1" customHeight="1">
      <c r="A109" s="55">
        <v>108</v>
      </c>
      <c r="B109" s="55" t="s">
        <v>1199</v>
      </c>
      <c r="C109" s="55" t="s">
        <v>624</v>
      </c>
      <c r="D109" s="55" t="s">
        <v>1055</v>
      </c>
      <c r="E109" s="55" t="s">
        <v>47</v>
      </c>
      <c r="F109" s="55"/>
      <c r="G109" s="55" t="s">
        <v>400</v>
      </c>
      <c r="H109" s="57">
        <v>4</v>
      </c>
      <c r="I109" s="55" t="s">
        <v>23</v>
      </c>
      <c r="J109" s="55" t="s">
        <v>23</v>
      </c>
      <c r="K109" s="55" t="s">
        <v>23</v>
      </c>
      <c r="L109" s="55" t="s">
        <v>23</v>
      </c>
      <c r="M109" s="55" t="s">
        <v>25</v>
      </c>
      <c r="N109" s="55" t="s">
        <v>35</v>
      </c>
      <c r="O109" s="55" t="s">
        <v>36</v>
      </c>
      <c r="P109" s="55" t="s">
        <v>115</v>
      </c>
      <c r="Q109" s="55" t="s">
        <v>23</v>
      </c>
      <c r="R109" s="55" t="s">
        <v>23</v>
      </c>
      <c r="S109" s="55" t="s">
        <v>68</v>
      </c>
      <c r="T109" s="55" t="s">
        <v>23</v>
      </c>
      <c r="U109" s="55" t="s">
        <v>29</v>
      </c>
      <c r="V109" s="55" t="s">
        <v>28</v>
      </c>
      <c r="W109" s="55" t="s">
        <v>30</v>
      </c>
      <c r="X109" s="55" t="s">
        <v>1159</v>
      </c>
      <c r="Y109" s="55"/>
    </row>
    <row r="110" spans="1:25" ht="35.1" customHeight="1">
      <c r="A110" s="55">
        <v>109</v>
      </c>
      <c r="B110" s="55" t="s">
        <v>1161</v>
      </c>
      <c r="C110" s="55" t="s">
        <v>590</v>
      </c>
      <c r="D110" s="55" t="s">
        <v>1134</v>
      </c>
      <c r="E110" s="55" t="s">
        <v>47</v>
      </c>
      <c r="F110" s="55"/>
      <c r="G110" s="55" t="s">
        <v>400</v>
      </c>
      <c r="H110" s="57">
        <v>7</v>
      </c>
      <c r="I110" s="55" t="s">
        <v>23</v>
      </c>
      <c r="J110" s="55" t="s">
        <v>23</v>
      </c>
      <c r="K110" s="55" t="s">
        <v>38</v>
      </c>
      <c r="L110" s="55" t="s">
        <v>23</v>
      </c>
      <c r="M110" s="55" t="s">
        <v>25</v>
      </c>
      <c r="N110" s="55" t="s">
        <v>35</v>
      </c>
      <c r="O110" s="55" t="s">
        <v>36</v>
      </c>
      <c r="P110" s="55" t="s">
        <v>1198</v>
      </c>
      <c r="Q110" s="55" t="s">
        <v>23</v>
      </c>
      <c r="R110" s="55" t="s">
        <v>23</v>
      </c>
      <c r="S110" s="55" t="s">
        <v>68</v>
      </c>
      <c r="T110" s="55" t="s">
        <v>57</v>
      </c>
      <c r="U110" s="55" t="s">
        <v>29</v>
      </c>
      <c r="V110" s="55" t="s">
        <v>28</v>
      </c>
      <c r="W110" s="55" t="s">
        <v>30</v>
      </c>
      <c r="X110" s="55" t="s">
        <v>1159</v>
      </c>
      <c r="Y110" s="55"/>
    </row>
    <row r="111" spans="1:25" ht="35.1" customHeight="1">
      <c r="A111" s="55">
        <v>110</v>
      </c>
      <c r="B111" s="55" t="s">
        <v>1161</v>
      </c>
      <c r="C111" s="55" t="s">
        <v>590</v>
      </c>
      <c r="D111" s="55" t="s">
        <v>1132</v>
      </c>
      <c r="E111" s="55" t="s">
        <v>47</v>
      </c>
      <c r="F111" s="55"/>
      <c r="G111" s="55" t="s">
        <v>400</v>
      </c>
      <c r="H111" s="57">
        <v>7</v>
      </c>
      <c r="I111" s="55" t="s">
        <v>23</v>
      </c>
      <c r="J111" s="55" t="s">
        <v>23</v>
      </c>
      <c r="K111" s="55" t="s">
        <v>34</v>
      </c>
      <c r="L111" s="55" t="s">
        <v>23</v>
      </c>
      <c r="M111" s="55" t="s">
        <v>25</v>
      </c>
      <c r="N111" s="55" t="s">
        <v>35</v>
      </c>
      <c r="O111" s="55" t="s">
        <v>36</v>
      </c>
      <c r="P111" s="55" t="s">
        <v>1198</v>
      </c>
      <c r="Q111" s="55" t="s">
        <v>23</v>
      </c>
      <c r="R111" s="55" t="s">
        <v>23</v>
      </c>
      <c r="S111" s="55" t="s">
        <v>68</v>
      </c>
      <c r="T111" s="55" t="s">
        <v>57</v>
      </c>
      <c r="U111" s="55" t="s">
        <v>29</v>
      </c>
      <c r="V111" s="55" t="s">
        <v>28</v>
      </c>
      <c r="W111" s="55" t="s">
        <v>30</v>
      </c>
      <c r="X111" s="55" t="s">
        <v>1159</v>
      </c>
      <c r="Y111" s="55"/>
    </row>
    <row r="112" spans="1:25" ht="35.1" customHeight="1">
      <c r="A112" s="55">
        <v>111</v>
      </c>
      <c r="B112" s="55" t="s">
        <v>1197</v>
      </c>
      <c r="C112" s="55" t="s">
        <v>397</v>
      </c>
      <c r="D112" s="55" t="s">
        <v>1195</v>
      </c>
      <c r="E112" s="55" t="s">
        <v>47</v>
      </c>
      <c r="F112" s="55"/>
      <c r="G112" s="55" t="s">
        <v>400</v>
      </c>
      <c r="H112" s="57">
        <v>1</v>
      </c>
      <c r="I112" s="55" t="s">
        <v>23</v>
      </c>
      <c r="J112" s="55" t="s">
        <v>23</v>
      </c>
      <c r="K112" s="55" t="s">
        <v>38</v>
      </c>
      <c r="L112" s="55" t="s">
        <v>23</v>
      </c>
      <c r="M112" s="55" t="s">
        <v>25</v>
      </c>
      <c r="N112" s="55" t="s">
        <v>35</v>
      </c>
      <c r="O112" s="55" t="s">
        <v>36</v>
      </c>
      <c r="P112" s="55" t="s">
        <v>1196</v>
      </c>
      <c r="Q112" s="55" t="s">
        <v>23</v>
      </c>
      <c r="R112" s="55" t="s">
        <v>23</v>
      </c>
      <c r="S112" s="55" t="s">
        <v>68</v>
      </c>
      <c r="T112" s="55" t="s">
        <v>23</v>
      </c>
      <c r="U112" s="55" t="s">
        <v>29</v>
      </c>
      <c r="V112" s="55" t="s">
        <v>28</v>
      </c>
      <c r="W112" s="55" t="s">
        <v>30</v>
      </c>
      <c r="X112" s="55" t="s">
        <v>1159</v>
      </c>
      <c r="Y112" s="55"/>
    </row>
    <row r="113" spans="1:25" ht="35.1" customHeight="1">
      <c r="A113" s="55">
        <v>112</v>
      </c>
      <c r="B113" s="55" t="s">
        <v>1197</v>
      </c>
      <c r="C113" s="55" t="s">
        <v>397</v>
      </c>
      <c r="D113" s="55" t="s">
        <v>1193</v>
      </c>
      <c r="E113" s="55" t="s">
        <v>47</v>
      </c>
      <c r="F113" s="55"/>
      <c r="G113" s="55" t="s">
        <v>400</v>
      </c>
      <c r="H113" s="57">
        <v>1</v>
      </c>
      <c r="I113" s="55" t="s">
        <v>23</v>
      </c>
      <c r="J113" s="55" t="s">
        <v>23</v>
      </c>
      <c r="K113" s="55" t="s">
        <v>34</v>
      </c>
      <c r="L113" s="55" t="s">
        <v>23</v>
      </c>
      <c r="M113" s="55" t="s">
        <v>25</v>
      </c>
      <c r="N113" s="55" t="s">
        <v>35</v>
      </c>
      <c r="O113" s="55" t="s">
        <v>36</v>
      </c>
      <c r="P113" s="55" t="s">
        <v>1196</v>
      </c>
      <c r="Q113" s="55" t="s">
        <v>23</v>
      </c>
      <c r="R113" s="55" t="s">
        <v>23</v>
      </c>
      <c r="S113" s="55" t="s">
        <v>68</v>
      </c>
      <c r="T113" s="55" t="s">
        <v>23</v>
      </c>
      <c r="U113" s="55" t="s">
        <v>29</v>
      </c>
      <c r="V113" s="55" t="s">
        <v>28</v>
      </c>
      <c r="W113" s="55" t="s">
        <v>30</v>
      </c>
      <c r="X113" s="55" t="s">
        <v>1159</v>
      </c>
      <c r="Y113" s="55"/>
    </row>
    <row r="114" spans="1:25" ht="35.1" customHeight="1">
      <c r="A114" s="55">
        <v>113</v>
      </c>
      <c r="B114" s="55" t="s">
        <v>1194</v>
      </c>
      <c r="C114" s="55" t="s">
        <v>397</v>
      </c>
      <c r="D114" s="55" t="s">
        <v>1195</v>
      </c>
      <c r="E114" s="55" t="s">
        <v>22</v>
      </c>
      <c r="F114" s="55"/>
      <c r="G114" s="55" t="s">
        <v>400</v>
      </c>
      <c r="H114" s="57">
        <v>2</v>
      </c>
      <c r="I114" s="55" t="s">
        <v>23</v>
      </c>
      <c r="J114" s="55" t="s">
        <v>23</v>
      </c>
      <c r="K114" s="55" t="s">
        <v>38</v>
      </c>
      <c r="L114" s="55" t="s">
        <v>23</v>
      </c>
      <c r="M114" s="55" t="s">
        <v>25</v>
      </c>
      <c r="N114" s="55" t="s">
        <v>35</v>
      </c>
      <c r="O114" s="55" t="s">
        <v>36</v>
      </c>
      <c r="P114" s="55" t="s">
        <v>1192</v>
      </c>
      <c r="Q114" s="55" t="s">
        <v>23</v>
      </c>
      <c r="R114" s="55" t="s">
        <v>23</v>
      </c>
      <c r="S114" s="55" t="s">
        <v>68</v>
      </c>
      <c r="T114" s="55" t="s">
        <v>23</v>
      </c>
      <c r="U114" s="55" t="s">
        <v>29</v>
      </c>
      <c r="V114" s="55" t="s">
        <v>28</v>
      </c>
      <c r="W114" s="55" t="s">
        <v>30</v>
      </c>
      <c r="X114" s="55" t="s">
        <v>1159</v>
      </c>
      <c r="Y114" s="55"/>
    </row>
    <row r="115" spans="1:25" ht="35.1" customHeight="1">
      <c r="A115" s="55">
        <v>114</v>
      </c>
      <c r="B115" s="55" t="s">
        <v>1194</v>
      </c>
      <c r="C115" s="55" t="s">
        <v>397</v>
      </c>
      <c r="D115" s="55" t="s">
        <v>1193</v>
      </c>
      <c r="E115" s="55" t="s">
        <v>22</v>
      </c>
      <c r="F115" s="55"/>
      <c r="G115" s="55" t="s">
        <v>400</v>
      </c>
      <c r="H115" s="57">
        <v>1</v>
      </c>
      <c r="I115" s="55" t="s">
        <v>23</v>
      </c>
      <c r="J115" s="55" t="s">
        <v>23</v>
      </c>
      <c r="K115" s="55" t="s">
        <v>34</v>
      </c>
      <c r="L115" s="55" t="s">
        <v>23</v>
      </c>
      <c r="M115" s="55" t="s">
        <v>25</v>
      </c>
      <c r="N115" s="55" t="s">
        <v>35</v>
      </c>
      <c r="O115" s="55" t="s">
        <v>36</v>
      </c>
      <c r="P115" s="55" t="s">
        <v>1192</v>
      </c>
      <c r="Q115" s="55" t="s">
        <v>23</v>
      </c>
      <c r="R115" s="55" t="s">
        <v>23</v>
      </c>
      <c r="S115" s="55" t="s">
        <v>68</v>
      </c>
      <c r="T115" s="55" t="s">
        <v>23</v>
      </c>
      <c r="U115" s="55" t="s">
        <v>29</v>
      </c>
      <c r="V115" s="55" t="s">
        <v>28</v>
      </c>
      <c r="W115" s="55" t="s">
        <v>30</v>
      </c>
      <c r="X115" s="55" t="s">
        <v>1159</v>
      </c>
      <c r="Y115" s="55"/>
    </row>
    <row r="116" spans="1:25" ht="35.1" customHeight="1">
      <c r="A116" s="55">
        <v>115</v>
      </c>
      <c r="B116" s="55" t="s">
        <v>1191</v>
      </c>
      <c r="C116" s="55" t="s">
        <v>397</v>
      </c>
      <c r="D116" s="55" t="s">
        <v>1190</v>
      </c>
      <c r="E116" s="55" t="s">
        <v>22</v>
      </c>
      <c r="F116" s="55"/>
      <c r="G116" s="55" t="s">
        <v>400</v>
      </c>
      <c r="H116" s="57">
        <v>1</v>
      </c>
      <c r="I116" s="55" t="s">
        <v>23</v>
      </c>
      <c r="J116" s="55" t="s">
        <v>23</v>
      </c>
      <c r="K116" s="55" t="s">
        <v>23</v>
      </c>
      <c r="L116" s="55" t="s">
        <v>23</v>
      </c>
      <c r="M116" s="55" t="s">
        <v>25</v>
      </c>
      <c r="N116" s="55" t="s">
        <v>35</v>
      </c>
      <c r="O116" s="55" t="s">
        <v>36</v>
      </c>
      <c r="P116" s="55" t="s">
        <v>1189</v>
      </c>
      <c r="Q116" s="55" t="s">
        <v>23</v>
      </c>
      <c r="R116" s="55" t="s">
        <v>23</v>
      </c>
      <c r="S116" s="55" t="s">
        <v>68</v>
      </c>
      <c r="T116" s="55" t="s">
        <v>23</v>
      </c>
      <c r="U116" s="55" t="s">
        <v>29</v>
      </c>
      <c r="V116" s="55" t="s">
        <v>28</v>
      </c>
      <c r="W116" s="55" t="s">
        <v>30</v>
      </c>
      <c r="X116" s="55" t="s">
        <v>1159</v>
      </c>
      <c r="Y116" s="55"/>
    </row>
    <row r="117" spans="1:25" ht="35.1" customHeight="1">
      <c r="A117" s="55">
        <v>116</v>
      </c>
      <c r="B117" s="55" t="s">
        <v>1188</v>
      </c>
      <c r="C117" s="55" t="s">
        <v>397</v>
      </c>
      <c r="D117" s="55" t="s">
        <v>97</v>
      </c>
      <c r="E117" s="55" t="s">
        <v>22</v>
      </c>
      <c r="F117" s="55"/>
      <c r="G117" s="55" t="s">
        <v>400</v>
      </c>
      <c r="H117" s="57">
        <v>1</v>
      </c>
      <c r="I117" s="55" t="s">
        <v>23</v>
      </c>
      <c r="J117" s="55" t="s">
        <v>23</v>
      </c>
      <c r="K117" s="55" t="s">
        <v>23</v>
      </c>
      <c r="L117" s="55" t="s">
        <v>23</v>
      </c>
      <c r="M117" s="55" t="s">
        <v>25</v>
      </c>
      <c r="N117" s="55" t="s">
        <v>35</v>
      </c>
      <c r="O117" s="55" t="s">
        <v>36</v>
      </c>
      <c r="P117" s="55" t="s">
        <v>1187</v>
      </c>
      <c r="Q117" s="55" t="s">
        <v>23</v>
      </c>
      <c r="R117" s="55" t="s">
        <v>23</v>
      </c>
      <c r="S117" s="55" t="s">
        <v>68</v>
      </c>
      <c r="T117" s="55" t="s">
        <v>23</v>
      </c>
      <c r="U117" s="55" t="s">
        <v>29</v>
      </c>
      <c r="V117" s="55" t="s">
        <v>28</v>
      </c>
      <c r="W117" s="55" t="s">
        <v>30</v>
      </c>
      <c r="X117" s="55" t="s">
        <v>1159</v>
      </c>
      <c r="Y117" s="55"/>
    </row>
    <row r="118" spans="1:25" ht="35.1" customHeight="1">
      <c r="A118" s="55">
        <v>117</v>
      </c>
      <c r="B118" s="55" t="s">
        <v>1186</v>
      </c>
      <c r="C118" s="55" t="s">
        <v>397</v>
      </c>
      <c r="D118" s="55" t="s">
        <v>97</v>
      </c>
      <c r="E118" s="55" t="s">
        <v>22</v>
      </c>
      <c r="F118" s="55"/>
      <c r="G118" s="55" t="s">
        <v>400</v>
      </c>
      <c r="H118" s="57">
        <v>1</v>
      </c>
      <c r="I118" s="55" t="s">
        <v>23</v>
      </c>
      <c r="J118" s="55" t="s">
        <v>23</v>
      </c>
      <c r="K118" s="55" t="s">
        <v>23</v>
      </c>
      <c r="L118" s="55" t="s">
        <v>23</v>
      </c>
      <c r="M118" s="55" t="s">
        <v>25</v>
      </c>
      <c r="N118" s="55" t="s">
        <v>35</v>
      </c>
      <c r="O118" s="55" t="s">
        <v>36</v>
      </c>
      <c r="P118" s="55" t="s">
        <v>187</v>
      </c>
      <c r="Q118" s="55" t="s">
        <v>23</v>
      </c>
      <c r="R118" s="55" t="s">
        <v>23</v>
      </c>
      <c r="S118" s="55" t="s">
        <v>68</v>
      </c>
      <c r="T118" s="55" t="s">
        <v>23</v>
      </c>
      <c r="U118" s="55" t="s">
        <v>29</v>
      </c>
      <c r="V118" s="55" t="s">
        <v>28</v>
      </c>
      <c r="W118" s="55" t="s">
        <v>30</v>
      </c>
      <c r="X118" s="55" t="s">
        <v>1159</v>
      </c>
      <c r="Y118" s="55"/>
    </row>
    <row r="119" spans="1:25" ht="35.1" customHeight="1">
      <c r="A119" s="55">
        <v>118</v>
      </c>
      <c r="B119" s="55" t="s">
        <v>1181</v>
      </c>
      <c r="C119" s="55" t="s">
        <v>624</v>
      </c>
      <c r="D119" s="55" t="s">
        <v>1185</v>
      </c>
      <c r="E119" s="55" t="s">
        <v>47</v>
      </c>
      <c r="F119" s="55" t="s">
        <v>1184</v>
      </c>
      <c r="G119" s="55" t="s">
        <v>400</v>
      </c>
      <c r="H119" s="57">
        <v>2</v>
      </c>
      <c r="I119" s="55" t="s">
        <v>23</v>
      </c>
      <c r="J119" s="55" t="s">
        <v>23</v>
      </c>
      <c r="K119" s="55" t="s">
        <v>23</v>
      </c>
      <c r="L119" s="55" t="s">
        <v>23</v>
      </c>
      <c r="M119" s="55" t="s">
        <v>25</v>
      </c>
      <c r="N119" s="55" t="s">
        <v>35</v>
      </c>
      <c r="O119" s="55" t="s">
        <v>36</v>
      </c>
      <c r="P119" s="55" t="s">
        <v>689</v>
      </c>
      <c r="Q119" s="55" t="s">
        <v>23</v>
      </c>
      <c r="R119" s="55" t="s">
        <v>23</v>
      </c>
      <c r="S119" s="55" t="s">
        <v>68</v>
      </c>
      <c r="T119" s="55" t="s">
        <v>23</v>
      </c>
      <c r="U119" s="55" t="s">
        <v>29</v>
      </c>
      <c r="V119" s="55" t="s">
        <v>28</v>
      </c>
      <c r="W119" s="55" t="s">
        <v>30</v>
      </c>
      <c r="X119" s="55" t="s">
        <v>1159</v>
      </c>
      <c r="Y119" s="55"/>
    </row>
    <row r="120" spans="1:25" ht="35.1" customHeight="1">
      <c r="A120" s="55">
        <v>119</v>
      </c>
      <c r="B120" s="55" t="s">
        <v>1181</v>
      </c>
      <c r="C120" s="55" t="s">
        <v>624</v>
      </c>
      <c r="D120" s="55" t="s">
        <v>208</v>
      </c>
      <c r="E120" s="55" t="s">
        <v>47</v>
      </c>
      <c r="F120" s="55" t="s">
        <v>1183</v>
      </c>
      <c r="G120" s="55" t="s">
        <v>400</v>
      </c>
      <c r="H120" s="57">
        <v>2</v>
      </c>
      <c r="I120" s="55" t="s">
        <v>23</v>
      </c>
      <c r="J120" s="55" t="s">
        <v>23</v>
      </c>
      <c r="K120" s="55" t="s">
        <v>23</v>
      </c>
      <c r="L120" s="55" t="s">
        <v>23</v>
      </c>
      <c r="M120" s="55" t="s">
        <v>25</v>
      </c>
      <c r="N120" s="55" t="s">
        <v>35</v>
      </c>
      <c r="O120" s="55" t="s">
        <v>36</v>
      </c>
      <c r="P120" s="55" t="s">
        <v>1182</v>
      </c>
      <c r="Q120" s="55" t="s">
        <v>23</v>
      </c>
      <c r="R120" s="55" t="s">
        <v>23</v>
      </c>
      <c r="S120" s="55" t="s">
        <v>68</v>
      </c>
      <c r="T120" s="55" t="s">
        <v>23</v>
      </c>
      <c r="U120" s="55" t="s">
        <v>29</v>
      </c>
      <c r="V120" s="55" t="s">
        <v>28</v>
      </c>
      <c r="W120" s="55" t="s">
        <v>30</v>
      </c>
      <c r="X120" s="55" t="s">
        <v>1159</v>
      </c>
      <c r="Y120" s="55"/>
    </row>
    <row r="121" spans="1:25" ht="35.1" customHeight="1">
      <c r="A121" s="55">
        <v>120</v>
      </c>
      <c r="B121" s="55" t="s">
        <v>1181</v>
      </c>
      <c r="C121" s="55" t="s">
        <v>624</v>
      </c>
      <c r="D121" s="55" t="s">
        <v>1074</v>
      </c>
      <c r="E121" s="55" t="s">
        <v>47</v>
      </c>
      <c r="F121" s="55"/>
      <c r="G121" s="55" t="s">
        <v>400</v>
      </c>
      <c r="H121" s="57">
        <v>1</v>
      </c>
      <c r="I121" s="55" t="s">
        <v>23</v>
      </c>
      <c r="J121" s="55" t="s">
        <v>23</v>
      </c>
      <c r="K121" s="55" t="s">
        <v>38</v>
      </c>
      <c r="L121" s="55" t="s">
        <v>23</v>
      </c>
      <c r="M121" s="55" t="s">
        <v>25</v>
      </c>
      <c r="N121" s="55" t="s">
        <v>35</v>
      </c>
      <c r="O121" s="55" t="s">
        <v>36</v>
      </c>
      <c r="P121" s="55" t="s">
        <v>115</v>
      </c>
      <c r="Q121" s="55" t="s">
        <v>23</v>
      </c>
      <c r="R121" s="55" t="s">
        <v>23</v>
      </c>
      <c r="S121" s="55" t="s">
        <v>68</v>
      </c>
      <c r="T121" s="55" t="s">
        <v>23</v>
      </c>
      <c r="U121" s="55" t="s">
        <v>29</v>
      </c>
      <c r="V121" s="55" t="s">
        <v>28</v>
      </c>
      <c r="W121" s="55" t="s">
        <v>30</v>
      </c>
      <c r="X121" s="55" t="s">
        <v>1159</v>
      </c>
      <c r="Y121" s="55"/>
    </row>
    <row r="122" spans="1:25" ht="35.1" customHeight="1">
      <c r="A122" s="55">
        <v>121</v>
      </c>
      <c r="B122" s="55" t="s">
        <v>1181</v>
      </c>
      <c r="C122" s="55" t="s">
        <v>624</v>
      </c>
      <c r="D122" s="55" t="s">
        <v>1072</v>
      </c>
      <c r="E122" s="55" t="s">
        <v>47</v>
      </c>
      <c r="F122" s="55"/>
      <c r="G122" s="55" t="s">
        <v>400</v>
      </c>
      <c r="H122" s="57">
        <v>1</v>
      </c>
      <c r="I122" s="55" t="s">
        <v>23</v>
      </c>
      <c r="J122" s="55" t="s">
        <v>23</v>
      </c>
      <c r="K122" s="55" t="s">
        <v>34</v>
      </c>
      <c r="L122" s="55" t="s">
        <v>23</v>
      </c>
      <c r="M122" s="55" t="s">
        <v>25</v>
      </c>
      <c r="N122" s="55" t="s">
        <v>35</v>
      </c>
      <c r="O122" s="55" t="s">
        <v>36</v>
      </c>
      <c r="P122" s="55" t="s">
        <v>115</v>
      </c>
      <c r="Q122" s="55" t="s">
        <v>23</v>
      </c>
      <c r="R122" s="55" t="s">
        <v>23</v>
      </c>
      <c r="S122" s="55" t="s">
        <v>68</v>
      </c>
      <c r="T122" s="55" t="s">
        <v>23</v>
      </c>
      <c r="U122" s="55" t="s">
        <v>29</v>
      </c>
      <c r="V122" s="55" t="s">
        <v>28</v>
      </c>
      <c r="W122" s="55" t="s">
        <v>30</v>
      </c>
      <c r="X122" s="55" t="s">
        <v>1159</v>
      </c>
      <c r="Y122" s="55"/>
    </row>
    <row r="123" spans="1:25" ht="35.1" customHeight="1">
      <c r="A123" s="55">
        <v>122</v>
      </c>
      <c r="B123" s="55" t="s">
        <v>1180</v>
      </c>
      <c r="C123" s="55" t="s">
        <v>397</v>
      </c>
      <c r="D123" s="55" t="s">
        <v>97</v>
      </c>
      <c r="E123" s="55" t="s">
        <v>47</v>
      </c>
      <c r="F123" s="55"/>
      <c r="G123" s="55" t="s">
        <v>400</v>
      </c>
      <c r="H123" s="57">
        <v>1</v>
      </c>
      <c r="I123" s="55" t="s">
        <v>23</v>
      </c>
      <c r="J123" s="55" t="s">
        <v>23</v>
      </c>
      <c r="K123" s="55" t="s">
        <v>23</v>
      </c>
      <c r="L123" s="55" t="s">
        <v>23</v>
      </c>
      <c r="M123" s="55" t="s">
        <v>25</v>
      </c>
      <c r="N123" s="55" t="s">
        <v>35</v>
      </c>
      <c r="O123" s="55" t="s">
        <v>36</v>
      </c>
      <c r="P123" s="55" t="s">
        <v>504</v>
      </c>
      <c r="Q123" s="55" t="s">
        <v>23</v>
      </c>
      <c r="R123" s="55" t="s">
        <v>23</v>
      </c>
      <c r="S123" s="55" t="s">
        <v>68</v>
      </c>
      <c r="T123" s="55" t="s">
        <v>23</v>
      </c>
      <c r="U123" s="55" t="s">
        <v>29</v>
      </c>
      <c r="V123" s="55" t="s">
        <v>28</v>
      </c>
      <c r="W123" s="55" t="s">
        <v>30</v>
      </c>
      <c r="X123" s="55" t="s">
        <v>1159</v>
      </c>
      <c r="Y123" s="55"/>
    </row>
    <row r="124" spans="1:25" ht="35.1" customHeight="1">
      <c r="A124" s="55">
        <v>123</v>
      </c>
      <c r="B124" s="55" t="s">
        <v>1180</v>
      </c>
      <c r="C124" s="55" t="s">
        <v>397</v>
      </c>
      <c r="D124" s="55" t="s">
        <v>1179</v>
      </c>
      <c r="E124" s="55" t="s">
        <v>47</v>
      </c>
      <c r="F124" s="55"/>
      <c r="G124" s="55" t="s">
        <v>400</v>
      </c>
      <c r="H124" s="57">
        <v>1</v>
      </c>
      <c r="I124" s="55" t="s">
        <v>23</v>
      </c>
      <c r="J124" s="55" t="s">
        <v>23</v>
      </c>
      <c r="K124" s="55" t="s">
        <v>23</v>
      </c>
      <c r="L124" s="55" t="s">
        <v>23</v>
      </c>
      <c r="M124" s="55" t="s">
        <v>25</v>
      </c>
      <c r="N124" s="55" t="s">
        <v>35</v>
      </c>
      <c r="O124" s="55" t="s">
        <v>36</v>
      </c>
      <c r="P124" s="55" t="s">
        <v>56</v>
      </c>
      <c r="Q124" s="55" t="s">
        <v>23</v>
      </c>
      <c r="R124" s="55" t="s">
        <v>23</v>
      </c>
      <c r="S124" s="55" t="s">
        <v>68</v>
      </c>
      <c r="T124" s="55" t="s">
        <v>23</v>
      </c>
      <c r="U124" s="55" t="s">
        <v>29</v>
      </c>
      <c r="V124" s="55" t="s">
        <v>28</v>
      </c>
      <c r="W124" s="55" t="s">
        <v>30</v>
      </c>
      <c r="X124" s="55" t="s">
        <v>1159</v>
      </c>
      <c r="Y124" s="55"/>
    </row>
    <row r="125" spans="1:25" ht="35.1" customHeight="1">
      <c r="A125" s="55">
        <v>124</v>
      </c>
      <c r="B125" s="55" t="s">
        <v>1178</v>
      </c>
      <c r="C125" s="55" t="s">
        <v>397</v>
      </c>
      <c r="D125" s="55" t="s">
        <v>101</v>
      </c>
      <c r="E125" s="55" t="s">
        <v>22</v>
      </c>
      <c r="F125" s="55"/>
      <c r="G125" s="55" t="s">
        <v>400</v>
      </c>
      <c r="H125" s="57">
        <v>1</v>
      </c>
      <c r="I125" s="55" t="s">
        <v>23</v>
      </c>
      <c r="J125" s="55" t="s">
        <v>23</v>
      </c>
      <c r="K125" s="55" t="s">
        <v>23</v>
      </c>
      <c r="L125" s="55" t="s">
        <v>23</v>
      </c>
      <c r="M125" s="55" t="s">
        <v>25</v>
      </c>
      <c r="N125" s="55" t="s">
        <v>35</v>
      </c>
      <c r="O125" s="55" t="s">
        <v>36</v>
      </c>
      <c r="P125" s="55" t="s">
        <v>23</v>
      </c>
      <c r="Q125" s="55" t="s">
        <v>23</v>
      </c>
      <c r="R125" s="55" t="s">
        <v>23</v>
      </c>
      <c r="S125" s="55" t="s">
        <v>68</v>
      </c>
      <c r="T125" s="55" t="s">
        <v>23</v>
      </c>
      <c r="U125" s="55" t="s">
        <v>29</v>
      </c>
      <c r="V125" s="55" t="s">
        <v>28</v>
      </c>
      <c r="W125" s="55" t="s">
        <v>30</v>
      </c>
      <c r="X125" s="55" t="s">
        <v>1159</v>
      </c>
      <c r="Y125" s="55"/>
    </row>
    <row r="126" spans="1:25" ht="35.1" customHeight="1">
      <c r="A126" s="55">
        <v>125</v>
      </c>
      <c r="B126" s="55" t="s">
        <v>1177</v>
      </c>
      <c r="C126" s="55" t="s">
        <v>397</v>
      </c>
      <c r="D126" s="55" t="s">
        <v>1083</v>
      </c>
      <c r="E126" s="55" t="s">
        <v>22</v>
      </c>
      <c r="F126" s="55"/>
      <c r="G126" s="55" t="s">
        <v>400</v>
      </c>
      <c r="H126" s="57">
        <v>1</v>
      </c>
      <c r="I126" s="55" t="s">
        <v>23</v>
      </c>
      <c r="J126" s="55" t="s">
        <v>23</v>
      </c>
      <c r="K126" s="55" t="s">
        <v>38</v>
      </c>
      <c r="L126" s="55" t="s">
        <v>23</v>
      </c>
      <c r="M126" s="55" t="s">
        <v>25</v>
      </c>
      <c r="N126" s="55" t="s">
        <v>35</v>
      </c>
      <c r="O126" s="55" t="s">
        <v>36</v>
      </c>
      <c r="P126" s="55" t="s">
        <v>23</v>
      </c>
      <c r="Q126" s="55" t="s">
        <v>23</v>
      </c>
      <c r="R126" s="55" t="s">
        <v>23</v>
      </c>
      <c r="S126" s="55" t="s">
        <v>68</v>
      </c>
      <c r="T126" s="55" t="s">
        <v>23</v>
      </c>
      <c r="U126" s="55" t="s">
        <v>29</v>
      </c>
      <c r="V126" s="55" t="s">
        <v>28</v>
      </c>
      <c r="W126" s="55" t="s">
        <v>30</v>
      </c>
      <c r="X126" s="55" t="s">
        <v>1159</v>
      </c>
      <c r="Y126" s="55"/>
    </row>
    <row r="127" spans="1:25" ht="35.1" customHeight="1">
      <c r="A127" s="55">
        <v>126</v>
      </c>
      <c r="B127" s="55" t="s">
        <v>1177</v>
      </c>
      <c r="C127" s="55" t="s">
        <v>397</v>
      </c>
      <c r="D127" s="55" t="s">
        <v>1081</v>
      </c>
      <c r="E127" s="55" t="s">
        <v>22</v>
      </c>
      <c r="F127" s="55"/>
      <c r="G127" s="55" t="s">
        <v>400</v>
      </c>
      <c r="H127" s="57">
        <v>1</v>
      </c>
      <c r="I127" s="55" t="s">
        <v>23</v>
      </c>
      <c r="J127" s="55" t="s">
        <v>23</v>
      </c>
      <c r="K127" s="55" t="s">
        <v>34</v>
      </c>
      <c r="L127" s="55" t="s">
        <v>23</v>
      </c>
      <c r="M127" s="55" t="s">
        <v>25</v>
      </c>
      <c r="N127" s="55" t="s">
        <v>35</v>
      </c>
      <c r="O127" s="55" t="s">
        <v>36</v>
      </c>
      <c r="P127" s="55" t="s">
        <v>23</v>
      </c>
      <c r="Q127" s="55" t="s">
        <v>23</v>
      </c>
      <c r="R127" s="55" t="s">
        <v>23</v>
      </c>
      <c r="S127" s="55" t="s">
        <v>68</v>
      </c>
      <c r="T127" s="55" t="s">
        <v>23</v>
      </c>
      <c r="U127" s="55" t="s">
        <v>29</v>
      </c>
      <c r="V127" s="55" t="s">
        <v>28</v>
      </c>
      <c r="W127" s="55" t="s">
        <v>30</v>
      </c>
      <c r="X127" s="55" t="s">
        <v>1159</v>
      </c>
      <c r="Y127" s="55"/>
    </row>
    <row r="128" spans="1:25" ht="35.1" customHeight="1">
      <c r="A128" s="55">
        <v>127</v>
      </c>
      <c r="B128" s="55" t="s">
        <v>1176</v>
      </c>
      <c r="C128" s="55" t="s">
        <v>397</v>
      </c>
      <c r="D128" s="55" t="s">
        <v>164</v>
      </c>
      <c r="E128" s="55" t="s">
        <v>22</v>
      </c>
      <c r="F128" s="55" t="s">
        <v>1175</v>
      </c>
      <c r="G128" s="55" t="s">
        <v>400</v>
      </c>
      <c r="H128" s="57">
        <v>1</v>
      </c>
      <c r="I128" s="55" t="s">
        <v>23</v>
      </c>
      <c r="J128" s="55" t="s">
        <v>23</v>
      </c>
      <c r="K128" s="55" t="s">
        <v>23</v>
      </c>
      <c r="L128" s="55" t="s">
        <v>23</v>
      </c>
      <c r="M128" s="55" t="s">
        <v>25</v>
      </c>
      <c r="N128" s="55" t="s">
        <v>35</v>
      </c>
      <c r="O128" s="55" t="s">
        <v>36</v>
      </c>
      <c r="P128" s="55" t="s">
        <v>1174</v>
      </c>
      <c r="Q128" s="55" t="s">
        <v>23</v>
      </c>
      <c r="R128" s="55" t="s">
        <v>23</v>
      </c>
      <c r="S128" s="55" t="s">
        <v>68</v>
      </c>
      <c r="T128" s="55" t="s">
        <v>23</v>
      </c>
      <c r="U128" s="55" t="s">
        <v>29</v>
      </c>
      <c r="V128" s="55" t="s">
        <v>28</v>
      </c>
      <c r="W128" s="55" t="s">
        <v>30</v>
      </c>
      <c r="X128" s="55" t="s">
        <v>1159</v>
      </c>
      <c r="Y128" s="55"/>
    </row>
    <row r="129" spans="1:25" ht="35.1" customHeight="1">
      <c r="A129" s="55">
        <v>128</v>
      </c>
      <c r="B129" s="55" t="s">
        <v>1172</v>
      </c>
      <c r="C129" s="55" t="s">
        <v>397</v>
      </c>
      <c r="D129" s="55" t="s">
        <v>208</v>
      </c>
      <c r="E129" s="55" t="s">
        <v>22</v>
      </c>
      <c r="F129" s="55"/>
      <c r="G129" s="55" t="s">
        <v>400</v>
      </c>
      <c r="H129" s="57">
        <v>1</v>
      </c>
      <c r="I129" s="55" t="s">
        <v>23</v>
      </c>
      <c r="J129" s="55" t="s">
        <v>23</v>
      </c>
      <c r="K129" s="55" t="s">
        <v>23</v>
      </c>
      <c r="L129" s="55" t="s">
        <v>23</v>
      </c>
      <c r="M129" s="55" t="s">
        <v>25</v>
      </c>
      <c r="N129" s="55" t="s">
        <v>35</v>
      </c>
      <c r="O129" s="55" t="s">
        <v>36</v>
      </c>
      <c r="P129" s="55" t="s">
        <v>1173</v>
      </c>
      <c r="Q129" s="55" t="s">
        <v>23</v>
      </c>
      <c r="R129" s="55" t="s">
        <v>23</v>
      </c>
      <c r="S129" s="55" t="s">
        <v>68</v>
      </c>
      <c r="T129" s="55" t="s">
        <v>23</v>
      </c>
      <c r="U129" s="55" t="s">
        <v>29</v>
      </c>
      <c r="V129" s="55" t="s">
        <v>28</v>
      </c>
      <c r="W129" s="55" t="s">
        <v>30</v>
      </c>
      <c r="X129" s="55" t="s">
        <v>1159</v>
      </c>
      <c r="Y129" s="55"/>
    </row>
    <row r="130" spans="1:25" ht="35.1" customHeight="1">
      <c r="A130" s="55">
        <v>129</v>
      </c>
      <c r="B130" s="55" t="s">
        <v>1172</v>
      </c>
      <c r="C130" s="55" t="s">
        <v>397</v>
      </c>
      <c r="D130" s="55" t="s">
        <v>1171</v>
      </c>
      <c r="E130" s="55" t="s">
        <v>22</v>
      </c>
      <c r="F130" s="55"/>
      <c r="G130" s="55" t="s">
        <v>400</v>
      </c>
      <c r="H130" s="57">
        <v>1</v>
      </c>
      <c r="I130" s="55" t="s">
        <v>23</v>
      </c>
      <c r="J130" s="55" t="s">
        <v>23</v>
      </c>
      <c r="K130" s="55" t="s">
        <v>23</v>
      </c>
      <c r="L130" s="55" t="s">
        <v>23</v>
      </c>
      <c r="M130" s="55" t="s">
        <v>25</v>
      </c>
      <c r="N130" s="55" t="s">
        <v>35</v>
      </c>
      <c r="O130" s="55" t="s">
        <v>36</v>
      </c>
      <c r="P130" s="55" t="s">
        <v>23</v>
      </c>
      <c r="Q130" s="55" t="s">
        <v>23</v>
      </c>
      <c r="R130" s="55" t="s">
        <v>23</v>
      </c>
      <c r="S130" s="16" t="s">
        <v>169</v>
      </c>
      <c r="T130" s="55" t="s">
        <v>23</v>
      </c>
      <c r="U130" s="55" t="s">
        <v>29</v>
      </c>
      <c r="V130" s="55" t="s">
        <v>28</v>
      </c>
      <c r="W130" s="55" t="s">
        <v>30</v>
      </c>
      <c r="X130" s="55" t="s">
        <v>1159</v>
      </c>
      <c r="Y130" s="55"/>
    </row>
    <row r="131" spans="1:25" ht="35.1" customHeight="1">
      <c r="A131" s="55">
        <v>130</v>
      </c>
      <c r="B131" s="55" t="s">
        <v>1170</v>
      </c>
      <c r="C131" s="55" t="s">
        <v>397</v>
      </c>
      <c r="D131" s="55" t="s">
        <v>97</v>
      </c>
      <c r="E131" s="55" t="s">
        <v>22</v>
      </c>
      <c r="F131" s="55"/>
      <c r="G131" s="55" t="s">
        <v>400</v>
      </c>
      <c r="H131" s="57">
        <v>1</v>
      </c>
      <c r="I131" s="55" t="s">
        <v>23</v>
      </c>
      <c r="J131" s="55" t="s">
        <v>23</v>
      </c>
      <c r="K131" s="55" t="s">
        <v>23</v>
      </c>
      <c r="L131" s="55" t="s">
        <v>23</v>
      </c>
      <c r="M131" s="55" t="s">
        <v>25</v>
      </c>
      <c r="N131" s="55" t="s">
        <v>35</v>
      </c>
      <c r="O131" s="55" t="s">
        <v>36</v>
      </c>
      <c r="P131" s="55" t="s">
        <v>1169</v>
      </c>
      <c r="Q131" s="55" t="s">
        <v>23</v>
      </c>
      <c r="R131" s="55" t="s">
        <v>23</v>
      </c>
      <c r="S131" s="55" t="s">
        <v>68</v>
      </c>
      <c r="T131" s="55" t="s">
        <v>23</v>
      </c>
      <c r="U131" s="55" t="s">
        <v>29</v>
      </c>
      <c r="V131" s="55" t="s">
        <v>28</v>
      </c>
      <c r="W131" s="55" t="s">
        <v>30</v>
      </c>
      <c r="X131" s="55" t="s">
        <v>1159</v>
      </c>
      <c r="Y131" s="55"/>
    </row>
    <row r="132" spans="1:25" ht="35.1" customHeight="1">
      <c r="A132" s="55">
        <v>131</v>
      </c>
      <c r="B132" s="55" t="s">
        <v>1168</v>
      </c>
      <c r="C132" s="55" t="s">
        <v>397</v>
      </c>
      <c r="D132" s="55" t="s">
        <v>101</v>
      </c>
      <c r="E132" s="55" t="s">
        <v>22</v>
      </c>
      <c r="F132" s="55"/>
      <c r="G132" s="55" t="s">
        <v>400</v>
      </c>
      <c r="H132" s="57">
        <v>1</v>
      </c>
      <c r="I132" s="55" t="s">
        <v>318</v>
      </c>
      <c r="J132" s="55" t="s">
        <v>23</v>
      </c>
      <c r="K132" s="55" t="s">
        <v>23</v>
      </c>
      <c r="L132" s="55" t="s">
        <v>23</v>
      </c>
      <c r="M132" s="55" t="s">
        <v>25</v>
      </c>
      <c r="N132" s="55" t="s">
        <v>35</v>
      </c>
      <c r="O132" s="55" t="s">
        <v>36</v>
      </c>
      <c r="P132" s="55" t="s">
        <v>23</v>
      </c>
      <c r="Q132" s="55" t="s">
        <v>23</v>
      </c>
      <c r="R132" s="55" t="s">
        <v>23</v>
      </c>
      <c r="S132" s="55" t="s">
        <v>68</v>
      </c>
      <c r="T132" s="55" t="s">
        <v>23</v>
      </c>
      <c r="U132" s="55" t="s">
        <v>29</v>
      </c>
      <c r="V132" s="55" t="s">
        <v>28</v>
      </c>
      <c r="W132" s="55" t="s">
        <v>30</v>
      </c>
      <c r="X132" s="55" t="s">
        <v>1159</v>
      </c>
      <c r="Y132" s="55"/>
    </row>
    <row r="133" spans="1:25" ht="35.1" customHeight="1">
      <c r="A133" s="55">
        <v>132</v>
      </c>
      <c r="B133" s="55" t="s">
        <v>1161</v>
      </c>
      <c r="C133" s="55" t="s">
        <v>590</v>
      </c>
      <c r="D133" s="55" t="s">
        <v>1137</v>
      </c>
      <c r="E133" s="55" t="s">
        <v>47</v>
      </c>
      <c r="F133" s="55"/>
      <c r="G133" s="55" t="s">
        <v>400</v>
      </c>
      <c r="H133" s="57">
        <v>2</v>
      </c>
      <c r="I133" s="55" t="s">
        <v>594</v>
      </c>
      <c r="J133" s="55" t="s">
        <v>24</v>
      </c>
      <c r="K133" s="55" t="s">
        <v>23</v>
      </c>
      <c r="L133" s="55" t="s">
        <v>23</v>
      </c>
      <c r="M133" s="55" t="s">
        <v>1135</v>
      </c>
      <c r="N133" s="55" t="s">
        <v>596</v>
      </c>
      <c r="O133" s="55" t="s">
        <v>23</v>
      </c>
      <c r="P133" s="55" t="s">
        <v>23</v>
      </c>
      <c r="Q133" s="55" t="s">
        <v>23</v>
      </c>
      <c r="R133" s="55" t="s">
        <v>23</v>
      </c>
      <c r="S133" s="55" t="s">
        <v>68</v>
      </c>
      <c r="T133" s="55" t="s">
        <v>57</v>
      </c>
      <c r="U133" s="55" t="s">
        <v>248</v>
      </c>
      <c r="V133" s="55" t="s">
        <v>28</v>
      </c>
      <c r="W133" s="55" t="s">
        <v>30</v>
      </c>
      <c r="X133" s="55" t="s">
        <v>1159</v>
      </c>
      <c r="Y133" s="55"/>
    </row>
    <row r="134" spans="1:25" ht="35.1" customHeight="1">
      <c r="A134" s="55">
        <v>133</v>
      </c>
      <c r="B134" s="55" t="s">
        <v>1161</v>
      </c>
      <c r="C134" s="55" t="s">
        <v>590</v>
      </c>
      <c r="D134" s="55" t="s">
        <v>1136</v>
      </c>
      <c r="E134" s="55" t="s">
        <v>47</v>
      </c>
      <c r="F134" s="55"/>
      <c r="G134" s="55" t="s">
        <v>400</v>
      </c>
      <c r="H134" s="57">
        <v>2</v>
      </c>
      <c r="I134" s="55" t="s">
        <v>599</v>
      </c>
      <c r="J134" s="55" t="s">
        <v>24</v>
      </c>
      <c r="K134" s="55" t="s">
        <v>23</v>
      </c>
      <c r="L134" s="55" t="s">
        <v>23</v>
      </c>
      <c r="M134" s="55" t="s">
        <v>1135</v>
      </c>
      <c r="N134" s="55" t="s">
        <v>600</v>
      </c>
      <c r="O134" s="55" t="s">
        <v>23</v>
      </c>
      <c r="P134" s="55" t="s">
        <v>23</v>
      </c>
      <c r="Q134" s="55" t="s">
        <v>23</v>
      </c>
      <c r="R134" s="55" t="s">
        <v>23</v>
      </c>
      <c r="S134" s="55" t="s">
        <v>68</v>
      </c>
      <c r="T134" s="55" t="s">
        <v>57</v>
      </c>
      <c r="U134" s="55" t="s">
        <v>248</v>
      </c>
      <c r="V134" s="55" t="s">
        <v>28</v>
      </c>
      <c r="W134" s="55" t="s">
        <v>30</v>
      </c>
      <c r="X134" s="55" t="s">
        <v>1159</v>
      </c>
      <c r="Y134" s="55"/>
    </row>
    <row r="135" spans="1:25" ht="35.1" customHeight="1">
      <c r="A135" s="55">
        <v>134</v>
      </c>
      <c r="B135" s="55" t="s">
        <v>1161</v>
      </c>
      <c r="C135" s="55" t="s">
        <v>590</v>
      </c>
      <c r="D135" s="55" t="s">
        <v>1167</v>
      </c>
      <c r="E135" s="55" t="s">
        <v>47</v>
      </c>
      <c r="F135" s="55"/>
      <c r="G135" s="55" t="s">
        <v>400</v>
      </c>
      <c r="H135" s="57">
        <v>1</v>
      </c>
      <c r="I135" s="55" t="s">
        <v>992</v>
      </c>
      <c r="J135" s="55" t="s">
        <v>24</v>
      </c>
      <c r="K135" s="55" t="s">
        <v>23</v>
      </c>
      <c r="L135" s="55" t="s">
        <v>23</v>
      </c>
      <c r="M135" s="55" t="s">
        <v>25</v>
      </c>
      <c r="N135" s="55" t="s">
        <v>600</v>
      </c>
      <c r="O135" s="55" t="s">
        <v>23</v>
      </c>
      <c r="P135" s="55" t="s">
        <v>23</v>
      </c>
      <c r="Q135" s="55" t="s">
        <v>937</v>
      </c>
      <c r="R135" s="55" t="s">
        <v>23</v>
      </c>
      <c r="S135" s="55" t="s">
        <v>68</v>
      </c>
      <c r="T135" s="55" t="s">
        <v>57</v>
      </c>
      <c r="U135" s="55" t="s">
        <v>29</v>
      </c>
      <c r="V135" s="55" t="s">
        <v>28</v>
      </c>
      <c r="W135" s="55" t="s">
        <v>30</v>
      </c>
      <c r="X135" s="55" t="s">
        <v>1159</v>
      </c>
      <c r="Y135" s="55"/>
    </row>
    <row r="136" spans="1:25" ht="35.1" customHeight="1">
      <c r="A136" s="55">
        <v>135</v>
      </c>
      <c r="B136" s="55" t="s">
        <v>1161</v>
      </c>
      <c r="C136" s="55" t="s">
        <v>590</v>
      </c>
      <c r="D136" s="55" t="s">
        <v>1166</v>
      </c>
      <c r="E136" s="55" t="s">
        <v>47</v>
      </c>
      <c r="F136" s="55"/>
      <c r="G136" s="55" t="s">
        <v>400</v>
      </c>
      <c r="H136" s="57">
        <v>2</v>
      </c>
      <c r="I136" s="55" t="s">
        <v>318</v>
      </c>
      <c r="J136" s="55" t="s">
        <v>23</v>
      </c>
      <c r="K136" s="55" t="s">
        <v>38</v>
      </c>
      <c r="L136" s="55" t="s">
        <v>23</v>
      </c>
      <c r="M136" s="55" t="s">
        <v>25</v>
      </c>
      <c r="N136" s="55" t="s">
        <v>35</v>
      </c>
      <c r="O136" s="55" t="s">
        <v>36</v>
      </c>
      <c r="P136" s="55" t="s">
        <v>23</v>
      </c>
      <c r="Q136" s="55" t="s">
        <v>23</v>
      </c>
      <c r="R136" s="55" t="s">
        <v>23</v>
      </c>
      <c r="S136" s="55" t="s">
        <v>68</v>
      </c>
      <c r="T136" s="55" t="s">
        <v>57</v>
      </c>
      <c r="U136" s="55" t="s">
        <v>29</v>
      </c>
      <c r="V136" s="55" t="s">
        <v>28</v>
      </c>
      <c r="W136" s="55" t="s">
        <v>30</v>
      </c>
      <c r="X136" s="55" t="s">
        <v>1159</v>
      </c>
      <c r="Y136" s="55"/>
    </row>
    <row r="137" spans="1:25" ht="35.1" customHeight="1">
      <c r="A137" s="55">
        <v>136</v>
      </c>
      <c r="B137" s="55" t="s">
        <v>1161</v>
      </c>
      <c r="C137" s="55" t="s">
        <v>590</v>
      </c>
      <c r="D137" s="55" t="s">
        <v>1165</v>
      </c>
      <c r="E137" s="55" t="s">
        <v>47</v>
      </c>
      <c r="F137" s="55"/>
      <c r="G137" s="55" t="s">
        <v>400</v>
      </c>
      <c r="H137" s="57">
        <v>2</v>
      </c>
      <c r="I137" s="55" t="s">
        <v>318</v>
      </c>
      <c r="J137" s="55" t="s">
        <v>23</v>
      </c>
      <c r="K137" s="55" t="s">
        <v>34</v>
      </c>
      <c r="L137" s="55" t="s">
        <v>23</v>
      </c>
      <c r="M137" s="55" t="s">
        <v>25</v>
      </c>
      <c r="N137" s="55" t="s">
        <v>35</v>
      </c>
      <c r="O137" s="55" t="s">
        <v>36</v>
      </c>
      <c r="P137" s="55" t="s">
        <v>23</v>
      </c>
      <c r="Q137" s="55" t="s">
        <v>23</v>
      </c>
      <c r="R137" s="55" t="s">
        <v>23</v>
      </c>
      <c r="S137" s="55" t="s">
        <v>68</v>
      </c>
      <c r="T137" s="55" t="s">
        <v>57</v>
      </c>
      <c r="U137" s="55" t="s">
        <v>29</v>
      </c>
      <c r="V137" s="55" t="s">
        <v>28</v>
      </c>
      <c r="W137" s="55" t="s">
        <v>30</v>
      </c>
      <c r="X137" s="55" t="s">
        <v>1159</v>
      </c>
      <c r="Y137" s="55"/>
    </row>
    <row r="138" spans="1:25" ht="35.1" customHeight="1">
      <c r="A138" s="55">
        <v>137</v>
      </c>
      <c r="B138" s="55" t="s">
        <v>1161</v>
      </c>
      <c r="C138" s="55" t="s">
        <v>590</v>
      </c>
      <c r="D138" s="55" t="s">
        <v>1164</v>
      </c>
      <c r="E138" s="55" t="s">
        <v>47</v>
      </c>
      <c r="F138" s="55"/>
      <c r="G138" s="55" t="s">
        <v>400</v>
      </c>
      <c r="H138" s="57">
        <v>2</v>
      </c>
      <c r="I138" s="55" t="s">
        <v>23</v>
      </c>
      <c r="J138" s="55" t="s">
        <v>23</v>
      </c>
      <c r="K138" s="55" t="s">
        <v>38</v>
      </c>
      <c r="L138" s="55" t="s">
        <v>23</v>
      </c>
      <c r="M138" s="55" t="s">
        <v>25</v>
      </c>
      <c r="N138" s="55" t="s">
        <v>35</v>
      </c>
      <c r="O138" s="55" t="s">
        <v>36</v>
      </c>
      <c r="P138" s="55" t="s">
        <v>1162</v>
      </c>
      <c r="Q138" s="55" t="s">
        <v>23</v>
      </c>
      <c r="R138" s="55" t="s">
        <v>23</v>
      </c>
      <c r="S138" s="55" t="s">
        <v>68</v>
      </c>
      <c r="T138" s="55" t="s">
        <v>57</v>
      </c>
      <c r="U138" s="55" t="s">
        <v>29</v>
      </c>
      <c r="V138" s="55" t="s">
        <v>28</v>
      </c>
      <c r="W138" s="55" t="s">
        <v>30</v>
      </c>
      <c r="X138" s="55" t="s">
        <v>1159</v>
      </c>
      <c r="Y138" s="55"/>
    </row>
    <row r="139" spans="1:25" ht="35.1" customHeight="1">
      <c r="A139" s="55">
        <v>138</v>
      </c>
      <c r="B139" s="55" t="s">
        <v>1161</v>
      </c>
      <c r="C139" s="55" t="s">
        <v>590</v>
      </c>
      <c r="D139" s="55" t="s">
        <v>1163</v>
      </c>
      <c r="E139" s="55" t="s">
        <v>47</v>
      </c>
      <c r="F139" s="55"/>
      <c r="G139" s="55" t="s">
        <v>400</v>
      </c>
      <c r="H139" s="57">
        <v>2</v>
      </c>
      <c r="I139" s="55" t="s">
        <v>23</v>
      </c>
      <c r="J139" s="55" t="s">
        <v>23</v>
      </c>
      <c r="K139" s="55" t="s">
        <v>34</v>
      </c>
      <c r="L139" s="55" t="s">
        <v>23</v>
      </c>
      <c r="M139" s="55" t="s">
        <v>25</v>
      </c>
      <c r="N139" s="55" t="s">
        <v>35</v>
      </c>
      <c r="O139" s="55" t="s">
        <v>36</v>
      </c>
      <c r="P139" s="55" t="s">
        <v>1162</v>
      </c>
      <c r="Q139" s="55" t="s">
        <v>23</v>
      </c>
      <c r="R139" s="55" t="s">
        <v>23</v>
      </c>
      <c r="S139" s="55" t="s">
        <v>68</v>
      </c>
      <c r="T139" s="55" t="s">
        <v>57</v>
      </c>
      <c r="U139" s="55" t="s">
        <v>29</v>
      </c>
      <c r="V139" s="55" t="s">
        <v>28</v>
      </c>
      <c r="W139" s="55" t="s">
        <v>30</v>
      </c>
      <c r="X139" s="55" t="s">
        <v>1159</v>
      </c>
      <c r="Y139" s="55"/>
    </row>
    <row r="140" spans="1:25" ht="35.1" customHeight="1">
      <c r="A140" s="55">
        <v>139</v>
      </c>
      <c r="B140" s="55" t="s">
        <v>1161</v>
      </c>
      <c r="C140" s="55" t="s">
        <v>590</v>
      </c>
      <c r="D140" s="55" t="s">
        <v>1160</v>
      </c>
      <c r="E140" s="55" t="s">
        <v>47</v>
      </c>
      <c r="F140" s="55"/>
      <c r="G140" s="55" t="s">
        <v>400</v>
      </c>
      <c r="H140" s="57">
        <v>4</v>
      </c>
      <c r="I140" s="55" t="s">
        <v>23</v>
      </c>
      <c r="J140" s="55" t="s">
        <v>23</v>
      </c>
      <c r="K140" s="55" t="s">
        <v>38</v>
      </c>
      <c r="L140" s="55" t="s">
        <v>23</v>
      </c>
      <c r="M140" s="55" t="s">
        <v>25</v>
      </c>
      <c r="N140" s="55" t="s">
        <v>35</v>
      </c>
      <c r="O140" s="55" t="s">
        <v>36</v>
      </c>
      <c r="P140" s="55" t="s">
        <v>110</v>
      </c>
      <c r="Q140" s="55" t="s">
        <v>23</v>
      </c>
      <c r="R140" s="55" t="s">
        <v>23</v>
      </c>
      <c r="S140" s="55" t="s">
        <v>68</v>
      </c>
      <c r="T140" s="55" t="s">
        <v>57</v>
      </c>
      <c r="U140" s="55" t="s">
        <v>29</v>
      </c>
      <c r="V140" s="55" t="s">
        <v>28</v>
      </c>
      <c r="W140" s="55" t="s">
        <v>30</v>
      </c>
      <c r="X140" s="55" t="s">
        <v>1159</v>
      </c>
      <c r="Y140" s="55"/>
    </row>
    <row r="141" spans="1:25" ht="35.1" customHeight="1">
      <c r="A141" s="55">
        <v>140</v>
      </c>
      <c r="B141" s="55" t="s">
        <v>1154</v>
      </c>
      <c r="C141" s="55" t="s">
        <v>397</v>
      </c>
      <c r="D141" s="55" t="s">
        <v>1158</v>
      </c>
      <c r="E141" s="55" t="s">
        <v>47</v>
      </c>
      <c r="F141" s="55" t="s">
        <v>1156</v>
      </c>
      <c r="G141" s="55" t="s">
        <v>400</v>
      </c>
      <c r="H141" s="57">
        <v>2</v>
      </c>
      <c r="I141" s="55" t="s">
        <v>23</v>
      </c>
      <c r="J141" s="55" t="s">
        <v>23</v>
      </c>
      <c r="K141" s="55" t="s">
        <v>38</v>
      </c>
      <c r="L141" s="55" t="s">
        <v>23</v>
      </c>
      <c r="M141" s="55" t="s">
        <v>25</v>
      </c>
      <c r="N141" s="55" t="s">
        <v>35</v>
      </c>
      <c r="O141" s="55" t="s">
        <v>36</v>
      </c>
      <c r="P141" s="55" t="s">
        <v>1151</v>
      </c>
      <c r="Q141" s="55" t="s">
        <v>23</v>
      </c>
      <c r="R141" s="55" t="s">
        <v>23</v>
      </c>
      <c r="S141" s="55" t="s">
        <v>68</v>
      </c>
      <c r="T141" s="55" t="s">
        <v>23</v>
      </c>
      <c r="U141" s="55" t="s">
        <v>29</v>
      </c>
      <c r="V141" s="55" t="s">
        <v>28</v>
      </c>
      <c r="W141" s="55" t="s">
        <v>30</v>
      </c>
      <c r="X141" s="55" t="s">
        <v>1122</v>
      </c>
      <c r="Y141" s="55"/>
    </row>
    <row r="142" spans="1:25" ht="35.1" customHeight="1">
      <c r="A142" s="55">
        <v>141</v>
      </c>
      <c r="B142" s="55" t="s">
        <v>1154</v>
      </c>
      <c r="C142" s="55" t="s">
        <v>397</v>
      </c>
      <c r="D142" s="55" t="s">
        <v>1157</v>
      </c>
      <c r="E142" s="55" t="s">
        <v>47</v>
      </c>
      <c r="F142" s="55" t="s">
        <v>1156</v>
      </c>
      <c r="G142" s="55" t="s">
        <v>400</v>
      </c>
      <c r="H142" s="57">
        <v>2</v>
      </c>
      <c r="I142" s="55" t="s">
        <v>23</v>
      </c>
      <c r="J142" s="55" t="s">
        <v>23</v>
      </c>
      <c r="K142" s="55" t="s">
        <v>34</v>
      </c>
      <c r="L142" s="55" t="s">
        <v>23</v>
      </c>
      <c r="M142" s="55" t="s">
        <v>25</v>
      </c>
      <c r="N142" s="55" t="s">
        <v>35</v>
      </c>
      <c r="O142" s="55" t="s">
        <v>36</v>
      </c>
      <c r="P142" s="55" t="s">
        <v>1151</v>
      </c>
      <c r="Q142" s="55" t="s">
        <v>23</v>
      </c>
      <c r="R142" s="55" t="s">
        <v>23</v>
      </c>
      <c r="S142" s="55" t="s">
        <v>68</v>
      </c>
      <c r="T142" s="55" t="s">
        <v>23</v>
      </c>
      <c r="U142" s="55" t="s">
        <v>29</v>
      </c>
      <c r="V142" s="55" t="s">
        <v>28</v>
      </c>
      <c r="W142" s="55" t="s">
        <v>30</v>
      </c>
      <c r="X142" s="55" t="s">
        <v>1122</v>
      </c>
      <c r="Y142" s="55"/>
    </row>
    <row r="143" spans="1:25" ht="35.1" customHeight="1">
      <c r="A143" s="55">
        <v>142</v>
      </c>
      <c r="B143" s="55" t="s">
        <v>1154</v>
      </c>
      <c r="C143" s="55" t="s">
        <v>397</v>
      </c>
      <c r="D143" s="55" t="s">
        <v>1155</v>
      </c>
      <c r="E143" s="55" t="s">
        <v>47</v>
      </c>
      <c r="F143" s="55" t="s">
        <v>1152</v>
      </c>
      <c r="G143" s="55" t="s">
        <v>400</v>
      </c>
      <c r="H143" s="57">
        <v>3</v>
      </c>
      <c r="I143" s="55" t="s">
        <v>23</v>
      </c>
      <c r="J143" s="55" t="s">
        <v>23</v>
      </c>
      <c r="K143" s="55" t="s">
        <v>38</v>
      </c>
      <c r="L143" s="55" t="s">
        <v>23</v>
      </c>
      <c r="M143" s="55" t="s">
        <v>25</v>
      </c>
      <c r="N143" s="55" t="s">
        <v>35</v>
      </c>
      <c r="O143" s="55" t="s">
        <v>36</v>
      </c>
      <c r="P143" s="55" t="s">
        <v>1151</v>
      </c>
      <c r="Q143" s="55" t="s">
        <v>23</v>
      </c>
      <c r="R143" s="55" t="s">
        <v>23</v>
      </c>
      <c r="S143" s="55" t="s">
        <v>68</v>
      </c>
      <c r="T143" s="55" t="s">
        <v>23</v>
      </c>
      <c r="U143" s="55" t="s">
        <v>29</v>
      </c>
      <c r="V143" s="55" t="s">
        <v>28</v>
      </c>
      <c r="W143" s="55" t="s">
        <v>30</v>
      </c>
      <c r="X143" s="55" t="s">
        <v>1122</v>
      </c>
      <c r="Y143" s="55"/>
    </row>
    <row r="144" spans="1:25" ht="35.1" customHeight="1">
      <c r="A144" s="55">
        <v>143</v>
      </c>
      <c r="B144" s="55" t="s">
        <v>1154</v>
      </c>
      <c r="C144" s="55" t="s">
        <v>397</v>
      </c>
      <c r="D144" s="55" t="s">
        <v>1153</v>
      </c>
      <c r="E144" s="55" t="s">
        <v>47</v>
      </c>
      <c r="F144" s="55" t="s">
        <v>1152</v>
      </c>
      <c r="G144" s="55" t="s">
        <v>400</v>
      </c>
      <c r="H144" s="57">
        <v>3</v>
      </c>
      <c r="I144" s="55" t="s">
        <v>23</v>
      </c>
      <c r="J144" s="55" t="s">
        <v>23</v>
      </c>
      <c r="K144" s="55" t="s">
        <v>34</v>
      </c>
      <c r="L144" s="55" t="s">
        <v>23</v>
      </c>
      <c r="M144" s="55" t="s">
        <v>25</v>
      </c>
      <c r="N144" s="55" t="s">
        <v>35</v>
      </c>
      <c r="O144" s="55" t="s">
        <v>36</v>
      </c>
      <c r="P144" s="55" t="s">
        <v>1151</v>
      </c>
      <c r="Q144" s="55" t="s">
        <v>23</v>
      </c>
      <c r="R144" s="55" t="s">
        <v>23</v>
      </c>
      <c r="S144" s="55" t="s">
        <v>68</v>
      </c>
      <c r="T144" s="55" t="s">
        <v>23</v>
      </c>
      <c r="U144" s="55" t="s">
        <v>29</v>
      </c>
      <c r="V144" s="55" t="s">
        <v>28</v>
      </c>
      <c r="W144" s="55" t="s">
        <v>30</v>
      </c>
      <c r="X144" s="55" t="s">
        <v>1122</v>
      </c>
      <c r="Y144" s="55"/>
    </row>
    <row r="145" spans="1:25" ht="35.1" customHeight="1">
      <c r="A145" s="55">
        <v>144</v>
      </c>
      <c r="B145" s="55" t="s">
        <v>1146</v>
      </c>
      <c r="C145" s="55" t="s">
        <v>624</v>
      </c>
      <c r="D145" s="55" t="s">
        <v>1074</v>
      </c>
      <c r="E145" s="55" t="s">
        <v>47</v>
      </c>
      <c r="F145" s="55"/>
      <c r="G145" s="55" t="s">
        <v>400</v>
      </c>
      <c r="H145" s="57">
        <v>2</v>
      </c>
      <c r="I145" s="55" t="s">
        <v>23</v>
      </c>
      <c r="J145" s="55" t="s">
        <v>23</v>
      </c>
      <c r="K145" s="55" t="s">
        <v>38</v>
      </c>
      <c r="L145" s="55" t="s">
        <v>23</v>
      </c>
      <c r="M145" s="55" t="s">
        <v>25</v>
      </c>
      <c r="N145" s="55" t="s">
        <v>35</v>
      </c>
      <c r="O145" s="55" t="s">
        <v>36</v>
      </c>
      <c r="P145" s="55" t="s">
        <v>23</v>
      </c>
      <c r="Q145" s="55" t="s">
        <v>23</v>
      </c>
      <c r="R145" s="55" t="s">
        <v>23</v>
      </c>
      <c r="S145" s="55" t="s">
        <v>68</v>
      </c>
      <c r="T145" s="55" t="s">
        <v>23</v>
      </c>
      <c r="U145" s="55" t="s">
        <v>29</v>
      </c>
      <c r="V145" s="55" t="s">
        <v>28</v>
      </c>
      <c r="W145" s="55" t="s">
        <v>30</v>
      </c>
      <c r="X145" s="55" t="s">
        <v>1122</v>
      </c>
      <c r="Y145" s="55"/>
    </row>
    <row r="146" spans="1:25" ht="35.1" customHeight="1">
      <c r="A146" s="55">
        <v>145</v>
      </c>
      <c r="B146" s="55" t="s">
        <v>1146</v>
      </c>
      <c r="C146" s="55" t="s">
        <v>624</v>
      </c>
      <c r="D146" s="55" t="s">
        <v>1072</v>
      </c>
      <c r="E146" s="55" t="s">
        <v>47</v>
      </c>
      <c r="F146" s="55"/>
      <c r="G146" s="55" t="s">
        <v>400</v>
      </c>
      <c r="H146" s="57">
        <v>2</v>
      </c>
      <c r="I146" s="55" t="s">
        <v>23</v>
      </c>
      <c r="J146" s="55" t="s">
        <v>23</v>
      </c>
      <c r="K146" s="55" t="s">
        <v>34</v>
      </c>
      <c r="L146" s="55" t="s">
        <v>23</v>
      </c>
      <c r="M146" s="55" t="s">
        <v>25</v>
      </c>
      <c r="N146" s="55" t="s">
        <v>35</v>
      </c>
      <c r="O146" s="55" t="s">
        <v>36</v>
      </c>
      <c r="P146" s="55" t="s">
        <v>23</v>
      </c>
      <c r="Q146" s="55" t="s">
        <v>23</v>
      </c>
      <c r="R146" s="55" t="s">
        <v>23</v>
      </c>
      <c r="S146" s="55" t="s">
        <v>68</v>
      </c>
      <c r="T146" s="55" t="s">
        <v>23</v>
      </c>
      <c r="U146" s="55" t="s">
        <v>29</v>
      </c>
      <c r="V146" s="55" t="s">
        <v>28</v>
      </c>
      <c r="W146" s="55" t="s">
        <v>30</v>
      </c>
      <c r="X146" s="55" t="s">
        <v>1122</v>
      </c>
      <c r="Y146" s="55"/>
    </row>
    <row r="147" spans="1:25" ht="35.1" customHeight="1">
      <c r="A147" s="55">
        <v>146</v>
      </c>
      <c r="B147" s="55" t="s">
        <v>1146</v>
      </c>
      <c r="C147" s="55" t="s">
        <v>624</v>
      </c>
      <c r="D147" s="55" t="s">
        <v>1150</v>
      </c>
      <c r="E147" s="55" t="s">
        <v>47</v>
      </c>
      <c r="F147" s="55"/>
      <c r="G147" s="55" t="s">
        <v>400</v>
      </c>
      <c r="H147" s="57">
        <v>2</v>
      </c>
      <c r="I147" s="55" t="s">
        <v>23</v>
      </c>
      <c r="J147" s="55" t="s">
        <v>23</v>
      </c>
      <c r="K147" s="55" t="s">
        <v>38</v>
      </c>
      <c r="L147" s="55" t="s">
        <v>23</v>
      </c>
      <c r="M147" s="55" t="s">
        <v>25</v>
      </c>
      <c r="N147" s="55" t="s">
        <v>35</v>
      </c>
      <c r="O147" s="55" t="s">
        <v>36</v>
      </c>
      <c r="P147" s="55" t="s">
        <v>1148</v>
      </c>
      <c r="Q147" s="55" t="s">
        <v>23</v>
      </c>
      <c r="R147" s="55" t="s">
        <v>23</v>
      </c>
      <c r="S147" s="55" t="s">
        <v>68</v>
      </c>
      <c r="T147" s="55" t="s">
        <v>23</v>
      </c>
      <c r="U147" s="55" t="s">
        <v>29</v>
      </c>
      <c r="V147" s="55" t="s">
        <v>28</v>
      </c>
      <c r="W147" s="55" t="s">
        <v>30</v>
      </c>
      <c r="X147" s="55" t="s">
        <v>1122</v>
      </c>
      <c r="Y147" s="55"/>
    </row>
    <row r="148" spans="1:25" ht="35.1" customHeight="1">
      <c r="A148" s="55">
        <v>147</v>
      </c>
      <c r="B148" s="55" t="s">
        <v>1146</v>
      </c>
      <c r="C148" s="55" t="s">
        <v>624</v>
      </c>
      <c r="D148" s="55" t="s">
        <v>1149</v>
      </c>
      <c r="E148" s="55" t="s">
        <v>47</v>
      </c>
      <c r="F148" s="55"/>
      <c r="G148" s="55" t="s">
        <v>400</v>
      </c>
      <c r="H148" s="57">
        <v>2</v>
      </c>
      <c r="I148" s="55" t="s">
        <v>23</v>
      </c>
      <c r="J148" s="55" t="s">
        <v>23</v>
      </c>
      <c r="K148" s="55" t="s">
        <v>34</v>
      </c>
      <c r="L148" s="55" t="s">
        <v>23</v>
      </c>
      <c r="M148" s="55" t="s">
        <v>25</v>
      </c>
      <c r="N148" s="55" t="s">
        <v>35</v>
      </c>
      <c r="O148" s="55" t="s">
        <v>36</v>
      </c>
      <c r="P148" s="55" t="s">
        <v>1148</v>
      </c>
      <c r="Q148" s="55" t="s">
        <v>23</v>
      </c>
      <c r="R148" s="55" t="s">
        <v>23</v>
      </c>
      <c r="S148" s="55" t="s">
        <v>68</v>
      </c>
      <c r="T148" s="55" t="s">
        <v>23</v>
      </c>
      <c r="U148" s="55" t="s">
        <v>29</v>
      </c>
      <c r="V148" s="55" t="s">
        <v>28</v>
      </c>
      <c r="W148" s="55" t="s">
        <v>30</v>
      </c>
      <c r="X148" s="55" t="s">
        <v>1122</v>
      </c>
      <c r="Y148" s="55"/>
    </row>
    <row r="149" spans="1:25" ht="35.1" customHeight="1">
      <c r="A149" s="55">
        <v>148</v>
      </c>
      <c r="B149" s="55" t="s">
        <v>1146</v>
      </c>
      <c r="C149" s="55" t="s">
        <v>624</v>
      </c>
      <c r="D149" s="55" t="s">
        <v>1147</v>
      </c>
      <c r="E149" s="55" t="s">
        <v>47</v>
      </c>
      <c r="F149" s="55"/>
      <c r="G149" s="55" t="s">
        <v>400</v>
      </c>
      <c r="H149" s="57">
        <v>1</v>
      </c>
      <c r="I149" s="55" t="s">
        <v>23</v>
      </c>
      <c r="J149" s="55" t="s">
        <v>23</v>
      </c>
      <c r="K149" s="55" t="s">
        <v>38</v>
      </c>
      <c r="L149" s="55" t="s">
        <v>23</v>
      </c>
      <c r="M149" s="55" t="s">
        <v>25</v>
      </c>
      <c r="N149" s="55" t="s">
        <v>35</v>
      </c>
      <c r="O149" s="55" t="s">
        <v>36</v>
      </c>
      <c r="P149" s="55" t="s">
        <v>1144</v>
      </c>
      <c r="Q149" s="55" t="s">
        <v>23</v>
      </c>
      <c r="R149" s="55" t="s">
        <v>23</v>
      </c>
      <c r="S149" s="55" t="s">
        <v>68</v>
      </c>
      <c r="T149" s="55" t="s">
        <v>23</v>
      </c>
      <c r="U149" s="55" t="s">
        <v>29</v>
      </c>
      <c r="V149" s="55" t="s">
        <v>28</v>
      </c>
      <c r="W149" s="55" t="s">
        <v>30</v>
      </c>
      <c r="X149" s="55" t="s">
        <v>1122</v>
      </c>
      <c r="Y149" s="55"/>
    </row>
    <row r="150" spans="1:25" ht="35.1" customHeight="1">
      <c r="A150" s="55">
        <v>149</v>
      </c>
      <c r="B150" s="55" t="s">
        <v>1146</v>
      </c>
      <c r="C150" s="55" t="s">
        <v>624</v>
      </c>
      <c r="D150" s="55" t="s">
        <v>1145</v>
      </c>
      <c r="E150" s="55" t="s">
        <v>47</v>
      </c>
      <c r="F150" s="55"/>
      <c r="G150" s="55" t="s">
        <v>400</v>
      </c>
      <c r="H150" s="57">
        <v>1</v>
      </c>
      <c r="I150" s="55" t="s">
        <v>23</v>
      </c>
      <c r="J150" s="55" t="s">
        <v>23</v>
      </c>
      <c r="K150" s="55" t="s">
        <v>34</v>
      </c>
      <c r="L150" s="55" t="s">
        <v>23</v>
      </c>
      <c r="M150" s="55" t="s">
        <v>25</v>
      </c>
      <c r="N150" s="55" t="s">
        <v>35</v>
      </c>
      <c r="O150" s="55" t="s">
        <v>36</v>
      </c>
      <c r="P150" s="55" t="s">
        <v>1144</v>
      </c>
      <c r="Q150" s="55" t="s">
        <v>23</v>
      </c>
      <c r="R150" s="55" t="s">
        <v>23</v>
      </c>
      <c r="S150" s="55" t="s">
        <v>68</v>
      </c>
      <c r="T150" s="55" t="s">
        <v>23</v>
      </c>
      <c r="U150" s="55" t="s">
        <v>29</v>
      </c>
      <c r="V150" s="55" t="s">
        <v>28</v>
      </c>
      <c r="W150" s="55" t="s">
        <v>30</v>
      </c>
      <c r="X150" s="55" t="s">
        <v>1122</v>
      </c>
      <c r="Y150" s="55"/>
    </row>
    <row r="151" spans="1:25" ht="35.1" customHeight="1">
      <c r="A151" s="55">
        <v>150</v>
      </c>
      <c r="B151" s="55" t="s">
        <v>1142</v>
      </c>
      <c r="C151" s="55" t="s">
        <v>397</v>
      </c>
      <c r="D151" s="55" t="s">
        <v>1143</v>
      </c>
      <c r="E151" s="55" t="s">
        <v>22</v>
      </c>
      <c r="F151" s="55"/>
      <c r="G151" s="55" t="s">
        <v>400</v>
      </c>
      <c r="H151" s="57">
        <v>1</v>
      </c>
      <c r="I151" s="55" t="s">
        <v>23</v>
      </c>
      <c r="J151" s="55" t="s">
        <v>23</v>
      </c>
      <c r="K151" s="55" t="s">
        <v>38</v>
      </c>
      <c r="L151" s="55" t="s">
        <v>23</v>
      </c>
      <c r="M151" s="55" t="s">
        <v>25</v>
      </c>
      <c r="N151" s="55" t="s">
        <v>35</v>
      </c>
      <c r="O151" s="55" t="s">
        <v>36</v>
      </c>
      <c r="P151" s="55" t="s">
        <v>1140</v>
      </c>
      <c r="Q151" s="55" t="s">
        <v>23</v>
      </c>
      <c r="R151" s="55" t="s">
        <v>23</v>
      </c>
      <c r="S151" s="55" t="s">
        <v>68</v>
      </c>
      <c r="T151" s="55" t="s">
        <v>23</v>
      </c>
      <c r="U151" s="55" t="s">
        <v>29</v>
      </c>
      <c r="V151" s="55" t="s">
        <v>28</v>
      </c>
      <c r="W151" s="55" t="s">
        <v>30</v>
      </c>
      <c r="X151" s="55" t="s">
        <v>1122</v>
      </c>
      <c r="Y151" s="55"/>
    </row>
    <row r="152" spans="1:25" ht="35.1" customHeight="1">
      <c r="A152" s="55">
        <v>151</v>
      </c>
      <c r="B152" s="55" t="s">
        <v>1142</v>
      </c>
      <c r="C152" s="55" t="s">
        <v>397</v>
      </c>
      <c r="D152" s="55" t="s">
        <v>1141</v>
      </c>
      <c r="E152" s="55" t="s">
        <v>22</v>
      </c>
      <c r="F152" s="55"/>
      <c r="G152" s="55" t="s">
        <v>400</v>
      </c>
      <c r="H152" s="57">
        <v>1</v>
      </c>
      <c r="I152" s="55" t="s">
        <v>23</v>
      </c>
      <c r="J152" s="55" t="s">
        <v>23</v>
      </c>
      <c r="K152" s="55" t="s">
        <v>34</v>
      </c>
      <c r="L152" s="55" t="s">
        <v>23</v>
      </c>
      <c r="M152" s="55" t="s">
        <v>25</v>
      </c>
      <c r="N152" s="55" t="s">
        <v>35</v>
      </c>
      <c r="O152" s="55" t="s">
        <v>36</v>
      </c>
      <c r="P152" s="55" t="s">
        <v>1140</v>
      </c>
      <c r="Q152" s="55" t="s">
        <v>23</v>
      </c>
      <c r="R152" s="55" t="s">
        <v>23</v>
      </c>
      <c r="S152" s="55" t="s">
        <v>68</v>
      </c>
      <c r="T152" s="55" t="s">
        <v>23</v>
      </c>
      <c r="U152" s="55" t="s">
        <v>29</v>
      </c>
      <c r="V152" s="55" t="s">
        <v>28</v>
      </c>
      <c r="W152" s="55" t="s">
        <v>30</v>
      </c>
      <c r="X152" s="55" t="s">
        <v>1122</v>
      </c>
      <c r="Y152" s="55"/>
    </row>
    <row r="153" spans="1:25" ht="35.1" customHeight="1">
      <c r="A153" s="55">
        <v>152</v>
      </c>
      <c r="B153" s="55" t="s">
        <v>1133</v>
      </c>
      <c r="C153" s="55" t="s">
        <v>590</v>
      </c>
      <c r="D153" s="55" t="s">
        <v>1139</v>
      </c>
      <c r="E153" s="55" t="s">
        <v>47</v>
      </c>
      <c r="F153" s="55"/>
      <c r="G153" s="55" t="s">
        <v>400</v>
      </c>
      <c r="H153" s="57">
        <v>2</v>
      </c>
      <c r="I153" s="55" t="s">
        <v>23</v>
      </c>
      <c r="J153" s="55" t="s">
        <v>23</v>
      </c>
      <c r="K153" s="55" t="s">
        <v>23</v>
      </c>
      <c r="L153" s="55" t="s">
        <v>23</v>
      </c>
      <c r="M153" s="55" t="s">
        <v>25</v>
      </c>
      <c r="N153" s="55" t="s">
        <v>35</v>
      </c>
      <c r="O153" s="55" t="s">
        <v>36</v>
      </c>
      <c r="P153" s="55" t="s">
        <v>23</v>
      </c>
      <c r="Q153" s="55" t="s">
        <v>23</v>
      </c>
      <c r="R153" s="55" t="s">
        <v>23</v>
      </c>
      <c r="S153" s="55" t="s">
        <v>68</v>
      </c>
      <c r="T153" s="55" t="s">
        <v>57</v>
      </c>
      <c r="U153" s="55" t="s">
        <v>29</v>
      </c>
      <c r="V153" s="55" t="s">
        <v>28</v>
      </c>
      <c r="W153" s="55" t="s">
        <v>30</v>
      </c>
      <c r="X153" s="55" t="s">
        <v>1122</v>
      </c>
      <c r="Y153" s="55"/>
    </row>
    <row r="154" spans="1:25" ht="35.1" customHeight="1">
      <c r="A154" s="55">
        <v>153</v>
      </c>
      <c r="B154" s="55" t="s">
        <v>1133</v>
      </c>
      <c r="C154" s="55" t="s">
        <v>590</v>
      </c>
      <c r="D154" s="55" t="s">
        <v>1138</v>
      </c>
      <c r="E154" s="55" t="s">
        <v>47</v>
      </c>
      <c r="F154" s="55"/>
      <c r="G154" s="55" t="s">
        <v>400</v>
      </c>
      <c r="H154" s="57">
        <v>2</v>
      </c>
      <c r="I154" s="55" t="s">
        <v>992</v>
      </c>
      <c r="J154" s="55" t="s">
        <v>24</v>
      </c>
      <c r="K154" s="55" t="s">
        <v>23</v>
      </c>
      <c r="L154" s="55" t="s">
        <v>23</v>
      </c>
      <c r="M154" s="55" t="s">
        <v>25</v>
      </c>
      <c r="N154" s="55" t="s">
        <v>600</v>
      </c>
      <c r="O154" s="55" t="s">
        <v>23</v>
      </c>
      <c r="P154" s="55" t="s">
        <v>23</v>
      </c>
      <c r="Q154" s="55" t="s">
        <v>937</v>
      </c>
      <c r="R154" s="55" t="s">
        <v>23</v>
      </c>
      <c r="S154" s="55" t="s">
        <v>68</v>
      </c>
      <c r="T154" s="55" t="s">
        <v>57</v>
      </c>
      <c r="U154" s="55" t="s">
        <v>29</v>
      </c>
      <c r="V154" s="55" t="s">
        <v>28</v>
      </c>
      <c r="W154" s="55" t="s">
        <v>30</v>
      </c>
      <c r="X154" s="55" t="s">
        <v>1122</v>
      </c>
      <c r="Y154" s="55"/>
    </row>
    <row r="155" spans="1:25" ht="35.1" customHeight="1">
      <c r="A155" s="55">
        <v>154</v>
      </c>
      <c r="B155" s="55" t="s">
        <v>1133</v>
      </c>
      <c r="C155" s="55" t="s">
        <v>590</v>
      </c>
      <c r="D155" s="55" t="s">
        <v>1137</v>
      </c>
      <c r="E155" s="55" t="s">
        <v>47</v>
      </c>
      <c r="F155" s="55"/>
      <c r="G155" s="55" t="s">
        <v>400</v>
      </c>
      <c r="H155" s="57">
        <v>2</v>
      </c>
      <c r="I155" s="55" t="s">
        <v>594</v>
      </c>
      <c r="J155" s="55" t="s">
        <v>24</v>
      </c>
      <c r="K155" s="55" t="s">
        <v>23</v>
      </c>
      <c r="L155" s="55" t="s">
        <v>23</v>
      </c>
      <c r="M155" s="55" t="s">
        <v>1135</v>
      </c>
      <c r="N155" s="55" t="s">
        <v>596</v>
      </c>
      <c r="O155" s="55" t="s">
        <v>23</v>
      </c>
      <c r="P155" s="55" t="s">
        <v>23</v>
      </c>
      <c r="Q155" s="55" t="s">
        <v>23</v>
      </c>
      <c r="R155" s="55" t="s">
        <v>23</v>
      </c>
      <c r="S155" s="55" t="s">
        <v>68</v>
      </c>
      <c r="T155" s="55" t="s">
        <v>57</v>
      </c>
      <c r="U155" s="55" t="s">
        <v>248</v>
      </c>
      <c r="V155" s="55" t="s">
        <v>28</v>
      </c>
      <c r="W155" s="55" t="s">
        <v>30</v>
      </c>
      <c r="X155" s="55" t="s">
        <v>1122</v>
      </c>
      <c r="Y155" s="55"/>
    </row>
    <row r="156" spans="1:25" ht="35.1" customHeight="1">
      <c r="A156" s="55">
        <v>155</v>
      </c>
      <c r="B156" s="55" t="s">
        <v>1133</v>
      </c>
      <c r="C156" s="55" t="s">
        <v>590</v>
      </c>
      <c r="D156" s="55" t="s">
        <v>1136</v>
      </c>
      <c r="E156" s="55" t="s">
        <v>47</v>
      </c>
      <c r="F156" s="55"/>
      <c r="G156" s="55" t="s">
        <v>400</v>
      </c>
      <c r="H156" s="57">
        <v>4</v>
      </c>
      <c r="I156" s="55" t="s">
        <v>599</v>
      </c>
      <c r="J156" s="55" t="s">
        <v>24</v>
      </c>
      <c r="K156" s="55" t="s">
        <v>23</v>
      </c>
      <c r="L156" s="55" t="s">
        <v>23</v>
      </c>
      <c r="M156" s="55" t="s">
        <v>1135</v>
      </c>
      <c r="N156" s="55" t="s">
        <v>600</v>
      </c>
      <c r="O156" s="55" t="s">
        <v>23</v>
      </c>
      <c r="P156" s="55" t="s">
        <v>23</v>
      </c>
      <c r="Q156" s="55" t="s">
        <v>23</v>
      </c>
      <c r="R156" s="55" t="s">
        <v>23</v>
      </c>
      <c r="S156" s="55" t="s">
        <v>68</v>
      </c>
      <c r="T156" s="55" t="s">
        <v>57</v>
      </c>
      <c r="U156" s="55" t="s">
        <v>248</v>
      </c>
      <c r="V156" s="55" t="s">
        <v>28</v>
      </c>
      <c r="W156" s="55" t="s">
        <v>30</v>
      </c>
      <c r="X156" s="55" t="s">
        <v>1122</v>
      </c>
      <c r="Y156" s="55"/>
    </row>
    <row r="157" spans="1:25" ht="35.1" customHeight="1">
      <c r="A157" s="55">
        <v>156</v>
      </c>
      <c r="B157" s="55" t="s">
        <v>1133</v>
      </c>
      <c r="C157" s="55" t="s">
        <v>590</v>
      </c>
      <c r="D157" s="55" t="s">
        <v>1134</v>
      </c>
      <c r="E157" s="55" t="s">
        <v>47</v>
      </c>
      <c r="F157" s="55"/>
      <c r="G157" s="55" t="s">
        <v>400</v>
      </c>
      <c r="H157" s="57">
        <v>8</v>
      </c>
      <c r="I157" s="55" t="s">
        <v>23</v>
      </c>
      <c r="J157" s="55" t="s">
        <v>23</v>
      </c>
      <c r="K157" s="55" t="s">
        <v>38</v>
      </c>
      <c r="L157" s="55" t="s">
        <v>23</v>
      </c>
      <c r="M157" s="55" t="s">
        <v>25</v>
      </c>
      <c r="N157" s="55" t="s">
        <v>35</v>
      </c>
      <c r="O157" s="55" t="s">
        <v>36</v>
      </c>
      <c r="P157" s="55" t="s">
        <v>1131</v>
      </c>
      <c r="Q157" s="55" t="s">
        <v>23</v>
      </c>
      <c r="R157" s="55" t="s">
        <v>23</v>
      </c>
      <c r="S157" s="55" t="s">
        <v>68</v>
      </c>
      <c r="T157" s="55" t="s">
        <v>57</v>
      </c>
      <c r="U157" s="55" t="s">
        <v>29</v>
      </c>
      <c r="V157" s="55" t="s">
        <v>28</v>
      </c>
      <c r="W157" s="55" t="s">
        <v>30</v>
      </c>
      <c r="X157" s="55" t="s">
        <v>1122</v>
      </c>
      <c r="Y157" s="55"/>
    </row>
    <row r="158" spans="1:25" ht="35.1" customHeight="1">
      <c r="A158" s="55">
        <v>157</v>
      </c>
      <c r="B158" s="55" t="s">
        <v>1133</v>
      </c>
      <c r="C158" s="55" t="s">
        <v>590</v>
      </c>
      <c r="D158" s="55" t="s">
        <v>1132</v>
      </c>
      <c r="E158" s="55" t="s">
        <v>47</v>
      </c>
      <c r="F158" s="55"/>
      <c r="G158" s="55" t="s">
        <v>400</v>
      </c>
      <c r="H158" s="57">
        <v>7</v>
      </c>
      <c r="I158" s="55" t="s">
        <v>23</v>
      </c>
      <c r="J158" s="55" t="s">
        <v>23</v>
      </c>
      <c r="K158" s="55" t="s">
        <v>34</v>
      </c>
      <c r="L158" s="55" t="s">
        <v>23</v>
      </c>
      <c r="M158" s="55" t="s">
        <v>25</v>
      </c>
      <c r="N158" s="55" t="s">
        <v>35</v>
      </c>
      <c r="O158" s="55" t="s">
        <v>36</v>
      </c>
      <c r="P158" s="55" t="s">
        <v>1131</v>
      </c>
      <c r="Q158" s="55" t="s">
        <v>23</v>
      </c>
      <c r="R158" s="55" t="s">
        <v>23</v>
      </c>
      <c r="S158" s="55" t="s">
        <v>68</v>
      </c>
      <c r="T158" s="55" t="s">
        <v>57</v>
      </c>
      <c r="U158" s="55" t="s">
        <v>29</v>
      </c>
      <c r="V158" s="55" t="s">
        <v>28</v>
      </c>
      <c r="W158" s="55" t="s">
        <v>30</v>
      </c>
      <c r="X158" s="55" t="s">
        <v>1122</v>
      </c>
      <c r="Y158" s="55"/>
    </row>
    <row r="159" spans="1:25" ht="35.1" customHeight="1">
      <c r="A159" s="55">
        <v>158</v>
      </c>
      <c r="B159" s="55" t="s">
        <v>1129</v>
      </c>
      <c r="C159" s="55" t="s">
        <v>397</v>
      </c>
      <c r="D159" s="55" t="s">
        <v>1130</v>
      </c>
      <c r="E159" s="55" t="s">
        <v>47</v>
      </c>
      <c r="F159" s="55"/>
      <c r="G159" s="55" t="s">
        <v>400</v>
      </c>
      <c r="H159" s="57">
        <v>1</v>
      </c>
      <c r="I159" s="55" t="s">
        <v>23</v>
      </c>
      <c r="J159" s="55" t="s">
        <v>23</v>
      </c>
      <c r="K159" s="55" t="s">
        <v>23</v>
      </c>
      <c r="L159" s="55" t="s">
        <v>23</v>
      </c>
      <c r="M159" s="55" t="s">
        <v>25</v>
      </c>
      <c r="N159" s="55" t="s">
        <v>35</v>
      </c>
      <c r="O159" s="55" t="s">
        <v>36</v>
      </c>
      <c r="P159" s="55" t="s">
        <v>394</v>
      </c>
      <c r="Q159" s="55" t="s">
        <v>23</v>
      </c>
      <c r="R159" s="55" t="s">
        <v>1057</v>
      </c>
      <c r="S159" s="55" t="s">
        <v>68</v>
      </c>
      <c r="T159" s="55" t="s">
        <v>23</v>
      </c>
      <c r="U159" s="55" t="s">
        <v>29</v>
      </c>
      <c r="V159" s="55" t="s">
        <v>28</v>
      </c>
      <c r="W159" s="55" t="s">
        <v>30</v>
      </c>
      <c r="X159" s="55" t="s">
        <v>1122</v>
      </c>
      <c r="Y159" s="55"/>
    </row>
    <row r="160" spans="1:25" ht="35.1" customHeight="1">
      <c r="A160" s="55">
        <v>159</v>
      </c>
      <c r="B160" s="55" t="s">
        <v>1129</v>
      </c>
      <c r="C160" s="55" t="s">
        <v>397</v>
      </c>
      <c r="D160" s="55" t="s">
        <v>1128</v>
      </c>
      <c r="E160" s="55" t="s">
        <v>47</v>
      </c>
      <c r="F160" s="55"/>
      <c r="G160" s="55" t="s">
        <v>400</v>
      </c>
      <c r="H160" s="57">
        <v>1</v>
      </c>
      <c r="I160" s="55" t="s">
        <v>23</v>
      </c>
      <c r="J160" s="55" t="s">
        <v>23</v>
      </c>
      <c r="K160" s="55" t="s">
        <v>23</v>
      </c>
      <c r="L160" s="55" t="s">
        <v>23</v>
      </c>
      <c r="M160" s="55" t="s">
        <v>25</v>
      </c>
      <c r="N160" s="55" t="s">
        <v>35</v>
      </c>
      <c r="O160" s="55" t="s">
        <v>36</v>
      </c>
      <c r="P160" s="55" t="s">
        <v>394</v>
      </c>
      <c r="Q160" s="55" t="s">
        <v>23</v>
      </c>
      <c r="R160" s="55" t="s">
        <v>23</v>
      </c>
      <c r="S160" s="55" t="s">
        <v>68</v>
      </c>
      <c r="T160" s="55" t="s">
        <v>23</v>
      </c>
      <c r="U160" s="55" t="s">
        <v>29</v>
      </c>
      <c r="V160" s="55" t="s">
        <v>28</v>
      </c>
      <c r="W160" s="55" t="s">
        <v>30</v>
      </c>
      <c r="X160" s="55" t="s">
        <v>1122</v>
      </c>
      <c r="Y160" s="55"/>
    </row>
    <row r="161" spans="1:25" ht="35.1" customHeight="1">
      <c r="A161" s="55">
        <v>160</v>
      </c>
      <c r="B161" s="55" t="s">
        <v>1124</v>
      </c>
      <c r="C161" s="55" t="s">
        <v>624</v>
      </c>
      <c r="D161" s="55" t="s">
        <v>1127</v>
      </c>
      <c r="E161" s="55" t="s">
        <v>47</v>
      </c>
      <c r="F161" s="55"/>
      <c r="G161" s="55" t="s">
        <v>400</v>
      </c>
      <c r="H161" s="57">
        <v>2</v>
      </c>
      <c r="I161" s="55" t="s">
        <v>23</v>
      </c>
      <c r="J161" s="55" t="s">
        <v>23</v>
      </c>
      <c r="K161" s="55" t="s">
        <v>38</v>
      </c>
      <c r="L161" s="55" t="s">
        <v>23</v>
      </c>
      <c r="M161" s="55" t="s">
        <v>25</v>
      </c>
      <c r="N161" s="55" t="s">
        <v>35</v>
      </c>
      <c r="O161" s="55" t="s">
        <v>36</v>
      </c>
      <c r="P161" s="55" t="s">
        <v>394</v>
      </c>
      <c r="Q161" s="55" t="s">
        <v>23</v>
      </c>
      <c r="R161" s="55" t="s">
        <v>23</v>
      </c>
      <c r="S161" s="55" t="s">
        <v>68</v>
      </c>
      <c r="T161" s="55" t="s">
        <v>57</v>
      </c>
      <c r="U161" s="55" t="s">
        <v>29</v>
      </c>
      <c r="V161" s="55" t="s">
        <v>28</v>
      </c>
      <c r="W161" s="55" t="s">
        <v>30</v>
      </c>
      <c r="X161" s="55" t="s">
        <v>1122</v>
      </c>
      <c r="Y161" s="55"/>
    </row>
    <row r="162" spans="1:25" ht="35.1" customHeight="1">
      <c r="A162" s="55">
        <v>161</v>
      </c>
      <c r="B162" s="55" t="s">
        <v>1124</v>
      </c>
      <c r="C162" s="55" t="s">
        <v>624</v>
      </c>
      <c r="D162" s="55" t="s">
        <v>1126</v>
      </c>
      <c r="E162" s="55" t="s">
        <v>47</v>
      </c>
      <c r="F162" s="55"/>
      <c r="G162" s="55" t="s">
        <v>400</v>
      </c>
      <c r="H162" s="57">
        <v>2</v>
      </c>
      <c r="I162" s="55" t="s">
        <v>23</v>
      </c>
      <c r="J162" s="55" t="s">
        <v>23</v>
      </c>
      <c r="K162" s="55" t="s">
        <v>34</v>
      </c>
      <c r="L162" s="55" t="s">
        <v>23</v>
      </c>
      <c r="M162" s="55" t="s">
        <v>25</v>
      </c>
      <c r="N162" s="55" t="s">
        <v>35</v>
      </c>
      <c r="O162" s="55" t="s">
        <v>36</v>
      </c>
      <c r="P162" s="55" t="s">
        <v>394</v>
      </c>
      <c r="Q162" s="55" t="s">
        <v>23</v>
      </c>
      <c r="R162" s="55" t="s">
        <v>23</v>
      </c>
      <c r="S162" s="55" t="s">
        <v>68</v>
      </c>
      <c r="T162" s="55" t="s">
        <v>57</v>
      </c>
      <c r="U162" s="55" t="s">
        <v>29</v>
      </c>
      <c r="V162" s="55" t="s">
        <v>28</v>
      </c>
      <c r="W162" s="55" t="s">
        <v>30</v>
      </c>
      <c r="X162" s="55" t="s">
        <v>1122</v>
      </c>
      <c r="Y162" s="55"/>
    </row>
    <row r="163" spans="1:25" ht="35.1" customHeight="1">
      <c r="A163" s="55">
        <v>162</v>
      </c>
      <c r="B163" s="55" t="s">
        <v>1124</v>
      </c>
      <c r="C163" s="55" t="s">
        <v>624</v>
      </c>
      <c r="D163" s="55" t="s">
        <v>1125</v>
      </c>
      <c r="E163" s="55" t="s">
        <v>47</v>
      </c>
      <c r="F163" s="55"/>
      <c r="G163" s="55" t="s">
        <v>400</v>
      </c>
      <c r="H163" s="57">
        <v>2</v>
      </c>
      <c r="I163" s="55" t="s">
        <v>23</v>
      </c>
      <c r="J163" s="55" t="s">
        <v>23</v>
      </c>
      <c r="K163" s="55" t="s">
        <v>38</v>
      </c>
      <c r="L163" s="55" t="s">
        <v>23</v>
      </c>
      <c r="M163" s="55" t="s">
        <v>25</v>
      </c>
      <c r="N163" s="55" t="s">
        <v>35</v>
      </c>
      <c r="O163" s="55" t="s">
        <v>36</v>
      </c>
      <c r="P163" s="55" t="s">
        <v>23</v>
      </c>
      <c r="Q163" s="55" t="s">
        <v>23</v>
      </c>
      <c r="R163" s="55" t="s">
        <v>23</v>
      </c>
      <c r="S163" s="55" t="s">
        <v>68</v>
      </c>
      <c r="T163" s="55" t="s">
        <v>57</v>
      </c>
      <c r="U163" s="55" t="s">
        <v>29</v>
      </c>
      <c r="V163" s="55" t="s">
        <v>28</v>
      </c>
      <c r="W163" s="55" t="s">
        <v>30</v>
      </c>
      <c r="X163" s="55" t="s">
        <v>1122</v>
      </c>
      <c r="Y163" s="55"/>
    </row>
    <row r="164" spans="1:25" ht="35.1" customHeight="1">
      <c r="A164" s="55">
        <v>163</v>
      </c>
      <c r="B164" s="55" t="s">
        <v>1124</v>
      </c>
      <c r="C164" s="55" t="s">
        <v>624</v>
      </c>
      <c r="D164" s="55" t="s">
        <v>1123</v>
      </c>
      <c r="E164" s="55" t="s">
        <v>47</v>
      </c>
      <c r="F164" s="55"/>
      <c r="G164" s="55" t="s">
        <v>400</v>
      </c>
      <c r="H164" s="57">
        <v>2</v>
      </c>
      <c r="I164" s="55" t="s">
        <v>23</v>
      </c>
      <c r="J164" s="55" t="s">
        <v>23</v>
      </c>
      <c r="K164" s="55" t="s">
        <v>34</v>
      </c>
      <c r="L164" s="55" t="s">
        <v>23</v>
      </c>
      <c r="M164" s="55" t="s">
        <v>25</v>
      </c>
      <c r="N164" s="55" t="s">
        <v>35</v>
      </c>
      <c r="O164" s="55" t="s">
        <v>36</v>
      </c>
      <c r="P164" s="55" t="s">
        <v>23</v>
      </c>
      <c r="Q164" s="55" t="s">
        <v>23</v>
      </c>
      <c r="R164" s="55" t="s">
        <v>23</v>
      </c>
      <c r="S164" s="55" t="s">
        <v>68</v>
      </c>
      <c r="T164" s="55" t="s">
        <v>57</v>
      </c>
      <c r="U164" s="55" t="s">
        <v>29</v>
      </c>
      <c r="V164" s="55" t="s">
        <v>28</v>
      </c>
      <c r="W164" s="55" t="s">
        <v>30</v>
      </c>
      <c r="X164" s="55" t="s">
        <v>1122</v>
      </c>
      <c r="Y164" s="55"/>
    </row>
    <row r="165" spans="1:25" ht="35.1" customHeight="1">
      <c r="A165" s="55">
        <v>164</v>
      </c>
      <c r="B165" s="55" t="s">
        <v>1121</v>
      </c>
      <c r="C165" s="55" t="s">
        <v>590</v>
      </c>
      <c r="D165" s="55" t="s">
        <v>1120</v>
      </c>
      <c r="E165" s="55" t="s">
        <v>47</v>
      </c>
      <c r="F165" s="55"/>
      <c r="G165" s="55" t="s">
        <v>400</v>
      </c>
      <c r="H165" s="57">
        <v>3</v>
      </c>
      <c r="I165" s="55" t="s">
        <v>729</v>
      </c>
      <c r="J165" s="55" t="s">
        <v>24</v>
      </c>
      <c r="K165" s="55" t="s">
        <v>23</v>
      </c>
      <c r="L165" s="55" t="s">
        <v>23</v>
      </c>
      <c r="M165" s="55" t="s">
        <v>25</v>
      </c>
      <c r="N165" s="55" t="s">
        <v>35</v>
      </c>
      <c r="O165" s="55" t="s">
        <v>23</v>
      </c>
      <c r="P165" s="55" t="s">
        <v>23</v>
      </c>
      <c r="Q165" s="55" t="s">
        <v>937</v>
      </c>
      <c r="R165" s="55" t="s">
        <v>23</v>
      </c>
      <c r="S165" s="55" t="s">
        <v>68</v>
      </c>
      <c r="T165" s="55" t="s">
        <v>57</v>
      </c>
      <c r="U165" s="55" t="s">
        <v>29</v>
      </c>
      <c r="V165" s="55" t="s">
        <v>367</v>
      </c>
      <c r="W165" s="55" t="s">
        <v>30</v>
      </c>
      <c r="X165" s="55" t="s">
        <v>1075</v>
      </c>
      <c r="Y165" s="55"/>
    </row>
    <row r="166" spans="1:25" ht="35.1" customHeight="1">
      <c r="A166" s="55">
        <v>165</v>
      </c>
      <c r="B166" s="55" t="s">
        <v>1119</v>
      </c>
      <c r="C166" s="55" t="s">
        <v>397</v>
      </c>
      <c r="D166" s="55" t="s">
        <v>21</v>
      </c>
      <c r="E166" s="55" t="s">
        <v>22</v>
      </c>
      <c r="F166" s="55"/>
      <c r="G166" s="55" t="s">
        <v>400</v>
      </c>
      <c r="H166" s="57">
        <v>1</v>
      </c>
      <c r="I166" s="55" t="s">
        <v>23</v>
      </c>
      <c r="J166" s="55" t="s">
        <v>23</v>
      </c>
      <c r="K166" s="55" t="s">
        <v>23</v>
      </c>
      <c r="L166" s="55" t="s">
        <v>23</v>
      </c>
      <c r="M166" s="55" t="s">
        <v>25</v>
      </c>
      <c r="N166" s="55" t="s">
        <v>35</v>
      </c>
      <c r="O166" s="55" t="s">
        <v>36</v>
      </c>
      <c r="P166" s="55" t="s">
        <v>1118</v>
      </c>
      <c r="Q166" s="55" t="s">
        <v>23</v>
      </c>
      <c r="R166" s="55" t="s">
        <v>23</v>
      </c>
      <c r="S166" s="16" t="s">
        <v>169</v>
      </c>
      <c r="T166" s="55" t="s">
        <v>23</v>
      </c>
      <c r="U166" s="55" t="s">
        <v>29</v>
      </c>
      <c r="V166" s="55" t="s">
        <v>28</v>
      </c>
      <c r="W166" s="55" t="s">
        <v>30</v>
      </c>
      <c r="X166" s="55" t="s">
        <v>1075</v>
      </c>
      <c r="Y166" s="55"/>
    </row>
    <row r="167" spans="1:25" ht="35.1" customHeight="1">
      <c r="A167" s="55">
        <v>166</v>
      </c>
      <c r="B167" s="55" t="s">
        <v>1117</v>
      </c>
      <c r="C167" s="55" t="s">
        <v>397</v>
      </c>
      <c r="D167" s="55" t="s">
        <v>208</v>
      </c>
      <c r="E167" s="55" t="s">
        <v>22</v>
      </c>
      <c r="F167" s="55"/>
      <c r="G167" s="55" t="s">
        <v>400</v>
      </c>
      <c r="H167" s="57">
        <v>1</v>
      </c>
      <c r="I167" s="55" t="s">
        <v>23</v>
      </c>
      <c r="J167" s="55" t="s">
        <v>23</v>
      </c>
      <c r="K167" s="55" t="s">
        <v>23</v>
      </c>
      <c r="L167" s="55" t="s">
        <v>23</v>
      </c>
      <c r="M167" s="55" t="s">
        <v>25</v>
      </c>
      <c r="N167" s="55" t="s">
        <v>35</v>
      </c>
      <c r="O167" s="55" t="s">
        <v>36</v>
      </c>
      <c r="P167" s="55" t="s">
        <v>640</v>
      </c>
      <c r="Q167" s="55" t="s">
        <v>23</v>
      </c>
      <c r="R167" s="55" t="s">
        <v>23</v>
      </c>
      <c r="S167" s="55" t="s">
        <v>68</v>
      </c>
      <c r="T167" s="55" t="s">
        <v>23</v>
      </c>
      <c r="U167" s="55" t="s">
        <v>29</v>
      </c>
      <c r="V167" s="55" t="s">
        <v>28</v>
      </c>
      <c r="W167" s="55" t="s">
        <v>30</v>
      </c>
      <c r="X167" s="55" t="s">
        <v>1075</v>
      </c>
      <c r="Y167" s="55"/>
    </row>
    <row r="168" spans="1:25" ht="35.1" customHeight="1">
      <c r="A168" s="55">
        <v>167</v>
      </c>
      <c r="B168" s="55" t="s">
        <v>1116</v>
      </c>
      <c r="C168" s="55" t="s">
        <v>397</v>
      </c>
      <c r="D168" s="55" t="s">
        <v>106</v>
      </c>
      <c r="E168" s="55" t="s">
        <v>22</v>
      </c>
      <c r="F168" s="55"/>
      <c r="G168" s="55" t="s">
        <v>400</v>
      </c>
      <c r="H168" s="57">
        <v>1</v>
      </c>
      <c r="I168" s="55" t="s">
        <v>23</v>
      </c>
      <c r="J168" s="55" t="s">
        <v>23</v>
      </c>
      <c r="K168" s="55" t="s">
        <v>38</v>
      </c>
      <c r="L168" s="55" t="s">
        <v>23</v>
      </c>
      <c r="M168" s="55" t="s">
        <v>25</v>
      </c>
      <c r="N168" s="55" t="s">
        <v>35</v>
      </c>
      <c r="O168" s="55" t="s">
        <v>36</v>
      </c>
      <c r="P168" s="55" t="s">
        <v>1115</v>
      </c>
      <c r="Q168" s="55" t="s">
        <v>23</v>
      </c>
      <c r="R168" s="55" t="s">
        <v>23</v>
      </c>
      <c r="S168" s="16" t="s">
        <v>169</v>
      </c>
      <c r="T168" s="55" t="s">
        <v>23</v>
      </c>
      <c r="U168" s="55" t="s">
        <v>29</v>
      </c>
      <c r="V168" s="55" t="s">
        <v>28</v>
      </c>
      <c r="W168" s="55" t="s">
        <v>30</v>
      </c>
      <c r="X168" s="55" t="s">
        <v>1075</v>
      </c>
      <c r="Y168" s="55"/>
    </row>
    <row r="169" spans="1:25" ht="35.1" customHeight="1">
      <c r="A169" s="55">
        <v>168</v>
      </c>
      <c r="B169" s="55" t="s">
        <v>1116</v>
      </c>
      <c r="C169" s="55" t="s">
        <v>397</v>
      </c>
      <c r="D169" s="55" t="s">
        <v>107</v>
      </c>
      <c r="E169" s="55" t="s">
        <v>22</v>
      </c>
      <c r="F169" s="55"/>
      <c r="G169" s="55" t="s">
        <v>400</v>
      </c>
      <c r="H169" s="57">
        <v>1</v>
      </c>
      <c r="I169" s="55" t="s">
        <v>23</v>
      </c>
      <c r="J169" s="55" t="s">
        <v>23</v>
      </c>
      <c r="K169" s="55" t="s">
        <v>34</v>
      </c>
      <c r="L169" s="55" t="s">
        <v>23</v>
      </c>
      <c r="M169" s="55" t="s">
        <v>25</v>
      </c>
      <c r="N169" s="55" t="s">
        <v>35</v>
      </c>
      <c r="O169" s="55" t="s">
        <v>36</v>
      </c>
      <c r="P169" s="55" t="s">
        <v>1115</v>
      </c>
      <c r="Q169" s="55" t="s">
        <v>23</v>
      </c>
      <c r="R169" s="55" t="s">
        <v>23</v>
      </c>
      <c r="S169" s="16" t="s">
        <v>169</v>
      </c>
      <c r="T169" s="55" t="s">
        <v>23</v>
      </c>
      <c r="U169" s="55" t="s">
        <v>29</v>
      </c>
      <c r="V169" s="55" t="s">
        <v>28</v>
      </c>
      <c r="W169" s="55" t="s">
        <v>30</v>
      </c>
      <c r="X169" s="55" t="s">
        <v>1075</v>
      </c>
      <c r="Y169" s="55"/>
    </row>
    <row r="170" spans="1:25" ht="35.1" customHeight="1">
      <c r="A170" s="55">
        <v>169</v>
      </c>
      <c r="B170" s="55" t="s">
        <v>1114</v>
      </c>
      <c r="C170" s="55" t="s">
        <v>397</v>
      </c>
      <c r="D170" s="55" t="s">
        <v>1083</v>
      </c>
      <c r="E170" s="55" t="s">
        <v>22</v>
      </c>
      <c r="F170" s="55" t="s">
        <v>1113</v>
      </c>
      <c r="G170" s="55" t="s">
        <v>400</v>
      </c>
      <c r="H170" s="57">
        <v>1</v>
      </c>
      <c r="I170" s="55" t="s">
        <v>23</v>
      </c>
      <c r="J170" s="55" t="s">
        <v>23</v>
      </c>
      <c r="K170" s="55" t="s">
        <v>38</v>
      </c>
      <c r="L170" s="55" t="s">
        <v>23</v>
      </c>
      <c r="M170" s="55" t="s">
        <v>25</v>
      </c>
      <c r="N170" s="55" t="s">
        <v>35</v>
      </c>
      <c r="O170" s="55" t="s">
        <v>36</v>
      </c>
      <c r="P170" s="55" t="s">
        <v>1112</v>
      </c>
      <c r="Q170" s="55" t="s">
        <v>23</v>
      </c>
      <c r="R170" s="55" t="s">
        <v>23</v>
      </c>
      <c r="S170" s="55" t="s">
        <v>68</v>
      </c>
      <c r="T170" s="55" t="s">
        <v>23</v>
      </c>
      <c r="U170" s="55" t="s">
        <v>29</v>
      </c>
      <c r="V170" s="55" t="s">
        <v>28</v>
      </c>
      <c r="W170" s="55" t="s">
        <v>30</v>
      </c>
      <c r="X170" s="55" t="s">
        <v>1075</v>
      </c>
      <c r="Y170" s="55"/>
    </row>
    <row r="171" spans="1:25" ht="35.1" customHeight="1">
      <c r="A171" s="55">
        <v>170</v>
      </c>
      <c r="B171" s="55" t="s">
        <v>1114</v>
      </c>
      <c r="C171" s="55" t="s">
        <v>397</v>
      </c>
      <c r="D171" s="55" t="s">
        <v>1081</v>
      </c>
      <c r="E171" s="55" t="s">
        <v>22</v>
      </c>
      <c r="F171" s="55" t="s">
        <v>1113</v>
      </c>
      <c r="G171" s="55" t="s">
        <v>400</v>
      </c>
      <c r="H171" s="57">
        <v>1</v>
      </c>
      <c r="I171" s="55" t="s">
        <v>23</v>
      </c>
      <c r="J171" s="55" t="s">
        <v>23</v>
      </c>
      <c r="K171" s="55" t="s">
        <v>34</v>
      </c>
      <c r="L171" s="55" t="s">
        <v>23</v>
      </c>
      <c r="M171" s="55" t="s">
        <v>25</v>
      </c>
      <c r="N171" s="55" t="s">
        <v>35</v>
      </c>
      <c r="O171" s="55" t="s">
        <v>36</v>
      </c>
      <c r="P171" s="55" t="s">
        <v>1112</v>
      </c>
      <c r="Q171" s="55" t="s">
        <v>23</v>
      </c>
      <c r="R171" s="55" t="s">
        <v>23</v>
      </c>
      <c r="S171" s="55" t="s">
        <v>68</v>
      </c>
      <c r="T171" s="55" t="s">
        <v>23</v>
      </c>
      <c r="U171" s="55" t="s">
        <v>29</v>
      </c>
      <c r="V171" s="55" t="s">
        <v>28</v>
      </c>
      <c r="W171" s="55" t="s">
        <v>30</v>
      </c>
      <c r="X171" s="55" t="s">
        <v>1075</v>
      </c>
      <c r="Y171" s="55"/>
    </row>
    <row r="172" spans="1:25" ht="35.1" customHeight="1">
      <c r="A172" s="55">
        <v>171</v>
      </c>
      <c r="B172" s="55" t="s">
        <v>1109</v>
      </c>
      <c r="C172" s="55" t="s">
        <v>397</v>
      </c>
      <c r="D172" s="55" t="s">
        <v>208</v>
      </c>
      <c r="E172" s="55" t="s">
        <v>22</v>
      </c>
      <c r="F172" s="55" t="s">
        <v>1111</v>
      </c>
      <c r="G172" s="55" t="s">
        <v>400</v>
      </c>
      <c r="H172" s="57">
        <v>1</v>
      </c>
      <c r="I172" s="55" t="s">
        <v>318</v>
      </c>
      <c r="J172" s="55" t="s">
        <v>23</v>
      </c>
      <c r="K172" s="55" t="s">
        <v>23</v>
      </c>
      <c r="L172" s="55" t="s">
        <v>23</v>
      </c>
      <c r="M172" s="55" t="s">
        <v>25</v>
      </c>
      <c r="N172" s="55" t="s">
        <v>35</v>
      </c>
      <c r="O172" s="55" t="s">
        <v>36</v>
      </c>
      <c r="P172" s="55" t="s">
        <v>1110</v>
      </c>
      <c r="Q172" s="55" t="s">
        <v>23</v>
      </c>
      <c r="R172" s="55" t="s">
        <v>23</v>
      </c>
      <c r="S172" s="55" t="s">
        <v>68</v>
      </c>
      <c r="T172" s="55" t="s">
        <v>23</v>
      </c>
      <c r="U172" s="55" t="s">
        <v>29</v>
      </c>
      <c r="V172" s="55" t="s">
        <v>28</v>
      </c>
      <c r="W172" s="55" t="s">
        <v>30</v>
      </c>
      <c r="X172" s="55" t="s">
        <v>1075</v>
      </c>
      <c r="Y172" s="55"/>
    </row>
    <row r="173" spans="1:25" ht="35.1" customHeight="1">
      <c r="A173" s="55">
        <v>172</v>
      </c>
      <c r="B173" s="55" t="s">
        <v>1109</v>
      </c>
      <c r="C173" s="55" t="s">
        <v>397</v>
      </c>
      <c r="D173" s="55" t="s">
        <v>1108</v>
      </c>
      <c r="E173" s="55" t="s">
        <v>22</v>
      </c>
      <c r="F173" s="55"/>
      <c r="G173" s="55" t="s">
        <v>400</v>
      </c>
      <c r="H173" s="57">
        <v>1</v>
      </c>
      <c r="I173" s="55" t="s">
        <v>318</v>
      </c>
      <c r="J173" s="55" t="s">
        <v>23</v>
      </c>
      <c r="K173" s="55" t="s">
        <v>23</v>
      </c>
      <c r="L173" s="55" t="s">
        <v>23</v>
      </c>
      <c r="M173" s="55" t="s">
        <v>25</v>
      </c>
      <c r="N173" s="55" t="s">
        <v>35</v>
      </c>
      <c r="O173" s="55" t="s">
        <v>36</v>
      </c>
      <c r="P173" s="55" t="s">
        <v>44</v>
      </c>
      <c r="Q173" s="55" t="s">
        <v>23</v>
      </c>
      <c r="R173" s="55" t="s">
        <v>23</v>
      </c>
      <c r="S173" s="55" t="s">
        <v>68</v>
      </c>
      <c r="T173" s="55" t="s">
        <v>23</v>
      </c>
      <c r="U173" s="55" t="s">
        <v>29</v>
      </c>
      <c r="V173" s="55" t="s">
        <v>28</v>
      </c>
      <c r="W173" s="55" t="s">
        <v>30</v>
      </c>
      <c r="X173" s="55" t="s">
        <v>1075</v>
      </c>
      <c r="Y173" s="55"/>
    </row>
    <row r="174" spans="1:25" ht="35.1" customHeight="1">
      <c r="A174" s="55">
        <v>173</v>
      </c>
      <c r="B174" s="55" t="s">
        <v>1107</v>
      </c>
      <c r="C174" s="55" t="s">
        <v>397</v>
      </c>
      <c r="D174" s="55" t="s">
        <v>21</v>
      </c>
      <c r="E174" s="55" t="s">
        <v>22</v>
      </c>
      <c r="F174" s="55"/>
      <c r="G174" s="55" t="s">
        <v>400</v>
      </c>
      <c r="H174" s="57">
        <v>1</v>
      </c>
      <c r="I174" s="55" t="s">
        <v>23</v>
      </c>
      <c r="J174" s="55" t="s">
        <v>23</v>
      </c>
      <c r="K174" s="55" t="s">
        <v>23</v>
      </c>
      <c r="L174" s="55" t="s">
        <v>23</v>
      </c>
      <c r="M174" s="55" t="s">
        <v>25</v>
      </c>
      <c r="N174" s="55" t="s">
        <v>35</v>
      </c>
      <c r="O174" s="55" t="s">
        <v>36</v>
      </c>
      <c r="P174" s="55" t="s">
        <v>371</v>
      </c>
      <c r="Q174" s="55" t="s">
        <v>23</v>
      </c>
      <c r="R174" s="55" t="s">
        <v>23</v>
      </c>
      <c r="S174" s="55" t="s">
        <v>68</v>
      </c>
      <c r="T174" s="55" t="s">
        <v>23</v>
      </c>
      <c r="U174" s="55" t="s">
        <v>29</v>
      </c>
      <c r="V174" s="55" t="s">
        <v>28</v>
      </c>
      <c r="W174" s="55" t="s">
        <v>30</v>
      </c>
      <c r="X174" s="55" t="s">
        <v>1075</v>
      </c>
      <c r="Y174" s="55"/>
    </row>
    <row r="175" spans="1:25" ht="35.1" customHeight="1">
      <c r="A175" s="55">
        <v>174</v>
      </c>
      <c r="B175" s="55" t="s">
        <v>1106</v>
      </c>
      <c r="C175" s="55" t="s">
        <v>397</v>
      </c>
      <c r="D175" s="55" t="s">
        <v>208</v>
      </c>
      <c r="E175" s="55" t="s">
        <v>22</v>
      </c>
      <c r="F175" s="55" t="s">
        <v>1105</v>
      </c>
      <c r="G175" s="55" t="s">
        <v>400</v>
      </c>
      <c r="H175" s="57">
        <v>1</v>
      </c>
      <c r="I175" s="55" t="s">
        <v>23</v>
      </c>
      <c r="J175" s="55" t="s">
        <v>23</v>
      </c>
      <c r="K175" s="55" t="s">
        <v>23</v>
      </c>
      <c r="L175" s="55" t="s">
        <v>23</v>
      </c>
      <c r="M175" s="55" t="s">
        <v>25</v>
      </c>
      <c r="N175" s="55" t="s">
        <v>35</v>
      </c>
      <c r="O175" s="55" t="s">
        <v>36</v>
      </c>
      <c r="P175" s="55" t="s">
        <v>1104</v>
      </c>
      <c r="Q175" s="55" t="s">
        <v>23</v>
      </c>
      <c r="R175" s="55" t="s">
        <v>23</v>
      </c>
      <c r="S175" s="55" t="s">
        <v>68</v>
      </c>
      <c r="T175" s="55" t="s">
        <v>23</v>
      </c>
      <c r="U175" s="55" t="s">
        <v>29</v>
      </c>
      <c r="V175" s="55" t="s">
        <v>28</v>
      </c>
      <c r="W175" s="55" t="s">
        <v>30</v>
      </c>
      <c r="X175" s="55" t="s">
        <v>1075</v>
      </c>
      <c r="Y175" s="55"/>
    </row>
    <row r="176" spans="1:25" ht="35.1" customHeight="1">
      <c r="A176" s="55">
        <v>175</v>
      </c>
      <c r="B176" s="55" t="s">
        <v>1102</v>
      </c>
      <c r="C176" s="55" t="s">
        <v>397</v>
      </c>
      <c r="D176" s="55" t="s">
        <v>1083</v>
      </c>
      <c r="E176" s="55" t="s">
        <v>22</v>
      </c>
      <c r="F176" s="55"/>
      <c r="G176" s="55" t="s">
        <v>400</v>
      </c>
      <c r="H176" s="57">
        <v>1</v>
      </c>
      <c r="I176" s="55" t="s">
        <v>23</v>
      </c>
      <c r="J176" s="55" t="s">
        <v>23</v>
      </c>
      <c r="K176" s="55" t="s">
        <v>38</v>
      </c>
      <c r="L176" s="55" t="s">
        <v>23</v>
      </c>
      <c r="M176" s="55" t="s">
        <v>25</v>
      </c>
      <c r="N176" s="55" t="s">
        <v>35</v>
      </c>
      <c r="O176" s="55" t="s">
        <v>36</v>
      </c>
      <c r="P176" s="55" t="s">
        <v>1103</v>
      </c>
      <c r="Q176" s="55" t="s">
        <v>23</v>
      </c>
      <c r="R176" s="55" t="s">
        <v>23</v>
      </c>
      <c r="S176" s="55" t="s">
        <v>68</v>
      </c>
      <c r="T176" s="55" t="s">
        <v>23</v>
      </c>
      <c r="U176" s="55" t="s">
        <v>29</v>
      </c>
      <c r="V176" s="55" t="s">
        <v>28</v>
      </c>
      <c r="W176" s="55" t="s">
        <v>30</v>
      </c>
      <c r="X176" s="55" t="s">
        <v>1075</v>
      </c>
      <c r="Y176" s="55"/>
    </row>
    <row r="177" spans="1:25" ht="35.1" customHeight="1">
      <c r="A177" s="55">
        <v>176</v>
      </c>
      <c r="B177" s="55" t="s">
        <v>1102</v>
      </c>
      <c r="C177" s="55" t="s">
        <v>397</v>
      </c>
      <c r="D177" s="55" t="s">
        <v>1081</v>
      </c>
      <c r="E177" s="55" t="s">
        <v>22</v>
      </c>
      <c r="F177" s="55"/>
      <c r="G177" s="55" t="s">
        <v>400</v>
      </c>
      <c r="H177" s="57">
        <v>1</v>
      </c>
      <c r="I177" s="55" t="s">
        <v>23</v>
      </c>
      <c r="J177" s="55" t="s">
        <v>23</v>
      </c>
      <c r="K177" s="55" t="s">
        <v>34</v>
      </c>
      <c r="L177" s="55" t="s">
        <v>23</v>
      </c>
      <c r="M177" s="55" t="s">
        <v>25</v>
      </c>
      <c r="N177" s="55" t="s">
        <v>35</v>
      </c>
      <c r="O177" s="55" t="s">
        <v>36</v>
      </c>
      <c r="P177" s="55" t="s">
        <v>1103</v>
      </c>
      <c r="Q177" s="55" t="s">
        <v>23</v>
      </c>
      <c r="R177" s="55" t="s">
        <v>23</v>
      </c>
      <c r="S177" s="55" t="s">
        <v>68</v>
      </c>
      <c r="T177" s="55" t="s">
        <v>23</v>
      </c>
      <c r="U177" s="55" t="s">
        <v>29</v>
      </c>
      <c r="V177" s="55" t="s">
        <v>28</v>
      </c>
      <c r="W177" s="55" t="s">
        <v>30</v>
      </c>
      <c r="X177" s="55" t="s">
        <v>1075</v>
      </c>
      <c r="Y177" s="55"/>
    </row>
    <row r="178" spans="1:25" ht="35.1" customHeight="1">
      <c r="A178" s="55">
        <v>177</v>
      </c>
      <c r="B178" s="55" t="s">
        <v>1102</v>
      </c>
      <c r="C178" s="55" t="s">
        <v>397</v>
      </c>
      <c r="D178" s="55" t="s">
        <v>1101</v>
      </c>
      <c r="E178" s="55" t="s">
        <v>22</v>
      </c>
      <c r="F178" s="55"/>
      <c r="G178" s="55" t="s">
        <v>400</v>
      </c>
      <c r="H178" s="57">
        <v>1</v>
      </c>
      <c r="I178" s="55" t="s">
        <v>23</v>
      </c>
      <c r="J178" s="55" t="s">
        <v>23</v>
      </c>
      <c r="K178" s="55" t="s">
        <v>23</v>
      </c>
      <c r="L178" s="55" t="s">
        <v>23</v>
      </c>
      <c r="M178" s="55" t="s">
        <v>25</v>
      </c>
      <c r="N178" s="55" t="s">
        <v>35</v>
      </c>
      <c r="O178" s="55" t="s">
        <v>36</v>
      </c>
      <c r="P178" s="55" t="s">
        <v>1092</v>
      </c>
      <c r="Q178" s="55" t="s">
        <v>23</v>
      </c>
      <c r="R178" s="55" t="s">
        <v>23</v>
      </c>
      <c r="S178" s="55" t="s">
        <v>68</v>
      </c>
      <c r="T178" s="55" t="s">
        <v>23</v>
      </c>
      <c r="U178" s="55" t="s">
        <v>29</v>
      </c>
      <c r="V178" s="55" t="s">
        <v>28</v>
      </c>
      <c r="W178" s="55" t="s">
        <v>30</v>
      </c>
      <c r="X178" s="55" t="s">
        <v>1075</v>
      </c>
      <c r="Y178" s="55"/>
    </row>
    <row r="179" spans="1:25" ht="35.1" customHeight="1">
      <c r="A179" s="55">
        <v>178</v>
      </c>
      <c r="B179" s="55" t="s">
        <v>1082</v>
      </c>
      <c r="C179" s="55" t="s">
        <v>397</v>
      </c>
      <c r="D179" s="55" t="s">
        <v>1100</v>
      </c>
      <c r="E179" s="55" t="s">
        <v>22</v>
      </c>
      <c r="F179" s="55" t="s">
        <v>1099</v>
      </c>
      <c r="G179" s="55" t="s">
        <v>400</v>
      </c>
      <c r="H179" s="57">
        <v>3</v>
      </c>
      <c r="I179" s="55" t="s">
        <v>23</v>
      </c>
      <c r="J179" s="55" t="s">
        <v>23</v>
      </c>
      <c r="K179" s="55" t="s">
        <v>23</v>
      </c>
      <c r="L179" s="55" t="s">
        <v>23</v>
      </c>
      <c r="M179" s="55" t="s">
        <v>25</v>
      </c>
      <c r="N179" s="55" t="s">
        <v>35</v>
      </c>
      <c r="O179" s="55" t="s">
        <v>36</v>
      </c>
      <c r="P179" s="55" t="s">
        <v>1098</v>
      </c>
      <c r="Q179" s="55" t="s">
        <v>23</v>
      </c>
      <c r="R179" s="55" t="s">
        <v>23</v>
      </c>
      <c r="S179" s="55" t="s">
        <v>68</v>
      </c>
      <c r="T179" s="55" t="s">
        <v>23</v>
      </c>
      <c r="U179" s="55" t="s">
        <v>29</v>
      </c>
      <c r="V179" s="55" t="s">
        <v>28</v>
      </c>
      <c r="W179" s="55" t="s">
        <v>30</v>
      </c>
      <c r="X179" s="55" t="s">
        <v>1075</v>
      </c>
      <c r="Y179" s="55"/>
    </row>
    <row r="180" spans="1:25" ht="35.1" customHeight="1">
      <c r="A180" s="55">
        <v>179</v>
      </c>
      <c r="B180" s="55" t="s">
        <v>1082</v>
      </c>
      <c r="C180" s="55" t="s">
        <v>397</v>
      </c>
      <c r="D180" s="55" t="s">
        <v>1097</v>
      </c>
      <c r="E180" s="55" t="s">
        <v>22</v>
      </c>
      <c r="F180" s="55" t="s">
        <v>1096</v>
      </c>
      <c r="G180" s="55" t="s">
        <v>400</v>
      </c>
      <c r="H180" s="57">
        <v>2</v>
      </c>
      <c r="I180" s="55" t="s">
        <v>23</v>
      </c>
      <c r="J180" s="55" t="s">
        <v>23</v>
      </c>
      <c r="K180" s="55" t="s">
        <v>23</v>
      </c>
      <c r="L180" s="55" t="s">
        <v>23</v>
      </c>
      <c r="M180" s="55" t="s">
        <v>25</v>
      </c>
      <c r="N180" s="55" t="s">
        <v>35</v>
      </c>
      <c r="O180" s="55" t="s">
        <v>36</v>
      </c>
      <c r="P180" s="55" t="s">
        <v>1095</v>
      </c>
      <c r="Q180" s="55" t="s">
        <v>23</v>
      </c>
      <c r="R180" s="55" t="s">
        <v>23</v>
      </c>
      <c r="S180" s="55" t="s">
        <v>68</v>
      </c>
      <c r="T180" s="55" t="s">
        <v>23</v>
      </c>
      <c r="U180" s="55" t="s">
        <v>29</v>
      </c>
      <c r="V180" s="55" t="s">
        <v>28</v>
      </c>
      <c r="W180" s="55" t="s">
        <v>30</v>
      </c>
      <c r="X180" s="55" t="s">
        <v>1075</v>
      </c>
      <c r="Y180" s="55"/>
    </row>
    <row r="181" spans="1:25" ht="35.1" customHeight="1">
      <c r="A181" s="55">
        <v>180</v>
      </c>
      <c r="B181" s="55" t="s">
        <v>1082</v>
      </c>
      <c r="C181" s="55" t="s">
        <v>397</v>
      </c>
      <c r="D181" s="55" t="s">
        <v>1094</v>
      </c>
      <c r="E181" s="55" t="s">
        <v>22</v>
      </c>
      <c r="F181" s="55" t="s">
        <v>1093</v>
      </c>
      <c r="G181" s="55" t="s">
        <v>400</v>
      </c>
      <c r="H181" s="57">
        <v>2</v>
      </c>
      <c r="I181" s="55" t="s">
        <v>23</v>
      </c>
      <c r="J181" s="55" t="s">
        <v>23</v>
      </c>
      <c r="K181" s="55" t="s">
        <v>23</v>
      </c>
      <c r="L181" s="55" t="s">
        <v>23</v>
      </c>
      <c r="M181" s="55" t="s">
        <v>25</v>
      </c>
      <c r="N181" s="55" t="s">
        <v>35</v>
      </c>
      <c r="O181" s="55" t="s">
        <v>36</v>
      </c>
      <c r="P181" s="55" t="s">
        <v>1092</v>
      </c>
      <c r="Q181" s="55" t="s">
        <v>23</v>
      </c>
      <c r="R181" s="55" t="s">
        <v>23</v>
      </c>
      <c r="S181" s="55" t="s">
        <v>68</v>
      </c>
      <c r="T181" s="55" t="s">
        <v>23</v>
      </c>
      <c r="U181" s="55" t="s">
        <v>29</v>
      </c>
      <c r="V181" s="55" t="s">
        <v>28</v>
      </c>
      <c r="W181" s="55" t="s">
        <v>30</v>
      </c>
      <c r="X181" s="55" t="s">
        <v>1075</v>
      </c>
      <c r="Y181" s="55"/>
    </row>
    <row r="182" spans="1:25" ht="35.1" customHeight="1">
      <c r="A182" s="55">
        <v>181</v>
      </c>
      <c r="B182" s="55" t="s">
        <v>1082</v>
      </c>
      <c r="C182" s="55" t="s">
        <v>397</v>
      </c>
      <c r="D182" s="55" t="s">
        <v>1091</v>
      </c>
      <c r="E182" s="55" t="s">
        <v>22</v>
      </c>
      <c r="F182" s="55" t="s">
        <v>1089</v>
      </c>
      <c r="G182" s="55" t="s">
        <v>400</v>
      </c>
      <c r="H182" s="57">
        <v>2</v>
      </c>
      <c r="I182" s="55" t="s">
        <v>23</v>
      </c>
      <c r="J182" s="55" t="s">
        <v>23</v>
      </c>
      <c r="K182" s="55" t="s">
        <v>38</v>
      </c>
      <c r="L182" s="55" t="s">
        <v>23</v>
      </c>
      <c r="M182" s="55" t="s">
        <v>25</v>
      </c>
      <c r="N182" s="55" t="s">
        <v>35</v>
      </c>
      <c r="O182" s="55" t="s">
        <v>36</v>
      </c>
      <c r="P182" s="55" t="s">
        <v>1088</v>
      </c>
      <c r="Q182" s="55" t="s">
        <v>23</v>
      </c>
      <c r="R182" s="55" t="s">
        <v>23</v>
      </c>
      <c r="S182" s="55" t="s">
        <v>68</v>
      </c>
      <c r="T182" s="55" t="s">
        <v>23</v>
      </c>
      <c r="U182" s="55" t="s">
        <v>29</v>
      </c>
      <c r="V182" s="55" t="s">
        <v>28</v>
      </c>
      <c r="W182" s="55" t="s">
        <v>30</v>
      </c>
      <c r="X182" s="55" t="s">
        <v>1075</v>
      </c>
      <c r="Y182" s="55"/>
    </row>
    <row r="183" spans="1:25" ht="35.1" customHeight="1">
      <c r="A183" s="55">
        <v>182</v>
      </c>
      <c r="B183" s="55" t="s">
        <v>1082</v>
      </c>
      <c r="C183" s="55" t="s">
        <v>397</v>
      </c>
      <c r="D183" s="55" t="s">
        <v>1090</v>
      </c>
      <c r="E183" s="55" t="s">
        <v>22</v>
      </c>
      <c r="F183" s="55" t="s">
        <v>1089</v>
      </c>
      <c r="G183" s="55" t="s">
        <v>400</v>
      </c>
      <c r="H183" s="57">
        <v>2</v>
      </c>
      <c r="I183" s="55" t="s">
        <v>23</v>
      </c>
      <c r="J183" s="55" t="s">
        <v>23</v>
      </c>
      <c r="K183" s="55" t="s">
        <v>34</v>
      </c>
      <c r="L183" s="55" t="s">
        <v>23</v>
      </c>
      <c r="M183" s="55" t="s">
        <v>25</v>
      </c>
      <c r="N183" s="55" t="s">
        <v>35</v>
      </c>
      <c r="O183" s="55" t="s">
        <v>36</v>
      </c>
      <c r="P183" s="55" t="s">
        <v>1088</v>
      </c>
      <c r="Q183" s="55" t="s">
        <v>23</v>
      </c>
      <c r="R183" s="55" t="s">
        <v>23</v>
      </c>
      <c r="S183" s="55" t="s">
        <v>68</v>
      </c>
      <c r="T183" s="55" t="s">
        <v>23</v>
      </c>
      <c r="U183" s="55" t="s">
        <v>29</v>
      </c>
      <c r="V183" s="55" t="s">
        <v>28</v>
      </c>
      <c r="W183" s="55" t="s">
        <v>30</v>
      </c>
      <c r="X183" s="55" t="s">
        <v>1075</v>
      </c>
      <c r="Y183" s="55"/>
    </row>
    <row r="184" spans="1:25" ht="35.1" customHeight="1">
      <c r="A184" s="55">
        <v>183</v>
      </c>
      <c r="B184" s="55" t="s">
        <v>1082</v>
      </c>
      <c r="C184" s="55" t="s">
        <v>397</v>
      </c>
      <c r="D184" s="55" t="s">
        <v>1087</v>
      </c>
      <c r="E184" s="55" t="s">
        <v>22</v>
      </c>
      <c r="F184" s="55" t="s">
        <v>1085</v>
      </c>
      <c r="G184" s="55" t="s">
        <v>400</v>
      </c>
      <c r="H184" s="57">
        <v>1</v>
      </c>
      <c r="I184" s="55" t="s">
        <v>23</v>
      </c>
      <c r="J184" s="55" t="s">
        <v>23</v>
      </c>
      <c r="K184" s="55" t="s">
        <v>38</v>
      </c>
      <c r="L184" s="55" t="s">
        <v>23</v>
      </c>
      <c r="M184" s="55" t="s">
        <v>25</v>
      </c>
      <c r="N184" s="55" t="s">
        <v>35</v>
      </c>
      <c r="O184" s="55" t="s">
        <v>36</v>
      </c>
      <c r="P184" s="55" t="s">
        <v>1084</v>
      </c>
      <c r="Q184" s="55" t="s">
        <v>23</v>
      </c>
      <c r="R184" s="55" t="s">
        <v>23</v>
      </c>
      <c r="S184" s="55" t="s">
        <v>68</v>
      </c>
      <c r="T184" s="55" t="s">
        <v>23</v>
      </c>
      <c r="U184" s="55" t="s">
        <v>29</v>
      </c>
      <c r="V184" s="55" t="s">
        <v>28</v>
      </c>
      <c r="W184" s="55" t="s">
        <v>30</v>
      </c>
      <c r="X184" s="55" t="s">
        <v>1075</v>
      </c>
      <c r="Y184" s="55"/>
    </row>
    <row r="185" spans="1:25" ht="35.1" customHeight="1">
      <c r="A185" s="55">
        <v>184</v>
      </c>
      <c r="B185" s="55" t="s">
        <v>1082</v>
      </c>
      <c r="C185" s="55" t="s">
        <v>397</v>
      </c>
      <c r="D185" s="55" t="s">
        <v>1086</v>
      </c>
      <c r="E185" s="55" t="s">
        <v>22</v>
      </c>
      <c r="F185" s="55" t="s">
        <v>1085</v>
      </c>
      <c r="G185" s="55" t="s">
        <v>400</v>
      </c>
      <c r="H185" s="57">
        <v>1</v>
      </c>
      <c r="I185" s="55" t="s">
        <v>23</v>
      </c>
      <c r="J185" s="55" t="s">
        <v>23</v>
      </c>
      <c r="K185" s="55" t="s">
        <v>34</v>
      </c>
      <c r="L185" s="55" t="s">
        <v>23</v>
      </c>
      <c r="M185" s="55" t="s">
        <v>25</v>
      </c>
      <c r="N185" s="55" t="s">
        <v>35</v>
      </c>
      <c r="O185" s="55" t="s">
        <v>36</v>
      </c>
      <c r="P185" s="55" t="s">
        <v>1084</v>
      </c>
      <c r="Q185" s="55" t="s">
        <v>23</v>
      </c>
      <c r="R185" s="55" t="s">
        <v>23</v>
      </c>
      <c r="S185" s="55" t="s">
        <v>68</v>
      </c>
      <c r="T185" s="55" t="s">
        <v>23</v>
      </c>
      <c r="U185" s="55" t="s">
        <v>29</v>
      </c>
      <c r="V185" s="55" t="s">
        <v>28</v>
      </c>
      <c r="W185" s="55" t="s">
        <v>30</v>
      </c>
      <c r="X185" s="55" t="s">
        <v>1075</v>
      </c>
      <c r="Y185" s="55"/>
    </row>
    <row r="186" spans="1:25" ht="35.1" customHeight="1">
      <c r="A186" s="55">
        <v>185</v>
      </c>
      <c r="B186" s="55" t="s">
        <v>1082</v>
      </c>
      <c r="C186" s="55" t="s">
        <v>397</v>
      </c>
      <c r="D186" s="55" t="s">
        <v>1083</v>
      </c>
      <c r="E186" s="55" t="s">
        <v>22</v>
      </c>
      <c r="F186" s="55" t="s">
        <v>1080</v>
      </c>
      <c r="G186" s="55" t="s">
        <v>400</v>
      </c>
      <c r="H186" s="57">
        <v>1</v>
      </c>
      <c r="I186" s="55" t="s">
        <v>23</v>
      </c>
      <c r="J186" s="55" t="s">
        <v>23</v>
      </c>
      <c r="K186" s="55" t="s">
        <v>38</v>
      </c>
      <c r="L186" s="55" t="s">
        <v>23</v>
      </c>
      <c r="M186" s="55" t="s">
        <v>25</v>
      </c>
      <c r="N186" s="55" t="s">
        <v>35</v>
      </c>
      <c r="O186" s="55" t="s">
        <v>36</v>
      </c>
      <c r="P186" s="55" t="s">
        <v>1079</v>
      </c>
      <c r="Q186" s="55" t="s">
        <v>23</v>
      </c>
      <c r="R186" s="55" t="s">
        <v>23</v>
      </c>
      <c r="S186" s="55" t="s">
        <v>68</v>
      </c>
      <c r="T186" s="55" t="s">
        <v>23</v>
      </c>
      <c r="U186" s="55" t="s">
        <v>29</v>
      </c>
      <c r="V186" s="55" t="s">
        <v>28</v>
      </c>
      <c r="W186" s="55" t="s">
        <v>30</v>
      </c>
      <c r="X186" s="55" t="s">
        <v>1075</v>
      </c>
      <c r="Y186" s="55"/>
    </row>
    <row r="187" spans="1:25" ht="35.1" customHeight="1">
      <c r="A187" s="55">
        <v>186</v>
      </c>
      <c r="B187" s="55" t="s">
        <v>1082</v>
      </c>
      <c r="C187" s="55" t="s">
        <v>397</v>
      </c>
      <c r="D187" s="55" t="s">
        <v>1081</v>
      </c>
      <c r="E187" s="55" t="s">
        <v>22</v>
      </c>
      <c r="F187" s="55" t="s">
        <v>1080</v>
      </c>
      <c r="G187" s="55" t="s">
        <v>400</v>
      </c>
      <c r="H187" s="57">
        <v>1</v>
      </c>
      <c r="I187" s="55" t="s">
        <v>23</v>
      </c>
      <c r="J187" s="55" t="s">
        <v>23</v>
      </c>
      <c r="K187" s="55" t="s">
        <v>34</v>
      </c>
      <c r="L187" s="55" t="s">
        <v>23</v>
      </c>
      <c r="M187" s="55" t="s">
        <v>25</v>
      </c>
      <c r="N187" s="55" t="s">
        <v>35</v>
      </c>
      <c r="O187" s="55" t="s">
        <v>36</v>
      </c>
      <c r="P187" s="55" t="s">
        <v>1079</v>
      </c>
      <c r="Q187" s="55" t="s">
        <v>23</v>
      </c>
      <c r="R187" s="55" t="s">
        <v>23</v>
      </c>
      <c r="S187" s="55" t="s">
        <v>68</v>
      </c>
      <c r="T187" s="55" t="s">
        <v>23</v>
      </c>
      <c r="U187" s="55" t="s">
        <v>29</v>
      </c>
      <c r="V187" s="55" t="s">
        <v>28</v>
      </c>
      <c r="W187" s="55" t="s">
        <v>30</v>
      </c>
      <c r="X187" s="55" t="s">
        <v>1075</v>
      </c>
      <c r="Y187" s="55"/>
    </row>
    <row r="188" spans="1:25" ht="35.1" customHeight="1">
      <c r="A188" s="55">
        <v>187</v>
      </c>
      <c r="B188" s="55" t="s">
        <v>1078</v>
      </c>
      <c r="C188" s="55" t="s">
        <v>397</v>
      </c>
      <c r="D188" s="55" t="s">
        <v>1077</v>
      </c>
      <c r="E188" s="55" t="s">
        <v>47</v>
      </c>
      <c r="F188" s="55"/>
      <c r="G188" s="55" t="s">
        <v>400</v>
      </c>
      <c r="H188" s="57">
        <v>1</v>
      </c>
      <c r="I188" s="55" t="s">
        <v>23</v>
      </c>
      <c r="J188" s="55" t="s">
        <v>23</v>
      </c>
      <c r="K188" s="55" t="s">
        <v>23</v>
      </c>
      <c r="L188" s="55" t="s">
        <v>23</v>
      </c>
      <c r="M188" s="55" t="s">
        <v>25</v>
      </c>
      <c r="N188" s="55" t="s">
        <v>35</v>
      </c>
      <c r="O188" s="55" t="s">
        <v>36</v>
      </c>
      <c r="P188" s="55" t="s">
        <v>115</v>
      </c>
      <c r="Q188" s="55" t="s">
        <v>23</v>
      </c>
      <c r="R188" s="55" t="s">
        <v>1057</v>
      </c>
      <c r="S188" s="55" t="s">
        <v>68</v>
      </c>
      <c r="T188" s="55" t="s">
        <v>23</v>
      </c>
      <c r="U188" s="55" t="s">
        <v>29</v>
      </c>
      <c r="V188" s="55" t="s">
        <v>28</v>
      </c>
      <c r="W188" s="55" t="s">
        <v>30</v>
      </c>
      <c r="X188" s="55" t="s">
        <v>1075</v>
      </c>
      <c r="Y188" s="55"/>
    </row>
    <row r="189" spans="1:25" ht="35.1" customHeight="1">
      <c r="A189" s="55">
        <v>188</v>
      </c>
      <c r="B189" s="55" t="s">
        <v>1076</v>
      </c>
      <c r="C189" s="55" t="s">
        <v>624</v>
      </c>
      <c r="D189" s="55" t="s">
        <v>1055</v>
      </c>
      <c r="E189" s="55" t="s">
        <v>47</v>
      </c>
      <c r="F189" s="55"/>
      <c r="G189" s="55" t="s">
        <v>400</v>
      </c>
      <c r="H189" s="57">
        <v>1</v>
      </c>
      <c r="I189" s="55" t="s">
        <v>23</v>
      </c>
      <c r="J189" s="55" t="s">
        <v>23</v>
      </c>
      <c r="K189" s="55" t="s">
        <v>23</v>
      </c>
      <c r="L189" s="55" t="s">
        <v>23</v>
      </c>
      <c r="M189" s="55" t="s">
        <v>25</v>
      </c>
      <c r="N189" s="55" t="s">
        <v>35</v>
      </c>
      <c r="O189" s="55" t="s">
        <v>36</v>
      </c>
      <c r="P189" s="55" t="s">
        <v>115</v>
      </c>
      <c r="Q189" s="55" t="s">
        <v>23</v>
      </c>
      <c r="R189" s="55" t="s">
        <v>1057</v>
      </c>
      <c r="S189" s="55" t="s">
        <v>68</v>
      </c>
      <c r="T189" s="55" t="s">
        <v>23</v>
      </c>
      <c r="U189" s="55" t="s">
        <v>29</v>
      </c>
      <c r="V189" s="55" t="s">
        <v>28</v>
      </c>
      <c r="W189" s="55" t="s">
        <v>30</v>
      </c>
      <c r="X189" s="55" t="s">
        <v>1075</v>
      </c>
      <c r="Y189" s="55"/>
    </row>
    <row r="190" spans="1:25" ht="35.1" customHeight="1">
      <c r="A190" s="55">
        <v>189</v>
      </c>
      <c r="B190" s="55" t="s">
        <v>1073</v>
      </c>
      <c r="C190" s="55" t="s">
        <v>624</v>
      </c>
      <c r="D190" s="55" t="s">
        <v>1074</v>
      </c>
      <c r="E190" s="55" t="s">
        <v>47</v>
      </c>
      <c r="F190" s="55" t="s">
        <v>1071</v>
      </c>
      <c r="G190" s="55" t="s">
        <v>400</v>
      </c>
      <c r="H190" s="57">
        <v>1</v>
      </c>
      <c r="I190" s="55" t="s">
        <v>318</v>
      </c>
      <c r="J190" s="55" t="s">
        <v>23</v>
      </c>
      <c r="K190" s="55" t="s">
        <v>38</v>
      </c>
      <c r="L190" s="55" t="s">
        <v>23</v>
      </c>
      <c r="M190" s="55" t="s">
        <v>25</v>
      </c>
      <c r="N190" s="55" t="s">
        <v>35</v>
      </c>
      <c r="O190" s="55" t="s">
        <v>36</v>
      </c>
      <c r="P190" s="55" t="s">
        <v>1070</v>
      </c>
      <c r="Q190" s="55" t="s">
        <v>23</v>
      </c>
      <c r="R190" s="55" t="s">
        <v>23</v>
      </c>
      <c r="S190" s="55" t="s">
        <v>68</v>
      </c>
      <c r="T190" s="55" t="s">
        <v>57</v>
      </c>
      <c r="U190" s="55" t="s">
        <v>29</v>
      </c>
      <c r="V190" s="55" t="s">
        <v>28</v>
      </c>
      <c r="W190" s="55" t="s">
        <v>30</v>
      </c>
      <c r="X190" s="55" t="s">
        <v>1061</v>
      </c>
      <c r="Y190" s="55" t="s">
        <v>1060</v>
      </c>
    </row>
    <row r="191" spans="1:25" ht="35.1" customHeight="1">
      <c r="A191" s="55">
        <v>190</v>
      </c>
      <c r="B191" s="55" t="s">
        <v>1073</v>
      </c>
      <c r="C191" s="55" t="s">
        <v>624</v>
      </c>
      <c r="D191" s="55" t="s">
        <v>1072</v>
      </c>
      <c r="E191" s="55" t="s">
        <v>47</v>
      </c>
      <c r="F191" s="55" t="s">
        <v>1071</v>
      </c>
      <c r="G191" s="55" t="s">
        <v>400</v>
      </c>
      <c r="H191" s="57">
        <v>1</v>
      </c>
      <c r="I191" s="55" t="s">
        <v>318</v>
      </c>
      <c r="J191" s="55" t="s">
        <v>23</v>
      </c>
      <c r="K191" s="55" t="s">
        <v>34</v>
      </c>
      <c r="L191" s="55" t="s">
        <v>23</v>
      </c>
      <c r="M191" s="55" t="s">
        <v>25</v>
      </c>
      <c r="N191" s="55" t="s">
        <v>35</v>
      </c>
      <c r="O191" s="55" t="s">
        <v>36</v>
      </c>
      <c r="P191" s="55" t="s">
        <v>1070</v>
      </c>
      <c r="Q191" s="55" t="s">
        <v>23</v>
      </c>
      <c r="R191" s="55" t="s">
        <v>23</v>
      </c>
      <c r="S191" s="55" t="s">
        <v>68</v>
      </c>
      <c r="T191" s="55" t="s">
        <v>57</v>
      </c>
      <c r="U191" s="55" t="s">
        <v>29</v>
      </c>
      <c r="V191" s="55" t="s">
        <v>28</v>
      </c>
      <c r="W191" s="55" t="s">
        <v>30</v>
      </c>
      <c r="X191" s="55" t="s">
        <v>1061</v>
      </c>
      <c r="Y191" s="55" t="s">
        <v>1060</v>
      </c>
    </row>
    <row r="192" spans="1:25" ht="35.1" customHeight="1">
      <c r="A192" s="55">
        <v>191</v>
      </c>
      <c r="B192" s="55" t="s">
        <v>1068</v>
      </c>
      <c r="C192" s="55" t="s">
        <v>590</v>
      </c>
      <c r="D192" s="55" t="s">
        <v>1069</v>
      </c>
      <c r="E192" s="55" t="s">
        <v>47</v>
      </c>
      <c r="F192" s="55"/>
      <c r="G192" s="55" t="s">
        <v>400</v>
      </c>
      <c r="H192" s="57">
        <v>2</v>
      </c>
      <c r="I192" s="55" t="s">
        <v>23</v>
      </c>
      <c r="J192" s="55" t="s">
        <v>23</v>
      </c>
      <c r="K192" s="55" t="s">
        <v>23</v>
      </c>
      <c r="L192" s="55" t="s">
        <v>23</v>
      </c>
      <c r="M192" s="55" t="s">
        <v>25</v>
      </c>
      <c r="N192" s="55" t="s">
        <v>35</v>
      </c>
      <c r="O192" s="55" t="s">
        <v>36</v>
      </c>
      <c r="P192" s="55" t="s">
        <v>640</v>
      </c>
      <c r="Q192" s="55" t="s">
        <v>23</v>
      </c>
      <c r="R192" s="55" t="s">
        <v>23</v>
      </c>
      <c r="S192" s="55" t="s">
        <v>68</v>
      </c>
      <c r="T192" s="55" t="s">
        <v>57</v>
      </c>
      <c r="U192" s="55" t="s">
        <v>29</v>
      </c>
      <c r="V192" s="55" t="s">
        <v>28</v>
      </c>
      <c r="W192" s="55" t="s">
        <v>30</v>
      </c>
      <c r="X192" s="55" t="s">
        <v>1061</v>
      </c>
      <c r="Y192" s="55" t="s">
        <v>1060</v>
      </c>
    </row>
    <row r="193" spans="1:25" ht="35.1" customHeight="1">
      <c r="A193" s="55">
        <v>192</v>
      </c>
      <c r="B193" s="55" t="s">
        <v>1068</v>
      </c>
      <c r="C193" s="55" t="s">
        <v>590</v>
      </c>
      <c r="D193" s="55" t="s">
        <v>1067</v>
      </c>
      <c r="E193" s="55" t="s">
        <v>47</v>
      </c>
      <c r="F193" s="55"/>
      <c r="G193" s="55" t="s">
        <v>400</v>
      </c>
      <c r="H193" s="57">
        <v>1</v>
      </c>
      <c r="I193" s="55" t="s">
        <v>23</v>
      </c>
      <c r="J193" s="55" t="s">
        <v>23</v>
      </c>
      <c r="K193" s="55" t="s">
        <v>23</v>
      </c>
      <c r="L193" s="55" t="s">
        <v>23</v>
      </c>
      <c r="M193" s="55" t="s">
        <v>25</v>
      </c>
      <c r="N193" s="55" t="s">
        <v>35</v>
      </c>
      <c r="O193" s="55" t="s">
        <v>36</v>
      </c>
      <c r="P193" s="55" t="s">
        <v>44</v>
      </c>
      <c r="Q193" s="55" t="s">
        <v>23</v>
      </c>
      <c r="R193" s="55" t="s">
        <v>23</v>
      </c>
      <c r="S193" s="55" t="s">
        <v>68</v>
      </c>
      <c r="T193" s="55" t="s">
        <v>57</v>
      </c>
      <c r="U193" s="55" t="s">
        <v>29</v>
      </c>
      <c r="V193" s="55" t="s">
        <v>28</v>
      </c>
      <c r="W193" s="55" t="s">
        <v>30</v>
      </c>
      <c r="X193" s="55" t="s">
        <v>1061</v>
      </c>
      <c r="Y193" s="55" t="s">
        <v>1060</v>
      </c>
    </row>
    <row r="194" spans="1:25" ht="35.1" customHeight="1">
      <c r="A194" s="55">
        <v>193</v>
      </c>
      <c r="B194" s="55" t="s">
        <v>1066</v>
      </c>
      <c r="C194" s="55" t="s">
        <v>397</v>
      </c>
      <c r="D194" s="55" t="s">
        <v>208</v>
      </c>
      <c r="E194" s="55" t="s">
        <v>22</v>
      </c>
      <c r="F194" s="55" t="s">
        <v>1065</v>
      </c>
      <c r="G194" s="55" t="s">
        <v>400</v>
      </c>
      <c r="H194" s="57">
        <v>1</v>
      </c>
      <c r="I194" s="55" t="s">
        <v>23</v>
      </c>
      <c r="J194" s="55" t="s">
        <v>23</v>
      </c>
      <c r="K194" s="55" t="s">
        <v>23</v>
      </c>
      <c r="L194" s="55" t="s">
        <v>23</v>
      </c>
      <c r="M194" s="55" t="s">
        <v>25</v>
      </c>
      <c r="N194" s="55" t="s">
        <v>35</v>
      </c>
      <c r="O194" s="55" t="s">
        <v>36</v>
      </c>
      <c r="P194" s="55" t="s">
        <v>90</v>
      </c>
      <c r="Q194" s="55" t="s">
        <v>23</v>
      </c>
      <c r="R194" s="55" t="s">
        <v>23</v>
      </c>
      <c r="S194" s="55" t="s">
        <v>68</v>
      </c>
      <c r="T194" s="55" t="s">
        <v>23</v>
      </c>
      <c r="U194" s="55" t="s">
        <v>29</v>
      </c>
      <c r="V194" s="55" t="s">
        <v>28</v>
      </c>
      <c r="W194" s="55" t="s">
        <v>30</v>
      </c>
      <c r="X194" s="55" t="s">
        <v>1061</v>
      </c>
      <c r="Y194" s="55" t="s">
        <v>1060</v>
      </c>
    </row>
    <row r="195" spans="1:25" ht="35.1" customHeight="1">
      <c r="A195" s="55">
        <v>194</v>
      </c>
      <c r="B195" s="55" t="s">
        <v>1064</v>
      </c>
      <c r="C195" s="55" t="s">
        <v>397</v>
      </c>
      <c r="D195" s="55" t="s">
        <v>208</v>
      </c>
      <c r="E195" s="55" t="s">
        <v>22</v>
      </c>
      <c r="F195" s="55" t="s">
        <v>1063</v>
      </c>
      <c r="G195" s="55" t="s">
        <v>400</v>
      </c>
      <c r="H195" s="57">
        <v>1</v>
      </c>
      <c r="I195" s="55" t="s">
        <v>23</v>
      </c>
      <c r="J195" s="55" t="s">
        <v>23</v>
      </c>
      <c r="K195" s="55" t="s">
        <v>23</v>
      </c>
      <c r="L195" s="55" t="s">
        <v>23</v>
      </c>
      <c r="M195" s="55" t="s">
        <v>25</v>
      </c>
      <c r="N195" s="55" t="s">
        <v>35</v>
      </c>
      <c r="O195" s="55" t="s">
        <v>36</v>
      </c>
      <c r="P195" s="55" t="s">
        <v>1062</v>
      </c>
      <c r="Q195" s="55" t="s">
        <v>23</v>
      </c>
      <c r="R195" s="55" t="s">
        <v>23</v>
      </c>
      <c r="S195" s="55" t="s">
        <v>68</v>
      </c>
      <c r="T195" s="55" t="s">
        <v>23</v>
      </c>
      <c r="U195" s="55" t="s">
        <v>29</v>
      </c>
      <c r="V195" s="55" t="s">
        <v>28</v>
      </c>
      <c r="W195" s="55" t="s">
        <v>30</v>
      </c>
      <c r="X195" s="55" t="s">
        <v>1061</v>
      </c>
      <c r="Y195" s="55" t="s">
        <v>1060</v>
      </c>
    </row>
    <row r="196" spans="1:25" ht="35.1" customHeight="1">
      <c r="A196" s="55">
        <v>195</v>
      </c>
      <c r="B196" s="55" t="s">
        <v>1059</v>
      </c>
      <c r="C196" s="55" t="s">
        <v>397</v>
      </c>
      <c r="D196" s="55" t="s">
        <v>1058</v>
      </c>
      <c r="E196" s="55" t="s">
        <v>47</v>
      </c>
      <c r="F196" s="55"/>
      <c r="G196" s="55" t="s">
        <v>400</v>
      </c>
      <c r="H196" s="57">
        <v>1</v>
      </c>
      <c r="I196" s="55" t="s">
        <v>23</v>
      </c>
      <c r="J196" s="55" t="s">
        <v>23</v>
      </c>
      <c r="K196" s="55" t="s">
        <v>23</v>
      </c>
      <c r="L196" s="55" t="s">
        <v>23</v>
      </c>
      <c r="M196" s="55" t="s">
        <v>25</v>
      </c>
      <c r="N196" s="55" t="s">
        <v>35</v>
      </c>
      <c r="O196" s="55" t="s">
        <v>36</v>
      </c>
      <c r="P196" s="55" t="s">
        <v>115</v>
      </c>
      <c r="Q196" s="55" t="s">
        <v>23</v>
      </c>
      <c r="R196" s="55" t="s">
        <v>1057</v>
      </c>
      <c r="S196" s="16" t="s">
        <v>169</v>
      </c>
      <c r="T196" s="55" t="s">
        <v>23</v>
      </c>
      <c r="U196" s="55" t="s">
        <v>29</v>
      </c>
      <c r="V196" s="55" t="s">
        <v>28</v>
      </c>
      <c r="W196" s="55" t="s">
        <v>30</v>
      </c>
      <c r="X196" s="55" t="s">
        <v>1042</v>
      </c>
      <c r="Y196" s="55"/>
    </row>
    <row r="197" spans="1:25" ht="35.1" customHeight="1">
      <c r="A197" s="55">
        <v>196</v>
      </c>
      <c r="B197" s="55" t="s">
        <v>1056</v>
      </c>
      <c r="C197" s="55" t="s">
        <v>624</v>
      </c>
      <c r="D197" s="55" t="s">
        <v>1055</v>
      </c>
      <c r="E197" s="55" t="s">
        <v>47</v>
      </c>
      <c r="F197" s="55"/>
      <c r="G197" s="55" t="s">
        <v>400</v>
      </c>
      <c r="H197" s="57">
        <v>2</v>
      </c>
      <c r="I197" s="55" t="s">
        <v>23</v>
      </c>
      <c r="J197" s="55" t="s">
        <v>23</v>
      </c>
      <c r="K197" s="55" t="s">
        <v>23</v>
      </c>
      <c r="L197" s="55" t="s">
        <v>23</v>
      </c>
      <c r="M197" s="55" t="s">
        <v>25</v>
      </c>
      <c r="N197" s="55" t="s">
        <v>35</v>
      </c>
      <c r="O197" s="55" t="s">
        <v>36</v>
      </c>
      <c r="P197" s="55" t="s">
        <v>115</v>
      </c>
      <c r="Q197" s="55" t="s">
        <v>23</v>
      </c>
      <c r="R197" s="55" t="s">
        <v>23</v>
      </c>
      <c r="S197" s="55" t="s">
        <v>68</v>
      </c>
      <c r="T197" s="55" t="s">
        <v>57</v>
      </c>
      <c r="U197" s="55" t="s">
        <v>29</v>
      </c>
      <c r="V197" s="55" t="s">
        <v>28</v>
      </c>
      <c r="W197" s="55" t="s">
        <v>30</v>
      </c>
      <c r="X197" s="55" t="s">
        <v>1042</v>
      </c>
      <c r="Y197" s="55"/>
    </row>
    <row r="198" spans="1:25" ht="35.1" customHeight="1">
      <c r="A198" s="55">
        <v>197</v>
      </c>
      <c r="B198" s="55" t="s">
        <v>1054</v>
      </c>
      <c r="C198" s="55" t="s">
        <v>397</v>
      </c>
      <c r="D198" s="55" t="s">
        <v>21</v>
      </c>
      <c r="E198" s="55" t="s">
        <v>47</v>
      </c>
      <c r="F198" s="55"/>
      <c r="G198" s="55" t="s">
        <v>400</v>
      </c>
      <c r="H198" s="57">
        <v>1</v>
      </c>
      <c r="I198" s="55" t="s">
        <v>23</v>
      </c>
      <c r="J198" s="55" t="s">
        <v>23</v>
      </c>
      <c r="K198" s="55" t="s">
        <v>23</v>
      </c>
      <c r="L198" s="55" t="s">
        <v>23</v>
      </c>
      <c r="M198" s="55" t="s">
        <v>25</v>
      </c>
      <c r="N198" s="55" t="s">
        <v>35</v>
      </c>
      <c r="O198" s="55" t="s">
        <v>36</v>
      </c>
      <c r="P198" s="55" t="s">
        <v>130</v>
      </c>
      <c r="Q198" s="55" t="s">
        <v>23</v>
      </c>
      <c r="R198" s="55" t="s">
        <v>23</v>
      </c>
      <c r="S198" s="55" t="s">
        <v>68</v>
      </c>
      <c r="T198" s="55" t="s">
        <v>23</v>
      </c>
      <c r="U198" s="55" t="s">
        <v>29</v>
      </c>
      <c r="V198" s="55" t="s">
        <v>28</v>
      </c>
      <c r="W198" s="55" t="s">
        <v>30</v>
      </c>
      <c r="X198" s="55" t="s">
        <v>1042</v>
      </c>
      <c r="Y198" s="55"/>
    </row>
    <row r="199" spans="1:25" ht="35.1" customHeight="1">
      <c r="A199" s="55">
        <v>198</v>
      </c>
      <c r="B199" s="55" t="s">
        <v>1054</v>
      </c>
      <c r="C199" s="55" t="s">
        <v>397</v>
      </c>
      <c r="D199" s="55" t="s">
        <v>1053</v>
      </c>
      <c r="E199" s="55" t="s">
        <v>47</v>
      </c>
      <c r="F199" s="55" t="s">
        <v>1052</v>
      </c>
      <c r="G199" s="55" t="s">
        <v>400</v>
      </c>
      <c r="H199" s="57">
        <v>1</v>
      </c>
      <c r="I199" s="55" t="s">
        <v>23</v>
      </c>
      <c r="J199" s="55" t="s">
        <v>23</v>
      </c>
      <c r="K199" s="55" t="s">
        <v>23</v>
      </c>
      <c r="L199" s="55" t="s">
        <v>23</v>
      </c>
      <c r="M199" s="55" t="s">
        <v>25</v>
      </c>
      <c r="N199" s="55" t="s">
        <v>35</v>
      </c>
      <c r="O199" s="55" t="s">
        <v>36</v>
      </c>
      <c r="P199" s="55" t="s">
        <v>852</v>
      </c>
      <c r="Q199" s="55" t="s">
        <v>23</v>
      </c>
      <c r="R199" s="55" t="s">
        <v>23</v>
      </c>
      <c r="S199" s="55" t="s">
        <v>68</v>
      </c>
      <c r="T199" s="55" t="s">
        <v>23</v>
      </c>
      <c r="U199" s="55" t="s">
        <v>29</v>
      </c>
      <c r="V199" s="55" t="s">
        <v>28</v>
      </c>
      <c r="W199" s="55" t="s">
        <v>30</v>
      </c>
      <c r="X199" s="55" t="s">
        <v>1042</v>
      </c>
      <c r="Y199" s="55"/>
    </row>
    <row r="200" spans="1:25" ht="35.1" customHeight="1">
      <c r="A200" s="55">
        <v>199</v>
      </c>
      <c r="B200" s="55" t="s">
        <v>1051</v>
      </c>
      <c r="C200" s="55" t="s">
        <v>397</v>
      </c>
      <c r="D200" s="55" t="s">
        <v>1050</v>
      </c>
      <c r="E200" s="55" t="s">
        <v>47</v>
      </c>
      <c r="F200" s="55" t="s">
        <v>1049</v>
      </c>
      <c r="G200" s="55" t="s">
        <v>400</v>
      </c>
      <c r="H200" s="57">
        <v>1</v>
      </c>
      <c r="I200" s="55" t="s">
        <v>318</v>
      </c>
      <c r="J200" s="55" t="s">
        <v>23</v>
      </c>
      <c r="K200" s="55" t="s">
        <v>23</v>
      </c>
      <c r="L200" s="55" t="s">
        <v>23</v>
      </c>
      <c r="M200" s="55" t="s">
        <v>25</v>
      </c>
      <c r="N200" s="55" t="s">
        <v>35</v>
      </c>
      <c r="O200" s="55" t="s">
        <v>36</v>
      </c>
      <c r="P200" s="55" t="s">
        <v>130</v>
      </c>
      <c r="Q200" s="55" t="s">
        <v>23</v>
      </c>
      <c r="R200" s="55" t="s">
        <v>23</v>
      </c>
      <c r="S200" s="55" t="s">
        <v>68</v>
      </c>
      <c r="T200" s="55" t="s">
        <v>23</v>
      </c>
      <c r="U200" s="55" t="s">
        <v>29</v>
      </c>
      <c r="V200" s="55" t="s">
        <v>28</v>
      </c>
      <c r="W200" s="55" t="s">
        <v>30</v>
      </c>
      <c r="X200" s="55" t="s">
        <v>1042</v>
      </c>
      <c r="Y200" s="55"/>
    </row>
    <row r="201" spans="1:25" ht="35.1" customHeight="1">
      <c r="A201" s="55">
        <v>200</v>
      </c>
      <c r="B201" s="55" t="s">
        <v>1048</v>
      </c>
      <c r="C201" s="55" t="s">
        <v>397</v>
      </c>
      <c r="D201" s="55" t="s">
        <v>97</v>
      </c>
      <c r="E201" s="55" t="s">
        <v>47</v>
      </c>
      <c r="F201" s="55"/>
      <c r="G201" s="55" t="s">
        <v>400</v>
      </c>
      <c r="H201" s="56">
        <v>1</v>
      </c>
      <c r="I201" s="55" t="s">
        <v>23</v>
      </c>
      <c r="J201" s="55" t="s">
        <v>23</v>
      </c>
      <c r="K201" s="55" t="s">
        <v>23</v>
      </c>
      <c r="L201" s="55" t="s">
        <v>23</v>
      </c>
      <c r="M201" s="55" t="s">
        <v>25</v>
      </c>
      <c r="N201" s="55" t="s">
        <v>35</v>
      </c>
      <c r="O201" s="55" t="s">
        <v>36</v>
      </c>
      <c r="P201" s="55" t="s">
        <v>254</v>
      </c>
      <c r="Q201" s="55" t="s">
        <v>23</v>
      </c>
      <c r="R201" s="55" t="s">
        <v>23</v>
      </c>
      <c r="S201" s="55" t="s">
        <v>68</v>
      </c>
      <c r="T201" s="55" t="s">
        <v>23</v>
      </c>
      <c r="U201" s="55" t="s">
        <v>29</v>
      </c>
      <c r="V201" s="55" t="s">
        <v>28</v>
      </c>
      <c r="W201" s="55" t="s">
        <v>30</v>
      </c>
      <c r="X201" s="55" t="s">
        <v>1042</v>
      </c>
      <c r="Y201" s="55"/>
    </row>
    <row r="202" spans="1:25" ht="35.1" customHeight="1">
      <c r="A202" s="55">
        <v>201</v>
      </c>
      <c r="B202" s="55" t="s">
        <v>1047</v>
      </c>
      <c r="C202" s="55" t="s">
        <v>624</v>
      </c>
      <c r="D202" s="55" t="s">
        <v>1046</v>
      </c>
      <c r="E202" s="55" t="s">
        <v>47</v>
      </c>
      <c r="F202" s="55"/>
      <c r="G202" s="55" t="s">
        <v>400</v>
      </c>
      <c r="H202" s="56">
        <v>5</v>
      </c>
      <c r="I202" s="55" t="s">
        <v>23</v>
      </c>
      <c r="J202" s="55" t="s">
        <v>23</v>
      </c>
      <c r="K202" s="55" t="s">
        <v>23</v>
      </c>
      <c r="L202" s="55" t="s">
        <v>23</v>
      </c>
      <c r="M202" s="55" t="s">
        <v>25</v>
      </c>
      <c r="N202" s="55" t="s">
        <v>35</v>
      </c>
      <c r="O202" s="55" t="s">
        <v>36</v>
      </c>
      <c r="P202" s="55" t="s">
        <v>115</v>
      </c>
      <c r="Q202" s="55" t="s">
        <v>23</v>
      </c>
      <c r="R202" s="55" t="s">
        <v>23</v>
      </c>
      <c r="S202" s="55" t="s">
        <v>68</v>
      </c>
      <c r="T202" s="55" t="s">
        <v>57</v>
      </c>
      <c r="U202" s="55" t="s">
        <v>29</v>
      </c>
      <c r="V202" s="55" t="s">
        <v>28</v>
      </c>
      <c r="W202" s="55" t="s">
        <v>30</v>
      </c>
      <c r="X202" s="55" t="s">
        <v>1042</v>
      </c>
      <c r="Y202" s="55"/>
    </row>
    <row r="203" spans="1:25" ht="35.1" customHeight="1">
      <c r="A203" s="55">
        <v>202</v>
      </c>
      <c r="B203" s="55" t="s">
        <v>1045</v>
      </c>
      <c r="C203" s="55" t="s">
        <v>397</v>
      </c>
      <c r="D203" s="55" t="s">
        <v>1044</v>
      </c>
      <c r="E203" s="55" t="s">
        <v>22</v>
      </c>
      <c r="F203" s="55" t="s">
        <v>1043</v>
      </c>
      <c r="G203" s="55" t="s">
        <v>400</v>
      </c>
      <c r="H203" s="56">
        <v>2</v>
      </c>
      <c r="I203" s="55" t="s">
        <v>23</v>
      </c>
      <c r="J203" s="55" t="s">
        <v>23</v>
      </c>
      <c r="K203" s="55" t="s">
        <v>23</v>
      </c>
      <c r="L203" s="55" t="s">
        <v>23</v>
      </c>
      <c r="M203" s="55" t="s">
        <v>25</v>
      </c>
      <c r="N203" s="55" t="s">
        <v>35</v>
      </c>
      <c r="O203" s="55" t="s">
        <v>36</v>
      </c>
      <c r="P203" s="55" t="s">
        <v>115</v>
      </c>
      <c r="Q203" s="55" t="s">
        <v>23</v>
      </c>
      <c r="R203" s="55" t="s">
        <v>23</v>
      </c>
      <c r="S203" s="55" t="s">
        <v>68</v>
      </c>
      <c r="T203" s="55" t="s">
        <v>23</v>
      </c>
      <c r="U203" s="55" t="s">
        <v>29</v>
      </c>
      <c r="V203" s="55" t="s">
        <v>28</v>
      </c>
      <c r="W203" s="55" t="s">
        <v>30</v>
      </c>
      <c r="X203" s="55" t="s">
        <v>1042</v>
      </c>
      <c r="Y203" s="55"/>
    </row>
  </sheetData>
  <autoFilter ref="A1:Y203" xr:uid="{00000000-0009-0000-0000-000004000000}"/>
  <phoneticPr fontId="1" type="noConversion"/>
  <pageMargins left="0.74803149606299202" right="0.74803149606299202" top="0.74803149606299202" bottom="0.511811023622047" header="0.511811023622047" footer="0.74803149606299202"/>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210"/>
  <sheetViews>
    <sheetView zoomScaleNormal="100" workbookViewId="0">
      <selection activeCell="H1" sqref="H1:H1048576"/>
    </sheetView>
  </sheetViews>
  <sheetFormatPr defaultColWidth="9" defaultRowHeight="30" customHeight="1"/>
  <cols>
    <col min="1" max="1" width="5" customWidth="1"/>
    <col min="2" max="2" width="20.140625" style="61" customWidth="1"/>
    <col min="3" max="3" width="10" customWidth="1"/>
    <col min="4" max="4" width="11.28515625" customWidth="1"/>
    <col min="5" max="5" width="9.5703125" style="62" customWidth="1"/>
    <col min="6" max="6" width="10.7109375" style="61" customWidth="1"/>
    <col min="7" max="7" width="8.7109375" style="61" customWidth="1"/>
    <col min="8" max="8" width="5.5703125" style="63" customWidth="1"/>
    <col min="9" max="9" width="12.5703125" customWidth="1"/>
    <col min="10" max="10" width="7.7109375" customWidth="1"/>
    <col min="11" max="11" width="6.140625" customWidth="1"/>
    <col min="12" max="12" width="5.28515625" customWidth="1"/>
    <col min="13" max="13" width="7.7109375" customWidth="1"/>
    <col min="14" max="14" width="8" customWidth="1"/>
    <col min="15" max="15" width="5.7109375" customWidth="1"/>
    <col min="16" max="16" width="28.28515625" style="64" customWidth="1"/>
    <col min="17" max="17" width="8.5703125" customWidth="1"/>
    <col min="18" max="18" width="11.140625" style="62" customWidth="1"/>
    <col min="19" max="19" width="20.7109375" style="64" customWidth="1"/>
    <col min="20" max="20" width="6.85546875" customWidth="1"/>
    <col min="21" max="21" width="7.42578125" customWidth="1"/>
    <col min="22" max="22" width="6.140625" customWidth="1"/>
    <col min="23" max="23" width="17.28515625" customWidth="1"/>
    <col min="24" max="25" width="9.85546875" customWidth="1"/>
  </cols>
  <sheetData>
    <row r="1" spans="1:25" ht="56.25" customHeight="1">
      <c r="A1" s="15" t="s">
        <v>321</v>
      </c>
      <c r="B1" s="15" t="s">
        <v>0</v>
      </c>
      <c r="C1" s="15" t="s">
        <v>1</v>
      </c>
      <c r="D1" s="15" t="s">
        <v>2</v>
      </c>
      <c r="E1" s="15" t="s">
        <v>3</v>
      </c>
      <c r="F1" s="15" t="s">
        <v>4</v>
      </c>
      <c r="G1" s="15" t="s">
        <v>322</v>
      </c>
      <c r="H1" s="15" t="s">
        <v>5</v>
      </c>
      <c r="I1" s="15" t="s">
        <v>6</v>
      </c>
      <c r="J1" s="15" t="s">
        <v>7</v>
      </c>
      <c r="K1" s="15" t="s">
        <v>8</v>
      </c>
      <c r="L1" s="15" t="s">
        <v>9</v>
      </c>
      <c r="M1" s="15" t="s">
        <v>10</v>
      </c>
      <c r="N1" s="15" t="s">
        <v>11</v>
      </c>
      <c r="O1" s="15" t="s">
        <v>12</v>
      </c>
      <c r="P1" s="15" t="s">
        <v>323</v>
      </c>
      <c r="Q1" s="15" t="s">
        <v>324</v>
      </c>
      <c r="R1" s="15" t="s">
        <v>13</v>
      </c>
      <c r="S1" s="15" t="s">
        <v>168</v>
      </c>
      <c r="T1" s="29" t="s">
        <v>170</v>
      </c>
      <c r="U1" s="15" t="s">
        <v>14</v>
      </c>
      <c r="V1" s="15" t="s">
        <v>15</v>
      </c>
      <c r="W1" s="15" t="s">
        <v>16</v>
      </c>
      <c r="X1" s="15" t="s">
        <v>17</v>
      </c>
      <c r="Y1" s="15" t="s">
        <v>18</v>
      </c>
    </row>
    <row r="2" spans="1:25" s="60" customFormat="1" ht="36" customHeight="1">
      <c r="A2" s="16">
        <v>1</v>
      </c>
      <c r="B2" s="16" t="s">
        <v>1364</v>
      </c>
      <c r="C2" s="16" t="s">
        <v>326</v>
      </c>
      <c r="D2" s="16" t="s">
        <v>21</v>
      </c>
      <c r="E2" s="16" t="s">
        <v>47</v>
      </c>
      <c r="F2" s="16" t="s">
        <v>1365</v>
      </c>
      <c r="G2" s="16" t="s">
        <v>256</v>
      </c>
      <c r="H2" s="16">
        <v>2</v>
      </c>
      <c r="I2" s="16" t="s">
        <v>318</v>
      </c>
      <c r="J2" s="16" t="s">
        <v>23</v>
      </c>
      <c r="K2" s="16" t="s">
        <v>23</v>
      </c>
      <c r="L2" s="16" t="s">
        <v>23</v>
      </c>
      <c r="M2" s="16" t="s">
        <v>25</v>
      </c>
      <c r="N2" s="16" t="s">
        <v>35</v>
      </c>
      <c r="O2" s="16" t="s">
        <v>36</v>
      </c>
      <c r="P2" s="16" t="s">
        <v>23</v>
      </c>
      <c r="Q2" s="16" t="s">
        <v>23</v>
      </c>
      <c r="R2" s="16" t="s">
        <v>23</v>
      </c>
      <c r="S2" s="16" t="s">
        <v>169</v>
      </c>
      <c r="T2" s="16" t="s">
        <v>23</v>
      </c>
      <c r="U2" s="16" t="s">
        <v>29</v>
      </c>
      <c r="V2" s="16" t="s">
        <v>28</v>
      </c>
      <c r="W2" s="16" t="s">
        <v>30</v>
      </c>
      <c r="X2" s="16" t="s">
        <v>1366</v>
      </c>
      <c r="Y2" s="16"/>
    </row>
    <row r="3" spans="1:25" s="60" customFormat="1" ht="30" customHeight="1">
      <c r="A3" s="16">
        <v>2</v>
      </c>
      <c r="B3" s="16" t="s">
        <v>1364</v>
      </c>
      <c r="C3" s="16" t="s">
        <v>326</v>
      </c>
      <c r="D3" s="16" t="s">
        <v>1316</v>
      </c>
      <c r="E3" s="16" t="s">
        <v>47</v>
      </c>
      <c r="F3" s="16" t="s">
        <v>1367</v>
      </c>
      <c r="G3" s="16" t="s">
        <v>256</v>
      </c>
      <c r="H3" s="16">
        <v>1</v>
      </c>
      <c r="I3" s="16" t="s">
        <v>318</v>
      </c>
      <c r="J3" s="16" t="s">
        <v>23</v>
      </c>
      <c r="K3" s="16" t="s">
        <v>34</v>
      </c>
      <c r="L3" s="16" t="s">
        <v>23</v>
      </c>
      <c r="M3" s="16" t="s">
        <v>25</v>
      </c>
      <c r="N3" s="16" t="s">
        <v>35</v>
      </c>
      <c r="O3" s="16" t="s">
        <v>36</v>
      </c>
      <c r="P3" s="16" t="s">
        <v>1368</v>
      </c>
      <c r="Q3" s="16" t="s">
        <v>23</v>
      </c>
      <c r="R3" s="16" t="s">
        <v>23</v>
      </c>
      <c r="S3" s="16" t="s">
        <v>169</v>
      </c>
      <c r="T3" s="16" t="s">
        <v>23</v>
      </c>
      <c r="U3" s="16" t="s">
        <v>29</v>
      </c>
      <c r="V3" s="16" t="s">
        <v>28</v>
      </c>
      <c r="W3" s="16" t="s">
        <v>30</v>
      </c>
      <c r="X3" s="16" t="s">
        <v>1366</v>
      </c>
      <c r="Y3" s="16"/>
    </row>
    <row r="4" spans="1:25" s="60" customFormat="1" ht="40.5" customHeight="1">
      <c r="A4" s="16">
        <v>3</v>
      </c>
      <c r="B4" s="16" t="s">
        <v>1364</v>
      </c>
      <c r="C4" s="16" t="s">
        <v>326</v>
      </c>
      <c r="D4" s="16" t="s">
        <v>327</v>
      </c>
      <c r="E4" s="16" t="s">
        <v>47</v>
      </c>
      <c r="F4" s="16" t="s">
        <v>1369</v>
      </c>
      <c r="G4" s="16" t="s">
        <v>256</v>
      </c>
      <c r="H4" s="16">
        <v>5</v>
      </c>
      <c r="I4" s="16" t="s">
        <v>318</v>
      </c>
      <c r="J4" s="16" t="s">
        <v>23</v>
      </c>
      <c r="K4" s="16" t="s">
        <v>38</v>
      </c>
      <c r="L4" s="16" t="s">
        <v>23</v>
      </c>
      <c r="M4" s="16" t="s">
        <v>25</v>
      </c>
      <c r="N4" s="16" t="s">
        <v>35</v>
      </c>
      <c r="O4" s="16" t="s">
        <v>36</v>
      </c>
      <c r="P4" s="16" t="s">
        <v>115</v>
      </c>
      <c r="Q4" s="16" t="s">
        <v>23</v>
      </c>
      <c r="R4" s="16" t="s">
        <v>23</v>
      </c>
      <c r="S4" s="16" t="s">
        <v>169</v>
      </c>
      <c r="T4" s="16" t="s">
        <v>23</v>
      </c>
      <c r="U4" s="16" t="s">
        <v>29</v>
      </c>
      <c r="V4" s="16" t="s">
        <v>28</v>
      </c>
      <c r="W4" s="16" t="s">
        <v>30</v>
      </c>
      <c r="X4" s="16" t="s">
        <v>1366</v>
      </c>
      <c r="Y4" s="16"/>
    </row>
    <row r="5" spans="1:25" s="60" customFormat="1" ht="42" customHeight="1">
      <c r="A5" s="16">
        <v>4</v>
      </c>
      <c r="B5" s="16" t="s">
        <v>1364</v>
      </c>
      <c r="C5" s="16" t="s">
        <v>326</v>
      </c>
      <c r="D5" s="16" t="s">
        <v>332</v>
      </c>
      <c r="E5" s="16" t="s">
        <v>47</v>
      </c>
      <c r="F5" s="16" t="s">
        <v>1370</v>
      </c>
      <c r="G5" s="16" t="s">
        <v>256</v>
      </c>
      <c r="H5" s="16">
        <v>4</v>
      </c>
      <c r="I5" s="16" t="s">
        <v>318</v>
      </c>
      <c r="J5" s="16" t="s">
        <v>23</v>
      </c>
      <c r="K5" s="16" t="s">
        <v>34</v>
      </c>
      <c r="L5" s="16" t="s">
        <v>23</v>
      </c>
      <c r="M5" s="16" t="s">
        <v>25</v>
      </c>
      <c r="N5" s="16" t="s">
        <v>35</v>
      </c>
      <c r="O5" s="16" t="s">
        <v>36</v>
      </c>
      <c r="P5" s="16" t="s">
        <v>1371</v>
      </c>
      <c r="Q5" s="16" t="s">
        <v>23</v>
      </c>
      <c r="R5" s="16" t="s">
        <v>23</v>
      </c>
      <c r="S5" s="16" t="s">
        <v>169</v>
      </c>
      <c r="T5" s="16" t="s">
        <v>23</v>
      </c>
      <c r="U5" s="16" t="s">
        <v>29</v>
      </c>
      <c r="V5" s="16" t="s">
        <v>28</v>
      </c>
      <c r="W5" s="16" t="s">
        <v>30</v>
      </c>
      <c r="X5" s="16" t="s">
        <v>1366</v>
      </c>
      <c r="Y5" s="16"/>
    </row>
    <row r="6" spans="1:25" s="60" customFormat="1" ht="35.25" customHeight="1">
      <c r="A6" s="16">
        <v>5</v>
      </c>
      <c r="B6" s="16" t="s">
        <v>1372</v>
      </c>
      <c r="C6" s="16" t="s">
        <v>326</v>
      </c>
      <c r="D6" s="16" t="s">
        <v>1373</v>
      </c>
      <c r="E6" s="16" t="s">
        <v>47</v>
      </c>
      <c r="F6" s="16" t="s">
        <v>1374</v>
      </c>
      <c r="G6" s="16" t="s">
        <v>256</v>
      </c>
      <c r="H6" s="16">
        <v>2</v>
      </c>
      <c r="I6" s="16" t="s">
        <v>318</v>
      </c>
      <c r="J6" s="16" t="s">
        <v>23</v>
      </c>
      <c r="K6" s="16" t="s">
        <v>23</v>
      </c>
      <c r="L6" s="16" t="s">
        <v>23</v>
      </c>
      <c r="M6" s="16" t="s">
        <v>25</v>
      </c>
      <c r="N6" s="16" t="s">
        <v>26</v>
      </c>
      <c r="O6" s="16" t="s">
        <v>27</v>
      </c>
      <c r="P6" s="16" t="s">
        <v>1375</v>
      </c>
      <c r="Q6" s="16" t="s">
        <v>23</v>
      </c>
      <c r="R6" s="16" t="s">
        <v>23</v>
      </c>
      <c r="S6" s="16" t="s">
        <v>169</v>
      </c>
      <c r="T6" s="16" t="s">
        <v>23</v>
      </c>
      <c r="U6" s="16" t="s">
        <v>29</v>
      </c>
      <c r="V6" s="16" t="s">
        <v>28</v>
      </c>
      <c r="W6" s="16" t="s">
        <v>30</v>
      </c>
      <c r="X6" s="16" t="s">
        <v>1376</v>
      </c>
      <c r="Y6" s="16"/>
    </row>
    <row r="7" spans="1:25" s="60" customFormat="1" ht="45.75" customHeight="1">
      <c r="A7" s="16">
        <v>6</v>
      </c>
      <c r="B7" s="16" t="s">
        <v>1377</v>
      </c>
      <c r="C7" s="16" t="s">
        <v>326</v>
      </c>
      <c r="D7" s="16" t="s">
        <v>21</v>
      </c>
      <c r="E7" s="16" t="s">
        <v>47</v>
      </c>
      <c r="F7" s="16" t="s">
        <v>1378</v>
      </c>
      <c r="G7" s="16" t="s">
        <v>256</v>
      </c>
      <c r="H7" s="16">
        <v>3</v>
      </c>
      <c r="I7" s="16" t="s">
        <v>23</v>
      </c>
      <c r="J7" s="16" t="s">
        <v>23</v>
      </c>
      <c r="K7" s="16" t="s">
        <v>23</v>
      </c>
      <c r="L7" s="16" t="s">
        <v>23</v>
      </c>
      <c r="M7" s="16" t="s">
        <v>25</v>
      </c>
      <c r="N7" s="16" t="s">
        <v>26</v>
      </c>
      <c r="O7" s="16" t="s">
        <v>27</v>
      </c>
      <c r="P7" s="16" t="s">
        <v>1234</v>
      </c>
      <c r="Q7" s="16" t="s">
        <v>23</v>
      </c>
      <c r="R7" s="16" t="s">
        <v>23</v>
      </c>
      <c r="S7" s="16" t="s">
        <v>68</v>
      </c>
      <c r="T7" s="16" t="s">
        <v>23</v>
      </c>
      <c r="U7" s="16" t="s">
        <v>29</v>
      </c>
      <c r="V7" s="16" t="s">
        <v>28</v>
      </c>
      <c r="W7" s="16" t="s">
        <v>30</v>
      </c>
      <c r="X7" s="16" t="s">
        <v>1379</v>
      </c>
      <c r="Y7" s="16"/>
    </row>
    <row r="8" spans="1:25" s="60" customFormat="1" ht="30" customHeight="1">
      <c r="A8" s="16">
        <v>7</v>
      </c>
      <c r="B8" s="16" t="s">
        <v>1380</v>
      </c>
      <c r="C8" s="16" t="s">
        <v>326</v>
      </c>
      <c r="D8" s="16" t="s">
        <v>21</v>
      </c>
      <c r="E8" s="16" t="s">
        <v>47</v>
      </c>
      <c r="F8" s="16" t="s">
        <v>1381</v>
      </c>
      <c r="G8" s="16" t="s">
        <v>256</v>
      </c>
      <c r="H8" s="16">
        <v>1</v>
      </c>
      <c r="I8" s="16" t="s">
        <v>318</v>
      </c>
      <c r="J8" s="16" t="s">
        <v>23</v>
      </c>
      <c r="K8" s="16" t="s">
        <v>23</v>
      </c>
      <c r="L8" s="16" t="s">
        <v>23</v>
      </c>
      <c r="M8" s="16" t="s">
        <v>25</v>
      </c>
      <c r="N8" s="16" t="s">
        <v>35</v>
      </c>
      <c r="O8" s="16" t="s">
        <v>36</v>
      </c>
      <c r="P8" s="16" t="s">
        <v>23</v>
      </c>
      <c r="Q8" s="16" t="s">
        <v>23</v>
      </c>
      <c r="R8" s="16" t="s">
        <v>23</v>
      </c>
      <c r="S8" s="16" t="s">
        <v>68</v>
      </c>
      <c r="T8" s="16" t="s">
        <v>23</v>
      </c>
      <c r="U8" s="16" t="s">
        <v>29</v>
      </c>
      <c r="V8" s="16" t="s">
        <v>28</v>
      </c>
      <c r="W8" s="16" t="s">
        <v>30</v>
      </c>
      <c r="X8" s="16" t="s">
        <v>1382</v>
      </c>
      <c r="Y8" s="16"/>
    </row>
    <row r="9" spans="1:25" s="60" customFormat="1" ht="35.25" customHeight="1">
      <c r="A9" s="16">
        <v>8</v>
      </c>
      <c r="B9" s="16" t="s">
        <v>1383</v>
      </c>
      <c r="C9" s="16" t="s">
        <v>326</v>
      </c>
      <c r="D9" s="16" t="s">
        <v>21</v>
      </c>
      <c r="E9" s="16" t="s">
        <v>47</v>
      </c>
      <c r="F9" s="16" t="s">
        <v>1384</v>
      </c>
      <c r="G9" s="16" t="s">
        <v>256</v>
      </c>
      <c r="H9" s="16">
        <v>1</v>
      </c>
      <c r="I9" s="16" t="s">
        <v>23</v>
      </c>
      <c r="J9" s="16" t="s">
        <v>23</v>
      </c>
      <c r="K9" s="16" t="s">
        <v>23</v>
      </c>
      <c r="L9" s="16" t="s">
        <v>23</v>
      </c>
      <c r="M9" s="16" t="s">
        <v>25</v>
      </c>
      <c r="N9" s="16" t="s">
        <v>26</v>
      </c>
      <c r="O9" s="16" t="s">
        <v>27</v>
      </c>
      <c r="P9" s="16" t="s">
        <v>174</v>
      </c>
      <c r="Q9" s="16" t="s">
        <v>23</v>
      </c>
      <c r="R9" s="16" t="s">
        <v>23</v>
      </c>
      <c r="S9" s="16" t="s">
        <v>68</v>
      </c>
      <c r="T9" s="16" t="s">
        <v>23</v>
      </c>
      <c r="U9" s="16" t="s">
        <v>29</v>
      </c>
      <c r="V9" s="16" t="s">
        <v>28</v>
      </c>
      <c r="W9" s="16" t="s">
        <v>30</v>
      </c>
      <c r="X9" s="16" t="s">
        <v>1385</v>
      </c>
      <c r="Y9" s="16"/>
    </row>
    <row r="10" spans="1:25" s="60" customFormat="1" ht="36.75" customHeight="1">
      <c r="A10" s="16">
        <v>9</v>
      </c>
      <c r="B10" s="16" t="s">
        <v>1386</v>
      </c>
      <c r="C10" s="16" t="s">
        <v>326</v>
      </c>
      <c r="D10" s="16" t="s">
        <v>1387</v>
      </c>
      <c r="E10" s="16" t="s">
        <v>22</v>
      </c>
      <c r="F10" s="16" t="s">
        <v>1388</v>
      </c>
      <c r="G10" s="16" t="s">
        <v>256</v>
      </c>
      <c r="H10" s="16">
        <v>1</v>
      </c>
      <c r="I10" s="16" t="s">
        <v>23</v>
      </c>
      <c r="J10" s="16" t="s">
        <v>24</v>
      </c>
      <c r="K10" s="16" t="s">
        <v>23</v>
      </c>
      <c r="L10" s="16" t="s">
        <v>23</v>
      </c>
      <c r="M10" s="16" t="s">
        <v>25</v>
      </c>
      <c r="N10" s="16" t="s">
        <v>35</v>
      </c>
      <c r="O10" s="16" t="s">
        <v>36</v>
      </c>
      <c r="P10" s="16" t="s">
        <v>254</v>
      </c>
      <c r="Q10" s="16" t="s">
        <v>23</v>
      </c>
      <c r="R10" s="16" t="s">
        <v>23</v>
      </c>
      <c r="S10" s="16" t="s">
        <v>68</v>
      </c>
      <c r="T10" s="16" t="s">
        <v>23</v>
      </c>
      <c r="U10" s="16" t="s">
        <v>29</v>
      </c>
      <c r="V10" s="16" t="s">
        <v>28</v>
      </c>
      <c r="W10" s="16" t="s">
        <v>30</v>
      </c>
      <c r="X10" s="16" t="s">
        <v>1389</v>
      </c>
      <c r="Y10" s="16" t="s">
        <v>1390</v>
      </c>
    </row>
    <row r="11" spans="1:25" s="60" customFormat="1" ht="30" customHeight="1">
      <c r="A11" s="16">
        <v>10</v>
      </c>
      <c r="B11" s="16" t="s">
        <v>1391</v>
      </c>
      <c r="C11" s="16" t="s">
        <v>326</v>
      </c>
      <c r="D11" s="16" t="s">
        <v>21</v>
      </c>
      <c r="E11" s="16" t="s">
        <v>47</v>
      </c>
      <c r="F11" s="16" t="s">
        <v>1381</v>
      </c>
      <c r="G11" s="16" t="s">
        <v>256</v>
      </c>
      <c r="H11" s="16">
        <v>1</v>
      </c>
      <c r="I11" s="16" t="s">
        <v>23</v>
      </c>
      <c r="J11" s="16" t="s">
        <v>24</v>
      </c>
      <c r="K11" s="16" t="s">
        <v>23</v>
      </c>
      <c r="L11" s="16" t="s">
        <v>23</v>
      </c>
      <c r="M11" s="16" t="s">
        <v>25</v>
      </c>
      <c r="N11" s="16" t="s">
        <v>35</v>
      </c>
      <c r="O11" s="16" t="s">
        <v>36</v>
      </c>
      <c r="P11" s="16" t="s">
        <v>174</v>
      </c>
      <c r="Q11" s="16" t="s">
        <v>23</v>
      </c>
      <c r="R11" s="16" t="s">
        <v>23</v>
      </c>
      <c r="S11" s="16" t="s">
        <v>68</v>
      </c>
      <c r="T11" s="16" t="s">
        <v>57</v>
      </c>
      <c r="U11" s="16" t="s">
        <v>29</v>
      </c>
      <c r="V11" s="16" t="s">
        <v>28</v>
      </c>
      <c r="W11" s="16" t="s">
        <v>30</v>
      </c>
      <c r="X11" s="16" t="s">
        <v>1392</v>
      </c>
      <c r="Y11" s="16"/>
    </row>
    <row r="12" spans="1:25" s="60" customFormat="1" ht="30" customHeight="1">
      <c r="A12" s="16">
        <v>11</v>
      </c>
      <c r="B12" s="16" t="s">
        <v>1391</v>
      </c>
      <c r="C12" s="16" t="s">
        <v>326</v>
      </c>
      <c r="D12" s="16" t="s">
        <v>1393</v>
      </c>
      <c r="E12" s="16" t="s">
        <v>47</v>
      </c>
      <c r="F12" s="16" t="s">
        <v>1394</v>
      </c>
      <c r="G12" s="16" t="s">
        <v>256</v>
      </c>
      <c r="H12" s="16">
        <v>1</v>
      </c>
      <c r="I12" s="16" t="s">
        <v>23</v>
      </c>
      <c r="J12" s="16" t="s">
        <v>24</v>
      </c>
      <c r="K12" s="16" t="s">
        <v>38</v>
      </c>
      <c r="L12" s="16" t="s">
        <v>23</v>
      </c>
      <c r="M12" s="16" t="s">
        <v>25</v>
      </c>
      <c r="N12" s="16" t="s">
        <v>35</v>
      </c>
      <c r="O12" s="16" t="s">
        <v>36</v>
      </c>
      <c r="P12" s="16" t="s">
        <v>130</v>
      </c>
      <c r="Q12" s="16" t="s">
        <v>23</v>
      </c>
      <c r="R12" s="16" t="s">
        <v>23</v>
      </c>
      <c r="S12" s="16" t="s">
        <v>68</v>
      </c>
      <c r="T12" s="16" t="s">
        <v>57</v>
      </c>
      <c r="U12" s="16" t="s">
        <v>29</v>
      </c>
      <c r="V12" s="16" t="s">
        <v>28</v>
      </c>
      <c r="W12" s="16" t="s">
        <v>30</v>
      </c>
      <c r="X12" s="16" t="s">
        <v>1392</v>
      </c>
      <c r="Y12" s="16"/>
    </row>
    <row r="13" spans="1:25" s="60" customFormat="1" ht="30" customHeight="1">
      <c r="A13" s="16">
        <v>12</v>
      </c>
      <c r="B13" s="16" t="s">
        <v>1391</v>
      </c>
      <c r="C13" s="16" t="s">
        <v>326</v>
      </c>
      <c r="D13" s="16" t="s">
        <v>1395</v>
      </c>
      <c r="E13" s="16" t="s">
        <v>47</v>
      </c>
      <c r="F13" s="16" t="s">
        <v>1394</v>
      </c>
      <c r="G13" s="16" t="s">
        <v>256</v>
      </c>
      <c r="H13" s="16">
        <v>1</v>
      </c>
      <c r="I13" s="16" t="s">
        <v>23</v>
      </c>
      <c r="J13" s="16" t="s">
        <v>24</v>
      </c>
      <c r="K13" s="16" t="s">
        <v>34</v>
      </c>
      <c r="L13" s="16" t="s">
        <v>23</v>
      </c>
      <c r="M13" s="16" t="s">
        <v>25</v>
      </c>
      <c r="N13" s="16" t="s">
        <v>35</v>
      </c>
      <c r="O13" s="16" t="s">
        <v>36</v>
      </c>
      <c r="P13" s="16" t="s">
        <v>130</v>
      </c>
      <c r="Q13" s="16" t="s">
        <v>23</v>
      </c>
      <c r="R13" s="16" t="s">
        <v>23</v>
      </c>
      <c r="S13" s="16" t="s">
        <v>68</v>
      </c>
      <c r="T13" s="16" t="s">
        <v>57</v>
      </c>
      <c r="U13" s="16" t="s">
        <v>29</v>
      </c>
      <c r="V13" s="16" t="s">
        <v>28</v>
      </c>
      <c r="W13" s="16" t="s">
        <v>30</v>
      </c>
      <c r="X13" s="16" t="s">
        <v>1392</v>
      </c>
      <c r="Y13" s="16"/>
    </row>
    <row r="14" spans="1:25" s="60" customFormat="1" ht="30" customHeight="1">
      <c r="A14" s="16">
        <v>13</v>
      </c>
      <c r="B14" s="16" t="s">
        <v>1396</v>
      </c>
      <c r="C14" s="16" t="s">
        <v>326</v>
      </c>
      <c r="D14" s="16" t="s">
        <v>1053</v>
      </c>
      <c r="E14" s="16" t="s">
        <v>22</v>
      </c>
      <c r="F14" s="16" t="s">
        <v>1397</v>
      </c>
      <c r="G14" s="16" t="s">
        <v>256</v>
      </c>
      <c r="H14" s="16">
        <v>1</v>
      </c>
      <c r="I14" s="16" t="s">
        <v>23</v>
      </c>
      <c r="J14" s="16" t="s">
        <v>24</v>
      </c>
      <c r="K14" s="16" t="s">
        <v>23</v>
      </c>
      <c r="L14" s="16" t="s">
        <v>23</v>
      </c>
      <c r="M14" s="16" t="s">
        <v>25</v>
      </c>
      <c r="N14" s="16" t="s">
        <v>35</v>
      </c>
      <c r="O14" s="16" t="s">
        <v>23</v>
      </c>
      <c r="P14" s="16" t="s">
        <v>892</v>
      </c>
      <c r="Q14" s="16" t="s">
        <v>23</v>
      </c>
      <c r="R14" s="16" t="s">
        <v>23</v>
      </c>
      <c r="S14" s="16" t="s">
        <v>68</v>
      </c>
      <c r="T14" s="16" t="s">
        <v>57</v>
      </c>
      <c r="U14" s="16" t="s">
        <v>29</v>
      </c>
      <c r="V14" s="16" t="s">
        <v>28</v>
      </c>
      <c r="W14" s="16" t="s">
        <v>30</v>
      </c>
      <c r="X14" s="16" t="s">
        <v>1392</v>
      </c>
      <c r="Y14" s="16"/>
    </row>
    <row r="15" spans="1:25" s="60" customFormat="1" ht="30" customHeight="1">
      <c r="A15" s="16">
        <v>14</v>
      </c>
      <c r="B15" s="16" t="s">
        <v>1398</v>
      </c>
      <c r="C15" s="16" t="s">
        <v>326</v>
      </c>
      <c r="D15" s="16" t="s">
        <v>1399</v>
      </c>
      <c r="E15" s="16" t="s">
        <v>47</v>
      </c>
      <c r="F15" s="16" t="s">
        <v>1400</v>
      </c>
      <c r="G15" s="16" t="s">
        <v>256</v>
      </c>
      <c r="H15" s="16">
        <v>1</v>
      </c>
      <c r="I15" s="16" t="s">
        <v>23</v>
      </c>
      <c r="J15" s="16" t="s">
        <v>23</v>
      </c>
      <c r="K15" s="16" t="s">
        <v>38</v>
      </c>
      <c r="L15" s="16" t="s">
        <v>23</v>
      </c>
      <c r="M15" s="16" t="s">
        <v>25</v>
      </c>
      <c r="N15" s="16" t="s">
        <v>26</v>
      </c>
      <c r="O15" s="16" t="s">
        <v>27</v>
      </c>
      <c r="P15" s="16" t="s">
        <v>892</v>
      </c>
      <c r="Q15" s="16" t="s">
        <v>23</v>
      </c>
      <c r="R15" s="16" t="s">
        <v>23</v>
      </c>
      <c r="S15" s="16" t="s">
        <v>68</v>
      </c>
      <c r="T15" s="16" t="s">
        <v>23</v>
      </c>
      <c r="U15" s="16" t="s">
        <v>29</v>
      </c>
      <c r="V15" s="16" t="s">
        <v>28</v>
      </c>
      <c r="W15" s="16" t="s">
        <v>30</v>
      </c>
      <c r="X15" s="16" t="s">
        <v>1401</v>
      </c>
      <c r="Y15" s="16"/>
    </row>
    <row r="16" spans="1:25" s="60" customFormat="1" ht="30" customHeight="1">
      <c r="A16" s="16">
        <v>15</v>
      </c>
      <c r="B16" s="16" t="s">
        <v>1398</v>
      </c>
      <c r="C16" s="16" t="s">
        <v>326</v>
      </c>
      <c r="D16" s="16" t="s">
        <v>1402</v>
      </c>
      <c r="E16" s="16" t="s">
        <v>47</v>
      </c>
      <c r="F16" s="16" t="s">
        <v>1400</v>
      </c>
      <c r="G16" s="16" t="s">
        <v>256</v>
      </c>
      <c r="H16" s="16">
        <v>1</v>
      </c>
      <c r="I16" s="16" t="s">
        <v>23</v>
      </c>
      <c r="J16" s="16" t="s">
        <v>23</v>
      </c>
      <c r="K16" s="16" t="s">
        <v>34</v>
      </c>
      <c r="L16" s="16" t="s">
        <v>23</v>
      </c>
      <c r="M16" s="16" t="s">
        <v>25</v>
      </c>
      <c r="N16" s="16" t="s">
        <v>26</v>
      </c>
      <c r="O16" s="16" t="s">
        <v>27</v>
      </c>
      <c r="P16" s="16" t="s">
        <v>892</v>
      </c>
      <c r="Q16" s="16" t="s">
        <v>23</v>
      </c>
      <c r="R16" s="16" t="s">
        <v>23</v>
      </c>
      <c r="S16" s="16" t="s">
        <v>68</v>
      </c>
      <c r="T16" s="16" t="s">
        <v>23</v>
      </c>
      <c r="U16" s="16" t="s">
        <v>29</v>
      </c>
      <c r="V16" s="16" t="s">
        <v>28</v>
      </c>
      <c r="W16" s="16" t="s">
        <v>30</v>
      </c>
      <c r="X16" s="16" t="s">
        <v>1401</v>
      </c>
      <c r="Y16" s="16"/>
    </row>
    <row r="17" spans="1:25" s="60" customFormat="1" ht="30" customHeight="1">
      <c r="A17" s="16">
        <v>16</v>
      </c>
      <c r="B17" s="16" t="s">
        <v>1398</v>
      </c>
      <c r="C17" s="16" t="s">
        <v>326</v>
      </c>
      <c r="D17" s="16" t="s">
        <v>101</v>
      </c>
      <c r="E17" s="16" t="s">
        <v>47</v>
      </c>
      <c r="F17" s="16" t="s">
        <v>1403</v>
      </c>
      <c r="G17" s="16" t="s">
        <v>256</v>
      </c>
      <c r="H17" s="16">
        <v>2</v>
      </c>
      <c r="I17" s="16" t="s">
        <v>23</v>
      </c>
      <c r="J17" s="16" t="s">
        <v>23</v>
      </c>
      <c r="K17" s="16" t="s">
        <v>23</v>
      </c>
      <c r="L17" s="16" t="s">
        <v>23</v>
      </c>
      <c r="M17" s="16" t="s">
        <v>25</v>
      </c>
      <c r="N17" s="16" t="s">
        <v>26</v>
      </c>
      <c r="O17" s="16" t="s">
        <v>27</v>
      </c>
      <c r="P17" s="16" t="s">
        <v>1257</v>
      </c>
      <c r="Q17" s="16" t="s">
        <v>23</v>
      </c>
      <c r="R17" s="16" t="s">
        <v>23</v>
      </c>
      <c r="S17" s="16" t="s">
        <v>68</v>
      </c>
      <c r="T17" s="16" t="s">
        <v>23</v>
      </c>
      <c r="U17" s="16" t="s">
        <v>29</v>
      </c>
      <c r="V17" s="16" t="s">
        <v>28</v>
      </c>
      <c r="W17" s="16" t="s">
        <v>30</v>
      </c>
      <c r="X17" s="16" t="s">
        <v>1401</v>
      </c>
      <c r="Y17" s="16"/>
    </row>
    <row r="18" spans="1:25" s="60" customFormat="1" ht="30" customHeight="1">
      <c r="A18" s="16">
        <v>17</v>
      </c>
      <c r="B18" s="16" t="s">
        <v>1404</v>
      </c>
      <c r="C18" s="16" t="s">
        <v>326</v>
      </c>
      <c r="D18" s="16" t="s">
        <v>1405</v>
      </c>
      <c r="E18" s="16" t="s">
        <v>47</v>
      </c>
      <c r="F18" s="16" t="s">
        <v>1406</v>
      </c>
      <c r="G18" s="16" t="s">
        <v>256</v>
      </c>
      <c r="H18" s="16">
        <v>1</v>
      </c>
      <c r="I18" s="16" t="s">
        <v>23</v>
      </c>
      <c r="J18" s="16" t="s">
        <v>23</v>
      </c>
      <c r="K18" s="16" t="s">
        <v>38</v>
      </c>
      <c r="L18" s="16" t="s">
        <v>23</v>
      </c>
      <c r="M18" s="16" t="s">
        <v>25</v>
      </c>
      <c r="N18" s="16" t="s">
        <v>35</v>
      </c>
      <c r="O18" s="16" t="s">
        <v>36</v>
      </c>
      <c r="P18" s="16" t="s">
        <v>1407</v>
      </c>
      <c r="Q18" s="16" t="s">
        <v>23</v>
      </c>
      <c r="R18" s="16" t="s">
        <v>23</v>
      </c>
      <c r="S18" s="16" t="s">
        <v>68</v>
      </c>
      <c r="T18" s="16" t="s">
        <v>23</v>
      </c>
      <c r="U18" s="16" t="s">
        <v>29</v>
      </c>
      <c r="V18" s="16" t="s">
        <v>28</v>
      </c>
      <c r="W18" s="16" t="s">
        <v>30</v>
      </c>
      <c r="X18" s="16" t="s">
        <v>1408</v>
      </c>
      <c r="Y18" s="16"/>
    </row>
    <row r="19" spans="1:25" s="60" customFormat="1" ht="30" customHeight="1">
      <c r="A19" s="16">
        <v>18</v>
      </c>
      <c r="B19" s="16" t="s">
        <v>1404</v>
      </c>
      <c r="C19" s="16" t="s">
        <v>326</v>
      </c>
      <c r="D19" s="16" t="s">
        <v>1409</v>
      </c>
      <c r="E19" s="16" t="s">
        <v>47</v>
      </c>
      <c r="F19" s="16" t="s">
        <v>1406</v>
      </c>
      <c r="G19" s="16" t="s">
        <v>256</v>
      </c>
      <c r="H19" s="16">
        <v>1</v>
      </c>
      <c r="I19" s="16" t="s">
        <v>23</v>
      </c>
      <c r="J19" s="16" t="s">
        <v>23</v>
      </c>
      <c r="K19" s="16" t="s">
        <v>34</v>
      </c>
      <c r="L19" s="16" t="s">
        <v>23</v>
      </c>
      <c r="M19" s="16" t="s">
        <v>25</v>
      </c>
      <c r="N19" s="16" t="s">
        <v>35</v>
      </c>
      <c r="O19" s="16" t="s">
        <v>36</v>
      </c>
      <c r="P19" s="16" t="s">
        <v>1407</v>
      </c>
      <c r="Q19" s="16" t="s">
        <v>23</v>
      </c>
      <c r="R19" s="16" t="s">
        <v>23</v>
      </c>
      <c r="S19" s="16" t="s">
        <v>68</v>
      </c>
      <c r="T19" s="16" t="s">
        <v>23</v>
      </c>
      <c r="U19" s="16" t="s">
        <v>29</v>
      </c>
      <c r="V19" s="16" t="s">
        <v>28</v>
      </c>
      <c r="W19" s="16" t="s">
        <v>30</v>
      </c>
      <c r="X19" s="16" t="s">
        <v>1408</v>
      </c>
      <c r="Y19" s="16"/>
    </row>
    <row r="20" spans="1:25" s="60" customFormat="1" ht="30" customHeight="1">
      <c r="A20" s="16">
        <v>19</v>
      </c>
      <c r="B20" s="16" t="s">
        <v>1404</v>
      </c>
      <c r="C20" s="16" t="s">
        <v>326</v>
      </c>
      <c r="D20" s="16" t="s">
        <v>101</v>
      </c>
      <c r="E20" s="16" t="s">
        <v>47</v>
      </c>
      <c r="F20" s="16" t="s">
        <v>1410</v>
      </c>
      <c r="G20" s="16" t="s">
        <v>256</v>
      </c>
      <c r="H20" s="16">
        <v>1</v>
      </c>
      <c r="I20" s="16" t="s">
        <v>23</v>
      </c>
      <c r="J20" s="16" t="s">
        <v>23</v>
      </c>
      <c r="K20" s="16" t="s">
        <v>23</v>
      </c>
      <c r="L20" s="16" t="s">
        <v>23</v>
      </c>
      <c r="M20" s="16" t="s">
        <v>25</v>
      </c>
      <c r="N20" s="16" t="s">
        <v>35</v>
      </c>
      <c r="O20" s="16" t="s">
        <v>36</v>
      </c>
      <c r="P20" s="16" t="s">
        <v>23</v>
      </c>
      <c r="Q20" s="16" t="s">
        <v>23</v>
      </c>
      <c r="R20" s="16" t="s">
        <v>23</v>
      </c>
      <c r="S20" s="16" t="s">
        <v>68</v>
      </c>
      <c r="T20" s="16" t="s">
        <v>23</v>
      </c>
      <c r="U20" s="16" t="s">
        <v>29</v>
      </c>
      <c r="V20" s="16" t="s">
        <v>28</v>
      </c>
      <c r="W20" s="16" t="s">
        <v>30</v>
      </c>
      <c r="X20" s="16" t="s">
        <v>1408</v>
      </c>
      <c r="Y20" s="16"/>
    </row>
    <row r="21" spans="1:25" s="60" customFormat="1" ht="30" customHeight="1">
      <c r="A21" s="16">
        <v>20</v>
      </c>
      <c r="B21" s="16" t="s">
        <v>1411</v>
      </c>
      <c r="C21" s="16" t="s">
        <v>326</v>
      </c>
      <c r="D21" s="16" t="s">
        <v>1412</v>
      </c>
      <c r="E21" s="16" t="s">
        <v>22</v>
      </c>
      <c r="F21" s="16" t="s">
        <v>1381</v>
      </c>
      <c r="G21" s="16" t="s">
        <v>256</v>
      </c>
      <c r="H21" s="16">
        <v>1</v>
      </c>
      <c r="I21" s="16" t="s">
        <v>23</v>
      </c>
      <c r="J21" s="16" t="s">
        <v>23</v>
      </c>
      <c r="K21" s="16" t="s">
        <v>23</v>
      </c>
      <c r="L21" s="16" t="s">
        <v>23</v>
      </c>
      <c r="M21" s="16" t="s">
        <v>25</v>
      </c>
      <c r="N21" s="16" t="s">
        <v>35</v>
      </c>
      <c r="O21" s="16" t="s">
        <v>36</v>
      </c>
      <c r="P21" s="16" t="s">
        <v>23</v>
      </c>
      <c r="Q21" s="16" t="s">
        <v>23</v>
      </c>
      <c r="R21" s="16" t="s">
        <v>23</v>
      </c>
      <c r="S21" s="16" t="s">
        <v>68</v>
      </c>
      <c r="T21" s="16" t="s">
        <v>23</v>
      </c>
      <c r="U21" s="16" t="s">
        <v>29</v>
      </c>
      <c r="V21" s="16" t="s">
        <v>28</v>
      </c>
      <c r="W21" s="16" t="s">
        <v>30</v>
      </c>
      <c r="X21" s="16" t="s">
        <v>1408</v>
      </c>
      <c r="Y21" s="16"/>
    </row>
    <row r="22" spans="1:25" s="60" customFormat="1" ht="30" customHeight="1">
      <c r="A22" s="16">
        <v>21</v>
      </c>
      <c r="B22" s="16" t="s">
        <v>1413</v>
      </c>
      <c r="C22" s="16" t="s">
        <v>326</v>
      </c>
      <c r="D22" s="16" t="s">
        <v>97</v>
      </c>
      <c r="E22" s="16" t="s">
        <v>47</v>
      </c>
      <c r="F22" s="16" t="s">
        <v>1414</v>
      </c>
      <c r="G22" s="16" t="s">
        <v>256</v>
      </c>
      <c r="H22" s="16">
        <v>1</v>
      </c>
      <c r="I22" s="16" t="s">
        <v>23</v>
      </c>
      <c r="J22" s="16" t="s">
        <v>23</v>
      </c>
      <c r="K22" s="16" t="s">
        <v>23</v>
      </c>
      <c r="L22" s="16" t="s">
        <v>23</v>
      </c>
      <c r="M22" s="16" t="s">
        <v>25</v>
      </c>
      <c r="N22" s="16" t="s">
        <v>35</v>
      </c>
      <c r="O22" s="16" t="s">
        <v>36</v>
      </c>
      <c r="P22" s="16" t="s">
        <v>504</v>
      </c>
      <c r="Q22" s="16" t="s">
        <v>23</v>
      </c>
      <c r="R22" s="16" t="s">
        <v>23</v>
      </c>
      <c r="S22" s="16" t="s">
        <v>68</v>
      </c>
      <c r="T22" s="16" t="s">
        <v>23</v>
      </c>
      <c r="U22" s="16" t="s">
        <v>29</v>
      </c>
      <c r="V22" s="16" t="s">
        <v>28</v>
      </c>
      <c r="W22" s="16" t="s">
        <v>30</v>
      </c>
      <c r="X22" s="16" t="s">
        <v>1415</v>
      </c>
      <c r="Y22" s="16"/>
    </row>
    <row r="23" spans="1:25" s="60" customFormat="1" ht="30" customHeight="1">
      <c r="A23" s="16">
        <v>22</v>
      </c>
      <c r="B23" s="16" t="s">
        <v>1413</v>
      </c>
      <c r="C23" s="16" t="s">
        <v>326</v>
      </c>
      <c r="D23" s="16" t="s">
        <v>21</v>
      </c>
      <c r="E23" s="16" t="s">
        <v>47</v>
      </c>
      <c r="F23" s="16" t="s">
        <v>1381</v>
      </c>
      <c r="G23" s="16" t="s">
        <v>256</v>
      </c>
      <c r="H23" s="16">
        <v>1</v>
      </c>
      <c r="I23" s="16" t="s">
        <v>23</v>
      </c>
      <c r="J23" s="16" t="s">
        <v>23</v>
      </c>
      <c r="K23" s="16" t="s">
        <v>23</v>
      </c>
      <c r="L23" s="16" t="s">
        <v>23</v>
      </c>
      <c r="M23" s="16" t="s">
        <v>25</v>
      </c>
      <c r="N23" s="16" t="s">
        <v>35</v>
      </c>
      <c r="O23" s="16" t="s">
        <v>36</v>
      </c>
      <c r="P23" s="16" t="s">
        <v>23</v>
      </c>
      <c r="Q23" s="16" t="s">
        <v>23</v>
      </c>
      <c r="R23" s="16" t="s">
        <v>23</v>
      </c>
      <c r="S23" s="16" t="s">
        <v>68</v>
      </c>
      <c r="T23" s="16" t="s">
        <v>23</v>
      </c>
      <c r="U23" s="16" t="s">
        <v>29</v>
      </c>
      <c r="V23" s="16" t="s">
        <v>28</v>
      </c>
      <c r="W23" s="16" t="s">
        <v>30</v>
      </c>
      <c r="X23" s="16" t="s">
        <v>1415</v>
      </c>
      <c r="Y23" s="16"/>
    </row>
    <row r="24" spans="1:25" s="60" customFormat="1" ht="30" customHeight="1">
      <c r="A24" s="16">
        <v>23</v>
      </c>
      <c r="B24" s="16" t="s">
        <v>1413</v>
      </c>
      <c r="C24" s="16" t="s">
        <v>326</v>
      </c>
      <c r="D24" s="16" t="s">
        <v>1416</v>
      </c>
      <c r="E24" s="16" t="s">
        <v>47</v>
      </c>
      <c r="F24" s="16" t="s">
        <v>1417</v>
      </c>
      <c r="G24" s="16" t="s">
        <v>256</v>
      </c>
      <c r="H24" s="16">
        <v>2</v>
      </c>
      <c r="I24" s="16" t="s">
        <v>23</v>
      </c>
      <c r="J24" s="16" t="s">
        <v>23</v>
      </c>
      <c r="K24" s="16" t="s">
        <v>38</v>
      </c>
      <c r="L24" s="16" t="s">
        <v>23</v>
      </c>
      <c r="M24" s="16" t="s">
        <v>25</v>
      </c>
      <c r="N24" s="16" t="s">
        <v>35</v>
      </c>
      <c r="O24" s="16" t="s">
        <v>36</v>
      </c>
      <c r="P24" s="16" t="s">
        <v>115</v>
      </c>
      <c r="Q24" s="16" t="s">
        <v>23</v>
      </c>
      <c r="R24" s="16" t="s">
        <v>1057</v>
      </c>
      <c r="S24" s="16" t="s">
        <v>68</v>
      </c>
      <c r="T24" s="16" t="s">
        <v>23</v>
      </c>
      <c r="U24" s="16" t="s">
        <v>29</v>
      </c>
      <c r="V24" s="16" t="s">
        <v>28</v>
      </c>
      <c r="W24" s="16" t="s">
        <v>30</v>
      </c>
      <c r="X24" s="16" t="s">
        <v>1415</v>
      </c>
      <c r="Y24" s="16"/>
    </row>
    <row r="25" spans="1:25" s="60" customFormat="1" ht="30" customHeight="1">
      <c r="A25" s="16">
        <v>24</v>
      </c>
      <c r="B25" s="16" t="s">
        <v>1413</v>
      </c>
      <c r="C25" s="16" t="s">
        <v>326</v>
      </c>
      <c r="D25" s="16" t="s">
        <v>1418</v>
      </c>
      <c r="E25" s="16" t="s">
        <v>47</v>
      </c>
      <c r="F25" s="16" t="s">
        <v>1419</v>
      </c>
      <c r="G25" s="16" t="s">
        <v>256</v>
      </c>
      <c r="H25" s="16">
        <v>2</v>
      </c>
      <c r="I25" s="16" t="s">
        <v>23</v>
      </c>
      <c r="J25" s="16" t="s">
        <v>23</v>
      </c>
      <c r="K25" s="16" t="s">
        <v>34</v>
      </c>
      <c r="L25" s="16" t="s">
        <v>23</v>
      </c>
      <c r="M25" s="16" t="s">
        <v>25</v>
      </c>
      <c r="N25" s="16" t="s">
        <v>35</v>
      </c>
      <c r="O25" s="16" t="s">
        <v>36</v>
      </c>
      <c r="P25" s="16" t="s">
        <v>115</v>
      </c>
      <c r="Q25" s="16" t="s">
        <v>23</v>
      </c>
      <c r="R25" s="16" t="s">
        <v>23</v>
      </c>
      <c r="S25" s="16" t="s">
        <v>68</v>
      </c>
      <c r="T25" s="16" t="s">
        <v>23</v>
      </c>
      <c r="U25" s="16" t="s">
        <v>29</v>
      </c>
      <c r="V25" s="16" t="s">
        <v>28</v>
      </c>
      <c r="W25" s="16" t="s">
        <v>30</v>
      </c>
      <c r="X25" s="16" t="s">
        <v>1415</v>
      </c>
      <c r="Y25" s="16"/>
    </row>
    <row r="26" spans="1:25" s="60" customFormat="1" ht="30" customHeight="1">
      <c r="A26" s="16">
        <v>25</v>
      </c>
      <c r="B26" s="16" t="s">
        <v>1420</v>
      </c>
      <c r="C26" s="16" t="s">
        <v>326</v>
      </c>
      <c r="D26" s="16" t="s">
        <v>1421</v>
      </c>
      <c r="E26" s="16" t="s">
        <v>47</v>
      </c>
      <c r="F26" s="16" t="s">
        <v>1422</v>
      </c>
      <c r="G26" s="16" t="s">
        <v>365</v>
      </c>
      <c r="H26" s="16">
        <v>1</v>
      </c>
      <c r="I26" s="16" t="s">
        <v>23</v>
      </c>
      <c r="J26" s="16" t="s">
        <v>23</v>
      </c>
      <c r="K26" s="16" t="s">
        <v>38</v>
      </c>
      <c r="L26" s="16" t="s">
        <v>23</v>
      </c>
      <c r="M26" s="16" t="s">
        <v>835</v>
      </c>
      <c r="N26" s="16" t="s">
        <v>35</v>
      </c>
      <c r="O26" s="16" t="s">
        <v>23</v>
      </c>
      <c r="P26" s="16" t="s">
        <v>23</v>
      </c>
      <c r="Q26" s="16" t="s">
        <v>23</v>
      </c>
      <c r="R26" s="16" t="s">
        <v>23</v>
      </c>
      <c r="S26" s="16" t="s">
        <v>1423</v>
      </c>
      <c r="T26" s="16" t="s">
        <v>57</v>
      </c>
      <c r="U26" s="16" t="s">
        <v>29</v>
      </c>
      <c r="V26" s="16" t="s">
        <v>367</v>
      </c>
      <c r="W26" s="16" t="s">
        <v>368</v>
      </c>
      <c r="X26" s="16" t="s">
        <v>1424</v>
      </c>
      <c r="Y26" s="16"/>
    </row>
    <row r="27" spans="1:25" s="60" customFormat="1" ht="30" customHeight="1">
      <c r="A27" s="16">
        <v>26</v>
      </c>
      <c r="B27" s="16" t="s">
        <v>1425</v>
      </c>
      <c r="C27" s="16" t="s">
        <v>326</v>
      </c>
      <c r="D27" s="16" t="s">
        <v>1426</v>
      </c>
      <c r="E27" s="16" t="s">
        <v>47</v>
      </c>
      <c r="F27" s="16" t="s">
        <v>1427</v>
      </c>
      <c r="G27" s="16" t="s">
        <v>256</v>
      </c>
      <c r="H27" s="16">
        <v>1</v>
      </c>
      <c r="I27" s="16" t="s">
        <v>318</v>
      </c>
      <c r="J27" s="16" t="s">
        <v>23</v>
      </c>
      <c r="K27" s="16" t="s">
        <v>38</v>
      </c>
      <c r="L27" s="16" t="s">
        <v>23</v>
      </c>
      <c r="M27" s="16" t="s">
        <v>25</v>
      </c>
      <c r="N27" s="16" t="s">
        <v>35</v>
      </c>
      <c r="O27" s="16" t="s">
        <v>36</v>
      </c>
      <c r="P27" s="16" t="s">
        <v>130</v>
      </c>
      <c r="Q27" s="16" t="s">
        <v>23</v>
      </c>
      <c r="R27" s="16" t="s">
        <v>23</v>
      </c>
      <c r="S27" s="16" t="s">
        <v>68</v>
      </c>
      <c r="T27" s="16" t="s">
        <v>23</v>
      </c>
      <c r="U27" s="16" t="s">
        <v>29</v>
      </c>
      <c r="V27" s="16" t="s">
        <v>28</v>
      </c>
      <c r="W27" s="16" t="s">
        <v>30</v>
      </c>
      <c r="X27" s="16" t="s">
        <v>1428</v>
      </c>
      <c r="Y27" s="16" t="s">
        <v>1429</v>
      </c>
    </row>
    <row r="28" spans="1:25" s="60" customFormat="1" ht="30" customHeight="1">
      <c r="A28" s="16">
        <v>27</v>
      </c>
      <c r="B28" s="16" t="s">
        <v>1425</v>
      </c>
      <c r="C28" s="16" t="s">
        <v>326</v>
      </c>
      <c r="D28" s="16" t="s">
        <v>1430</v>
      </c>
      <c r="E28" s="16" t="s">
        <v>47</v>
      </c>
      <c r="F28" s="16" t="s">
        <v>1427</v>
      </c>
      <c r="G28" s="16" t="s">
        <v>256</v>
      </c>
      <c r="H28" s="16">
        <v>1</v>
      </c>
      <c r="I28" s="16" t="s">
        <v>318</v>
      </c>
      <c r="J28" s="16" t="s">
        <v>23</v>
      </c>
      <c r="K28" s="16" t="s">
        <v>34</v>
      </c>
      <c r="L28" s="16" t="s">
        <v>23</v>
      </c>
      <c r="M28" s="16" t="s">
        <v>25</v>
      </c>
      <c r="N28" s="16" t="s">
        <v>35</v>
      </c>
      <c r="O28" s="16" t="s">
        <v>36</v>
      </c>
      <c r="P28" s="16" t="s">
        <v>130</v>
      </c>
      <c r="Q28" s="16" t="s">
        <v>23</v>
      </c>
      <c r="R28" s="16" t="s">
        <v>23</v>
      </c>
      <c r="S28" s="16" t="s">
        <v>68</v>
      </c>
      <c r="T28" s="16" t="s">
        <v>23</v>
      </c>
      <c r="U28" s="16" t="s">
        <v>29</v>
      </c>
      <c r="V28" s="16" t="s">
        <v>28</v>
      </c>
      <c r="W28" s="16" t="s">
        <v>30</v>
      </c>
      <c r="X28" s="16" t="s">
        <v>1428</v>
      </c>
      <c r="Y28" s="16" t="s">
        <v>1429</v>
      </c>
    </row>
    <row r="29" spans="1:25" s="60" customFormat="1" ht="30" customHeight="1">
      <c r="A29" s="16">
        <v>28</v>
      </c>
      <c r="B29" s="16" t="s">
        <v>1431</v>
      </c>
      <c r="C29" s="16" t="s">
        <v>326</v>
      </c>
      <c r="D29" s="16" t="s">
        <v>1426</v>
      </c>
      <c r="E29" s="16" t="s">
        <v>22</v>
      </c>
      <c r="F29" s="16" t="s">
        <v>1427</v>
      </c>
      <c r="G29" s="16" t="s">
        <v>256</v>
      </c>
      <c r="H29" s="16">
        <v>5</v>
      </c>
      <c r="I29" s="16" t="s">
        <v>318</v>
      </c>
      <c r="J29" s="16" t="s">
        <v>23</v>
      </c>
      <c r="K29" s="16" t="s">
        <v>38</v>
      </c>
      <c r="L29" s="16" t="s">
        <v>23</v>
      </c>
      <c r="M29" s="16" t="s">
        <v>25</v>
      </c>
      <c r="N29" s="16" t="s">
        <v>35</v>
      </c>
      <c r="O29" s="16" t="s">
        <v>36</v>
      </c>
      <c r="P29" s="16" t="s">
        <v>130</v>
      </c>
      <c r="Q29" s="16" t="s">
        <v>23</v>
      </c>
      <c r="R29" s="16" t="s">
        <v>23</v>
      </c>
      <c r="S29" s="16" t="s">
        <v>68</v>
      </c>
      <c r="T29" s="16" t="s">
        <v>23</v>
      </c>
      <c r="U29" s="16" t="s">
        <v>29</v>
      </c>
      <c r="V29" s="16" t="s">
        <v>28</v>
      </c>
      <c r="W29" s="16" t="s">
        <v>30</v>
      </c>
      <c r="X29" s="16" t="s">
        <v>1428</v>
      </c>
      <c r="Y29" s="16" t="s">
        <v>1429</v>
      </c>
    </row>
    <row r="30" spans="1:25" s="60" customFormat="1" ht="30" customHeight="1">
      <c r="A30" s="16">
        <v>29</v>
      </c>
      <c r="B30" s="16" t="s">
        <v>1431</v>
      </c>
      <c r="C30" s="16" t="s">
        <v>326</v>
      </c>
      <c r="D30" s="16" t="s">
        <v>1430</v>
      </c>
      <c r="E30" s="16" t="s">
        <v>22</v>
      </c>
      <c r="F30" s="16" t="s">
        <v>1427</v>
      </c>
      <c r="G30" s="16" t="s">
        <v>256</v>
      </c>
      <c r="H30" s="16">
        <v>5</v>
      </c>
      <c r="I30" s="16" t="s">
        <v>318</v>
      </c>
      <c r="J30" s="16" t="s">
        <v>23</v>
      </c>
      <c r="K30" s="16" t="s">
        <v>34</v>
      </c>
      <c r="L30" s="16" t="s">
        <v>23</v>
      </c>
      <c r="M30" s="16" t="s">
        <v>25</v>
      </c>
      <c r="N30" s="16" t="s">
        <v>35</v>
      </c>
      <c r="O30" s="16" t="s">
        <v>36</v>
      </c>
      <c r="P30" s="16" t="s">
        <v>130</v>
      </c>
      <c r="Q30" s="16" t="s">
        <v>23</v>
      </c>
      <c r="R30" s="16" t="s">
        <v>23</v>
      </c>
      <c r="S30" s="16" t="s">
        <v>68</v>
      </c>
      <c r="T30" s="16" t="s">
        <v>23</v>
      </c>
      <c r="U30" s="16" t="s">
        <v>29</v>
      </c>
      <c r="V30" s="16" t="s">
        <v>28</v>
      </c>
      <c r="W30" s="16" t="s">
        <v>30</v>
      </c>
      <c r="X30" s="16" t="s">
        <v>1428</v>
      </c>
      <c r="Y30" s="16" t="s">
        <v>1429</v>
      </c>
    </row>
    <row r="31" spans="1:25" s="60" customFormat="1" ht="30" customHeight="1">
      <c r="A31" s="16">
        <v>30</v>
      </c>
      <c r="B31" s="16" t="s">
        <v>1432</v>
      </c>
      <c r="C31" s="16" t="s">
        <v>326</v>
      </c>
      <c r="D31" s="16" t="s">
        <v>1433</v>
      </c>
      <c r="E31" s="16" t="s">
        <v>47</v>
      </c>
      <c r="F31" s="16" t="s">
        <v>1434</v>
      </c>
      <c r="G31" s="16" t="s">
        <v>256</v>
      </c>
      <c r="H31" s="16">
        <v>1</v>
      </c>
      <c r="I31" s="16" t="s">
        <v>23</v>
      </c>
      <c r="J31" s="16" t="s">
        <v>23</v>
      </c>
      <c r="K31" s="16" t="s">
        <v>23</v>
      </c>
      <c r="L31" s="16" t="s">
        <v>23</v>
      </c>
      <c r="M31" s="16" t="s">
        <v>25</v>
      </c>
      <c r="N31" s="16" t="s">
        <v>35</v>
      </c>
      <c r="O31" s="16" t="s">
        <v>36</v>
      </c>
      <c r="P31" s="16" t="s">
        <v>23</v>
      </c>
      <c r="Q31" s="16" t="s">
        <v>23</v>
      </c>
      <c r="R31" s="16" t="s">
        <v>23</v>
      </c>
      <c r="S31" s="16" t="s">
        <v>68</v>
      </c>
      <c r="T31" s="16" t="s">
        <v>23</v>
      </c>
      <c r="U31" s="16" t="s">
        <v>29</v>
      </c>
      <c r="V31" s="16" t="s">
        <v>28</v>
      </c>
      <c r="W31" s="16" t="s">
        <v>30</v>
      </c>
      <c r="X31" s="16" t="s">
        <v>1435</v>
      </c>
      <c r="Y31" s="16"/>
    </row>
    <row r="32" spans="1:25" s="60" customFormat="1" ht="30" customHeight="1">
      <c r="A32" s="16">
        <v>31</v>
      </c>
      <c r="B32" s="16" t="s">
        <v>1432</v>
      </c>
      <c r="C32" s="16" t="s">
        <v>326</v>
      </c>
      <c r="D32" s="16" t="s">
        <v>97</v>
      </c>
      <c r="E32" s="16" t="s">
        <v>47</v>
      </c>
      <c r="F32" s="16" t="s">
        <v>1436</v>
      </c>
      <c r="G32" s="16" t="s">
        <v>256</v>
      </c>
      <c r="H32" s="16">
        <v>1</v>
      </c>
      <c r="I32" s="16" t="s">
        <v>23</v>
      </c>
      <c r="J32" s="16" t="s">
        <v>23</v>
      </c>
      <c r="K32" s="16" t="s">
        <v>23</v>
      </c>
      <c r="L32" s="16" t="s">
        <v>23</v>
      </c>
      <c r="M32" s="16" t="s">
        <v>25</v>
      </c>
      <c r="N32" s="16" t="s">
        <v>35</v>
      </c>
      <c r="O32" s="16" t="s">
        <v>36</v>
      </c>
      <c r="P32" s="16" t="s">
        <v>1437</v>
      </c>
      <c r="Q32" s="16" t="s">
        <v>23</v>
      </c>
      <c r="R32" s="16" t="s">
        <v>23</v>
      </c>
      <c r="S32" s="16" t="s">
        <v>68</v>
      </c>
      <c r="T32" s="16" t="s">
        <v>23</v>
      </c>
      <c r="U32" s="16" t="s">
        <v>29</v>
      </c>
      <c r="V32" s="16" t="s">
        <v>28</v>
      </c>
      <c r="W32" s="16" t="s">
        <v>30</v>
      </c>
      <c r="X32" s="16" t="s">
        <v>1435</v>
      </c>
      <c r="Y32" s="16"/>
    </row>
    <row r="33" spans="1:25" s="60" customFormat="1" ht="30" customHeight="1">
      <c r="A33" s="16">
        <v>32</v>
      </c>
      <c r="B33" s="16" t="s">
        <v>1438</v>
      </c>
      <c r="C33" s="16" t="s">
        <v>326</v>
      </c>
      <c r="D33" s="16" t="s">
        <v>1433</v>
      </c>
      <c r="E33" s="16" t="s">
        <v>22</v>
      </c>
      <c r="F33" s="16" t="s">
        <v>1439</v>
      </c>
      <c r="G33" s="16" t="s">
        <v>256</v>
      </c>
      <c r="H33" s="16">
        <v>1</v>
      </c>
      <c r="I33" s="16" t="s">
        <v>23</v>
      </c>
      <c r="J33" s="16" t="s">
        <v>23</v>
      </c>
      <c r="K33" s="16" t="s">
        <v>23</v>
      </c>
      <c r="L33" s="16" t="s">
        <v>23</v>
      </c>
      <c r="M33" s="16" t="s">
        <v>25</v>
      </c>
      <c r="N33" s="16" t="s">
        <v>35</v>
      </c>
      <c r="O33" s="16" t="s">
        <v>36</v>
      </c>
      <c r="P33" s="16" t="s">
        <v>23</v>
      </c>
      <c r="Q33" s="16" t="s">
        <v>23</v>
      </c>
      <c r="R33" s="16" t="s">
        <v>23</v>
      </c>
      <c r="S33" s="16" t="s">
        <v>68</v>
      </c>
      <c r="T33" s="16" t="s">
        <v>23</v>
      </c>
      <c r="U33" s="16" t="s">
        <v>29</v>
      </c>
      <c r="V33" s="16" t="s">
        <v>28</v>
      </c>
      <c r="W33" s="16" t="s">
        <v>30</v>
      </c>
      <c r="X33" s="16" t="s">
        <v>1440</v>
      </c>
      <c r="Y33" s="16"/>
    </row>
    <row r="34" spans="1:25" s="60" customFormat="1" ht="30" customHeight="1">
      <c r="A34" s="16">
        <v>33</v>
      </c>
      <c r="B34" s="16" t="s">
        <v>1438</v>
      </c>
      <c r="C34" s="16" t="s">
        <v>326</v>
      </c>
      <c r="D34" s="16" t="s">
        <v>97</v>
      </c>
      <c r="E34" s="16" t="s">
        <v>22</v>
      </c>
      <c r="F34" s="16" t="s">
        <v>1441</v>
      </c>
      <c r="G34" s="16" t="s">
        <v>256</v>
      </c>
      <c r="H34" s="16">
        <v>1</v>
      </c>
      <c r="I34" s="16" t="s">
        <v>23</v>
      </c>
      <c r="J34" s="16" t="s">
        <v>23</v>
      </c>
      <c r="K34" s="16" t="s">
        <v>23</v>
      </c>
      <c r="L34" s="16" t="s">
        <v>23</v>
      </c>
      <c r="M34" s="16" t="s">
        <v>25</v>
      </c>
      <c r="N34" s="16" t="s">
        <v>35</v>
      </c>
      <c r="O34" s="16" t="s">
        <v>23</v>
      </c>
      <c r="P34" s="16" t="s">
        <v>1437</v>
      </c>
      <c r="Q34" s="16" t="s">
        <v>23</v>
      </c>
      <c r="R34" s="16" t="s">
        <v>23</v>
      </c>
      <c r="S34" s="16" t="s">
        <v>68</v>
      </c>
      <c r="T34" s="16" t="s">
        <v>23</v>
      </c>
      <c r="U34" s="16" t="s">
        <v>29</v>
      </c>
      <c r="V34" s="16" t="s">
        <v>28</v>
      </c>
      <c r="W34" s="16" t="s">
        <v>30</v>
      </c>
      <c r="X34" s="16" t="s">
        <v>1440</v>
      </c>
      <c r="Y34" s="16"/>
    </row>
    <row r="35" spans="1:25" s="60" customFormat="1" ht="30" customHeight="1">
      <c r="A35" s="16">
        <v>34</v>
      </c>
      <c r="B35" s="16" t="s">
        <v>1438</v>
      </c>
      <c r="C35" s="16" t="s">
        <v>326</v>
      </c>
      <c r="D35" s="16" t="s">
        <v>5207</v>
      </c>
      <c r="E35" s="16" t="s">
        <v>22</v>
      </c>
      <c r="F35" s="16" t="s">
        <v>1443</v>
      </c>
      <c r="G35" s="16" t="s">
        <v>256</v>
      </c>
      <c r="H35" s="16">
        <v>1</v>
      </c>
      <c r="I35" s="16" t="s">
        <v>23</v>
      </c>
      <c r="J35" s="16" t="s">
        <v>23</v>
      </c>
      <c r="K35" s="16" t="s">
        <v>23</v>
      </c>
      <c r="L35" s="16" t="s">
        <v>23</v>
      </c>
      <c r="M35" s="16" t="s">
        <v>25</v>
      </c>
      <c r="N35" s="16" t="s">
        <v>35</v>
      </c>
      <c r="O35" s="16" t="s">
        <v>36</v>
      </c>
      <c r="P35" s="16" t="s">
        <v>44</v>
      </c>
      <c r="Q35" s="16" t="s">
        <v>23</v>
      </c>
      <c r="R35" s="16" t="s">
        <v>23</v>
      </c>
      <c r="S35" s="16" t="s">
        <v>68</v>
      </c>
      <c r="T35" s="16" t="s">
        <v>23</v>
      </c>
      <c r="U35" s="16" t="s">
        <v>29</v>
      </c>
      <c r="V35" s="16" t="s">
        <v>28</v>
      </c>
      <c r="W35" s="16" t="s">
        <v>30</v>
      </c>
      <c r="X35" s="16" t="s">
        <v>1440</v>
      </c>
      <c r="Y35" s="16"/>
    </row>
    <row r="36" spans="1:25" s="60" customFormat="1" ht="30" customHeight="1">
      <c r="A36" s="16">
        <v>35</v>
      </c>
      <c r="B36" s="16" t="s">
        <v>1444</v>
      </c>
      <c r="C36" s="16" t="s">
        <v>326</v>
      </c>
      <c r="D36" s="16" t="s">
        <v>1433</v>
      </c>
      <c r="E36" s="16" t="s">
        <v>22</v>
      </c>
      <c r="F36" s="16" t="s">
        <v>1445</v>
      </c>
      <c r="G36" s="16" t="s">
        <v>256</v>
      </c>
      <c r="H36" s="16">
        <v>1</v>
      </c>
      <c r="I36" s="16" t="s">
        <v>23</v>
      </c>
      <c r="J36" s="16" t="s">
        <v>23</v>
      </c>
      <c r="K36" s="16" t="s">
        <v>23</v>
      </c>
      <c r="L36" s="16" t="s">
        <v>23</v>
      </c>
      <c r="M36" s="16" t="s">
        <v>25</v>
      </c>
      <c r="N36" s="16" t="s">
        <v>35</v>
      </c>
      <c r="O36" s="16" t="s">
        <v>23</v>
      </c>
      <c r="P36" s="16" t="s">
        <v>504</v>
      </c>
      <c r="Q36" s="16" t="s">
        <v>23</v>
      </c>
      <c r="R36" s="16" t="s">
        <v>23</v>
      </c>
      <c r="S36" s="16" t="s">
        <v>68</v>
      </c>
      <c r="T36" s="16" t="s">
        <v>23</v>
      </c>
      <c r="U36" s="16" t="s">
        <v>29</v>
      </c>
      <c r="V36" s="16" t="s">
        <v>28</v>
      </c>
      <c r="W36" s="16" t="s">
        <v>30</v>
      </c>
      <c r="X36" s="16" t="s">
        <v>1446</v>
      </c>
      <c r="Y36" s="16"/>
    </row>
    <row r="37" spans="1:25" s="60" customFormat="1" ht="30" customHeight="1">
      <c r="A37" s="16">
        <v>36</v>
      </c>
      <c r="B37" s="16" t="s">
        <v>1447</v>
      </c>
      <c r="C37" s="16" t="s">
        <v>326</v>
      </c>
      <c r="D37" s="16" t="s">
        <v>1448</v>
      </c>
      <c r="E37" s="16" t="s">
        <v>22</v>
      </c>
      <c r="F37" s="16" t="s">
        <v>1449</v>
      </c>
      <c r="G37" s="16" t="s">
        <v>256</v>
      </c>
      <c r="H37" s="16">
        <v>1</v>
      </c>
      <c r="I37" s="16" t="s">
        <v>23</v>
      </c>
      <c r="J37" s="16" t="s">
        <v>23</v>
      </c>
      <c r="K37" s="16" t="s">
        <v>23</v>
      </c>
      <c r="L37" s="16" t="s">
        <v>23</v>
      </c>
      <c r="M37" s="16" t="s">
        <v>25</v>
      </c>
      <c r="N37" s="16" t="s">
        <v>35</v>
      </c>
      <c r="O37" s="16" t="s">
        <v>36</v>
      </c>
      <c r="P37" s="16" t="s">
        <v>115</v>
      </c>
      <c r="Q37" s="16" t="s">
        <v>23</v>
      </c>
      <c r="R37" s="16" t="s">
        <v>1057</v>
      </c>
      <c r="S37" s="16" t="s">
        <v>68</v>
      </c>
      <c r="T37" s="16" t="s">
        <v>23</v>
      </c>
      <c r="U37" s="16" t="s">
        <v>29</v>
      </c>
      <c r="V37" s="16" t="s">
        <v>28</v>
      </c>
      <c r="W37" s="16" t="s">
        <v>30</v>
      </c>
      <c r="X37" s="16" t="s">
        <v>1450</v>
      </c>
      <c r="Y37" s="16"/>
    </row>
    <row r="38" spans="1:25" s="60" customFormat="1" ht="30" customHeight="1">
      <c r="A38" s="16">
        <v>37</v>
      </c>
      <c r="B38" s="16" t="s">
        <v>1451</v>
      </c>
      <c r="C38" s="16" t="s">
        <v>326</v>
      </c>
      <c r="D38" s="16" t="s">
        <v>87</v>
      </c>
      <c r="E38" s="16" t="s">
        <v>22</v>
      </c>
      <c r="F38" s="16" t="s">
        <v>1452</v>
      </c>
      <c r="G38" s="16" t="s">
        <v>256</v>
      </c>
      <c r="H38" s="16">
        <v>1</v>
      </c>
      <c r="I38" s="16" t="s">
        <v>23</v>
      </c>
      <c r="J38" s="16" t="s">
        <v>23</v>
      </c>
      <c r="K38" s="16" t="s">
        <v>23</v>
      </c>
      <c r="L38" s="16" t="s">
        <v>23</v>
      </c>
      <c r="M38" s="16" t="s">
        <v>25</v>
      </c>
      <c r="N38" s="16" t="s">
        <v>35</v>
      </c>
      <c r="O38" s="16" t="s">
        <v>36</v>
      </c>
      <c r="P38" s="16" t="s">
        <v>44</v>
      </c>
      <c r="Q38" s="16" t="s">
        <v>23</v>
      </c>
      <c r="R38" s="16" t="s">
        <v>23</v>
      </c>
      <c r="S38" s="16" t="s">
        <v>68</v>
      </c>
      <c r="T38" s="16" t="s">
        <v>23</v>
      </c>
      <c r="U38" s="16" t="s">
        <v>29</v>
      </c>
      <c r="V38" s="16" t="s">
        <v>28</v>
      </c>
      <c r="W38" s="16" t="s">
        <v>30</v>
      </c>
      <c r="X38" s="16" t="s">
        <v>1453</v>
      </c>
      <c r="Y38" s="16"/>
    </row>
    <row r="39" spans="1:25" s="60" customFormat="1" ht="30" customHeight="1">
      <c r="A39" s="16">
        <v>38</v>
      </c>
      <c r="B39" s="16" t="s">
        <v>1454</v>
      </c>
      <c r="C39" s="16" t="s">
        <v>326</v>
      </c>
      <c r="D39" s="16" t="s">
        <v>1455</v>
      </c>
      <c r="E39" s="16" t="s">
        <v>47</v>
      </c>
      <c r="F39" s="16" t="s">
        <v>1456</v>
      </c>
      <c r="G39" s="16" t="s">
        <v>256</v>
      </c>
      <c r="H39" s="16">
        <v>2</v>
      </c>
      <c r="I39" s="16" t="s">
        <v>23</v>
      </c>
      <c r="J39" s="16" t="s">
        <v>23</v>
      </c>
      <c r="K39" s="16" t="s">
        <v>23</v>
      </c>
      <c r="L39" s="16" t="s">
        <v>23</v>
      </c>
      <c r="M39" s="16" t="s">
        <v>25</v>
      </c>
      <c r="N39" s="16" t="s">
        <v>35</v>
      </c>
      <c r="O39" s="16" t="s">
        <v>36</v>
      </c>
      <c r="P39" s="16" t="s">
        <v>1457</v>
      </c>
      <c r="Q39" s="16" t="s">
        <v>23</v>
      </c>
      <c r="R39" s="16" t="s">
        <v>23</v>
      </c>
      <c r="S39" s="16" t="s">
        <v>68</v>
      </c>
      <c r="T39" s="16" t="s">
        <v>23</v>
      </c>
      <c r="U39" s="16" t="s">
        <v>29</v>
      </c>
      <c r="V39" s="16" t="s">
        <v>28</v>
      </c>
      <c r="W39" s="16" t="s">
        <v>30</v>
      </c>
      <c r="X39" s="16" t="s">
        <v>1458</v>
      </c>
      <c r="Y39" s="16" t="s">
        <v>1459</v>
      </c>
    </row>
    <row r="40" spans="1:25" s="60" customFormat="1" ht="30" customHeight="1">
      <c r="A40" s="16">
        <v>39</v>
      </c>
      <c r="B40" s="16" t="s">
        <v>1454</v>
      </c>
      <c r="C40" s="16" t="s">
        <v>326</v>
      </c>
      <c r="D40" s="16" t="s">
        <v>1460</v>
      </c>
      <c r="E40" s="16" t="s">
        <v>47</v>
      </c>
      <c r="F40" s="16" t="s">
        <v>1461</v>
      </c>
      <c r="G40" s="16" t="s">
        <v>256</v>
      </c>
      <c r="H40" s="16">
        <v>2</v>
      </c>
      <c r="I40" s="16" t="s">
        <v>23</v>
      </c>
      <c r="J40" s="16" t="s">
        <v>23</v>
      </c>
      <c r="K40" s="16" t="s">
        <v>23</v>
      </c>
      <c r="L40" s="16" t="s">
        <v>23</v>
      </c>
      <c r="M40" s="16" t="s">
        <v>25</v>
      </c>
      <c r="N40" s="16" t="s">
        <v>35</v>
      </c>
      <c r="O40" s="16" t="s">
        <v>36</v>
      </c>
      <c r="P40" s="16" t="s">
        <v>1462</v>
      </c>
      <c r="Q40" s="16" t="s">
        <v>23</v>
      </c>
      <c r="R40" s="16" t="s">
        <v>23</v>
      </c>
      <c r="S40" s="16" t="s">
        <v>68</v>
      </c>
      <c r="T40" s="16" t="s">
        <v>23</v>
      </c>
      <c r="U40" s="16" t="s">
        <v>29</v>
      </c>
      <c r="V40" s="16" t="s">
        <v>28</v>
      </c>
      <c r="W40" s="16" t="s">
        <v>30</v>
      </c>
      <c r="X40" s="16" t="s">
        <v>1458</v>
      </c>
      <c r="Y40" s="16" t="s">
        <v>1459</v>
      </c>
    </row>
    <row r="41" spans="1:25" s="60" customFormat="1" ht="30" customHeight="1">
      <c r="A41" s="16">
        <v>40</v>
      </c>
      <c r="B41" s="16" t="s">
        <v>1454</v>
      </c>
      <c r="C41" s="16" t="s">
        <v>326</v>
      </c>
      <c r="D41" s="16" t="s">
        <v>21</v>
      </c>
      <c r="E41" s="16" t="s">
        <v>47</v>
      </c>
      <c r="F41" s="16" t="s">
        <v>1463</v>
      </c>
      <c r="G41" s="16" t="s">
        <v>256</v>
      </c>
      <c r="H41" s="16">
        <v>1</v>
      </c>
      <c r="I41" s="16" t="s">
        <v>23</v>
      </c>
      <c r="J41" s="16" t="s">
        <v>24</v>
      </c>
      <c r="K41" s="16" t="s">
        <v>23</v>
      </c>
      <c r="L41" s="16" t="s">
        <v>23</v>
      </c>
      <c r="M41" s="16" t="s">
        <v>25</v>
      </c>
      <c r="N41" s="16" t="s">
        <v>35</v>
      </c>
      <c r="O41" s="16" t="s">
        <v>36</v>
      </c>
      <c r="P41" s="16" t="s">
        <v>371</v>
      </c>
      <c r="Q41" s="16" t="s">
        <v>23</v>
      </c>
      <c r="R41" s="16" t="s">
        <v>23</v>
      </c>
      <c r="S41" s="16" t="s">
        <v>68</v>
      </c>
      <c r="T41" s="16" t="s">
        <v>23</v>
      </c>
      <c r="U41" s="16" t="s">
        <v>29</v>
      </c>
      <c r="V41" s="16" t="s">
        <v>28</v>
      </c>
      <c r="W41" s="16" t="s">
        <v>30</v>
      </c>
      <c r="X41" s="16" t="s">
        <v>1458</v>
      </c>
      <c r="Y41" s="16" t="s">
        <v>1459</v>
      </c>
    </row>
    <row r="42" spans="1:25" s="60" customFormat="1" ht="30" customHeight="1">
      <c r="A42" s="16">
        <v>41</v>
      </c>
      <c r="B42" s="16" t="s">
        <v>1464</v>
      </c>
      <c r="C42" s="16" t="s">
        <v>326</v>
      </c>
      <c r="D42" s="16" t="s">
        <v>392</v>
      </c>
      <c r="E42" s="16" t="s">
        <v>22</v>
      </c>
      <c r="F42" s="16" t="s">
        <v>1465</v>
      </c>
      <c r="G42" s="16" t="s">
        <v>256</v>
      </c>
      <c r="H42" s="16">
        <v>5</v>
      </c>
      <c r="I42" s="16" t="s">
        <v>23</v>
      </c>
      <c r="J42" s="16" t="s">
        <v>23</v>
      </c>
      <c r="K42" s="16" t="s">
        <v>23</v>
      </c>
      <c r="L42" s="16" t="s">
        <v>23</v>
      </c>
      <c r="M42" s="16" t="s">
        <v>25</v>
      </c>
      <c r="N42" s="16" t="s">
        <v>35</v>
      </c>
      <c r="O42" s="16" t="s">
        <v>36</v>
      </c>
      <c r="P42" s="16" t="s">
        <v>1466</v>
      </c>
      <c r="Q42" s="16" t="s">
        <v>23</v>
      </c>
      <c r="R42" s="16" t="s">
        <v>23</v>
      </c>
      <c r="S42" s="16" t="s">
        <v>68</v>
      </c>
      <c r="T42" s="16" t="s">
        <v>23</v>
      </c>
      <c r="U42" s="16" t="s">
        <v>29</v>
      </c>
      <c r="V42" s="16" t="s">
        <v>28</v>
      </c>
      <c r="W42" s="16" t="s">
        <v>30</v>
      </c>
      <c r="X42" s="16" t="s">
        <v>1458</v>
      </c>
      <c r="Y42" s="16" t="s">
        <v>1459</v>
      </c>
    </row>
    <row r="43" spans="1:25" s="60" customFormat="1" ht="30" customHeight="1">
      <c r="A43" s="16">
        <v>42</v>
      </c>
      <c r="B43" s="16" t="s">
        <v>1467</v>
      </c>
      <c r="C43" s="16" t="s">
        <v>326</v>
      </c>
      <c r="D43" s="16" t="s">
        <v>1468</v>
      </c>
      <c r="E43" s="16" t="s">
        <v>47</v>
      </c>
      <c r="F43" s="16" t="s">
        <v>1469</v>
      </c>
      <c r="G43" s="16" t="s">
        <v>256</v>
      </c>
      <c r="H43" s="16">
        <v>2</v>
      </c>
      <c r="I43" s="16" t="s">
        <v>23</v>
      </c>
      <c r="J43" s="16" t="s">
        <v>23</v>
      </c>
      <c r="K43" s="16" t="s">
        <v>23</v>
      </c>
      <c r="L43" s="16" t="s">
        <v>23</v>
      </c>
      <c r="M43" s="16" t="s">
        <v>25</v>
      </c>
      <c r="N43" s="16" t="s">
        <v>35</v>
      </c>
      <c r="O43" s="16" t="s">
        <v>36</v>
      </c>
      <c r="P43" s="16" t="s">
        <v>1470</v>
      </c>
      <c r="Q43" s="16" t="s">
        <v>23</v>
      </c>
      <c r="R43" s="16" t="s">
        <v>23</v>
      </c>
      <c r="S43" s="16" t="s">
        <v>68</v>
      </c>
      <c r="T43" s="16" t="s">
        <v>23</v>
      </c>
      <c r="U43" s="16" t="s">
        <v>29</v>
      </c>
      <c r="V43" s="16" t="s">
        <v>28</v>
      </c>
      <c r="W43" s="16" t="s">
        <v>30</v>
      </c>
      <c r="X43" s="16" t="s">
        <v>1471</v>
      </c>
      <c r="Y43" s="16" t="s">
        <v>1472</v>
      </c>
    </row>
    <row r="44" spans="1:25" s="60" customFormat="1" ht="30" customHeight="1">
      <c r="A44" s="16">
        <v>43</v>
      </c>
      <c r="B44" s="16" t="s">
        <v>1467</v>
      </c>
      <c r="C44" s="16" t="s">
        <v>326</v>
      </c>
      <c r="D44" s="16" t="s">
        <v>1473</v>
      </c>
      <c r="E44" s="16" t="s">
        <v>47</v>
      </c>
      <c r="F44" s="16" t="s">
        <v>1474</v>
      </c>
      <c r="G44" s="16" t="s">
        <v>256</v>
      </c>
      <c r="H44" s="16">
        <v>1</v>
      </c>
      <c r="I44" s="16" t="s">
        <v>23</v>
      </c>
      <c r="J44" s="16" t="s">
        <v>23</v>
      </c>
      <c r="K44" s="16" t="s">
        <v>23</v>
      </c>
      <c r="L44" s="16" t="s">
        <v>23</v>
      </c>
      <c r="M44" s="16" t="s">
        <v>25</v>
      </c>
      <c r="N44" s="16" t="s">
        <v>35</v>
      </c>
      <c r="O44" s="16" t="s">
        <v>36</v>
      </c>
      <c r="P44" s="16" t="s">
        <v>1475</v>
      </c>
      <c r="Q44" s="16" t="s">
        <v>23</v>
      </c>
      <c r="R44" s="16" t="s">
        <v>23</v>
      </c>
      <c r="S44" s="16" t="s">
        <v>68</v>
      </c>
      <c r="T44" s="16" t="s">
        <v>23</v>
      </c>
      <c r="U44" s="16" t="s">
        <v>29</v>
      </c>
      <c r="V44" s="16" t="s">
        <v>28</v>
      </c>
      <c r="W44" s="16" t="s">
        <v>30</v>
      </c>
      <c r="X44" s="16" t="s">
        <v>1471</v>
      </c>
      <c r="Y44" s="16" t="s">
        <v>1476</v>
      </c>
    </row>
    <row r="45" spans="1:25" s="60" customFormat="1" ht="30" customHeight="1">
      <c r="A45" s="16">
        <v>44</v>
      </c>
      <c r="B45" s="16" t="s">
        <v>1477</v>
      </c>
      <c r="C45" s="16" t="s">
        <v>326</v>
      </c>
      <c r="D45" s="16" t="s">
        <v>97</v>
      </c>
      <c r="E45" s="16" t="s">
        <v>22</v>
      </c>
      <c r="F45" s="16" t="s">
        <v>1414</v>
      </c>
      <c r="G45" s="16" t="s">
        <v>256</v>
      </c>
      <c r="H45" s="16">
        <v>1</v>
      </c>
      <c r="I45" s="16" t="s">
        <v>23</v>
      </c>
      <c r="J45" s="16" t="s">
        <v>23</v>
      </c>
      <c r="K45" s="16" t="s">
        <v>23</v>
      </c>
      <c r="L45" s="16" t="s">
        <v>23</v>
      </c>
      <c r="M45" s="16" t="s">
        <v>25</v>
      </c>
      <c r="N45" s="16" t="s">
        <v>35</v>
      </c>
      <c r="O45" s="16" t="s">
        <v>36</v>
      </c>
      <c r="P45" s="16" t="s">
        <v>492</v>
      </c>
      <c r="Q45" s="16" t="s">
        <v>23</v>
      </c>
      <c r="R45" s="16" t="s">
        <v>23</v>
      </c>
      <c r="S45" s="16" t="s">
        <v>68</v>
      </c>
      <c r="T45" s="16" t="s">
        <v>57</v>
      </c>
      <c r="U45" s="16" t="s">
        <v>29</v>
      </c>
      <c r="V45" s="16" t="s">
        <v>28</v>
      </c>
      <c r="W45" s="16" t="s">
        <v>30</v>
      </c>
      <c r="X45" s="16" t="s">
        <v>1478</v>
      </c>
      <c r="Y45" s="16"/>
    </row>
    <row r="46" spans="1:25" s="60" customFormat="1" ht="30" customHeight="1">
      <c r="A46" s="16">
        <v>45</v>
      </c>
      <c r="B46" s="16" t="s">
        <v>1477</v>
      </c>
      <c r="C46" s="16" t="s">
        <v>326</v>
      </c>
      <c r="D46" s="16" t="s">
        <v>1479</v>
      </c>
      <c r="E46" s="16" t="s">
        <v>22</v>
      </c>
      <c r="F46" s="16" t="s">
        <v>1480</v>
      </c>
      <c r="G46" s="16" t="s">
        <v>256</v>
      </c>
      <c r="H46" s="16">
        <v>1</v>
      </c>
      <c r="I46" s="16" t="s">
        <v>23</v>
      </c>
      <c r="J46" s="16" t="s">
        <v>23</v>
      </c>
      <c r="K46" s="16" t="s">
        <v>23</v>
      </c>
      <c r="L46" s="16" t="s">
        <v>23</v>
      </c>
      <c r="M46" s="16" t="s">
        <v>25</v>
      </c>
      <c r="N46" s="16" t="s">
        <v>35</v>
      </c>
      <c r="O46" s="16" t="s">
        <v>36</v>
      </c>
      <c r="P46" s="16" t="s">
        <v>1481</v>
      </c>
      <c r="Q46" s="16" t="s">
        <v>23</v>
      </c>
      <c r="R46" s="16" t="s">
        <v>23</v>
      </c>
      <c r="S46" s="16" t="s">
        <v>68</v>
      </c>
      <c r="T46" s="16" t="s">
        <v>57</v>
      </c>
      <c r="U46" s="16" t="s">
        <v>29</v>
      </c>
      <c r="V46" s="16" t="s">
        <v>28</v>
      </c>
      <c r="W46" s="16" t="s">
        <v>30</v>
      </c>
      <c r="X46" s="16" t="s">
        <v>1478</v>
      </c>
      <c r="Y46" s="16"/>
    </row>
    <row r="47" spans="1:25" s="60" customFormat="1" ht="30" customHeight="1">
      <c r="A47" s="16">
        <v>46</v>
      </c>
      <c r="B47" s="16" t="s">
        <v>1482</v>
      </c>
      <c r="C47" s="16" t="s">
        <v>326</v>
      </c>
      <c r="D47" s="16" t="s">
        <v>101</v>
      </c>
      <c r="E47" s="16" t="s">
        <v>22</v>
      </c>
      <c r="F47" s="16" t="s">
        <v>1483</v>
      </c>
      <c r="G47" s="16" t="s">
        <v>256</v>
      </c>
      <c r="H47" s="16">
        <v>1</v>
      </c>
      <c r="I47" s="16" t="s">
        <v>23</v>
      </c>
      <c r="J47" s="16" t="s">
        <v>23</v>
      </c>
      <c r="K47" s="16" t="s">
        <v>23</v>
      </c>
      <c r="L47" s="16" t="s">
        <v>23</v>
      </c>
      <c r="M47" s="16" t="s">
        <v>25</v>
      </c>
      <c r="N47" s="16" t="s">
        <v>35</v>
      </c>
      <c r="O47" s="16" t="s">
        <v>36</v>
      </c>
      <c r="P47" s="16" t="s">
        <v>1484</v>
      </c>
      <c r="Q47" s="16" t="s">
        <v>23</v>
      </c>
      <c r="R47" s="16" t="s">
        <v>23</v>
      </c>
      <c r="S47" s="16" t="s">
        <v>68</v>
      </c>
      <c r="T47" s="16" t="s">
        <v>57</v>
      </c>
      <c r="U47" s="16" t="s">
        <v>29</v>
      </c>
      <c r="V47" s="16" t="s">
        <v>28</v>
      </c>
      <c r="W47" s="16" t="s">
        <v>30</v>
      </c>
      <c r="X47" s="16" t="s">
        <v>1478</v>
      </c>
      <c r="Y47" s="16"/>
    </row>
    <row r="48" spans="1:25" s="60" customFormat="1" ht="30" customHeight="1">
      <c r="A48" s="16">
        <v>47</v>
      </c>
      <c r="B48" s="16" t="s">
        <v>1485</v>
      </c>
      <c r="C48" s="16" t="s">
        <v>326</v>
      </c>
      <c r="D48" s="16" t="s">
        <v>97</v>
      </c>
      <c r="E48" s="16" t="s">
        <v>47</v>
      </c>
      <c r="F48" s="16" t="s">
        <v>1414</v>
      </c>
      <c r="G48" s="16" t="s">
        <v>256</v>
      </c>
      <c r="H48" s="16">
        <v>1</v>
      </c>
      <c r="I48" s="16" t="s">
        <v>318</v>
      </c>
      <c r="J48" s="16" t="s">
        <v>23</v>
      </c>
      <c r="K48" s="16" t="s">
        <v>23</v>
      </c>
      <c r="L48" s="16" t="s">
        <v>23</v>
      </c>
      <c r="M48" s="16" t="s">
        <v>25</v>
      </c>
      <c r="N48" s="16" t="s">
        <v>35</v>
      </c>
      <c r="O48" s="16" t="s">
        <v>36</v>
      </c>
      <c r="P48" s="16" t="s">
        <v>1437</v>
      </c>
      <c r="Q48" s="16" t="s">
        <v>23</v>
      </c>
      <c r="R48" s="16" t="s">
        <v>23</v>
      </c>
      <c r="S48" s="16" t="s">
        <v>68</v>
      </c>
      <c r="T48" s="16" t="s">
        <v>57</v>
      </c>
      <c r="U48" s="16" t="s">
        <v>29</v>
      </c>
      <c r="V48" s="16" t="s">
        <v>28</v>
      </c>
      <c r="W48" s="16" t="s">
        <v>30</v>
      </c>
      <c r="X48" s="16" t="s">
        <v>1486</v>
      </c>
      <c r="Y48" s="16"/>
    </row>
    <row r="49" spans="1:25" s="60" customFormat="1" ht="30" customHeight="1">
      <c r="A49" s="16">
        <v>48</v>
      </c>
      <c r="B49" s="16" t="s">
        <v>1485</v>
      </c>
      <c r="C49" s="16" t="s">
        <v>326</v>
      </c>
      <c r="D49" s="16" t="s">
        <v>1487</v>
      </c>
      <c r="E49" s="16" t="s">
        <v>47</v>
      </c>
      <c r="F49" s="16" t="s">
        <v>1488</v>
      </c>
      <c r="G49" s="16" t="s">
        <v>256</v>
      </c>
      <c r="H49" s="16">
        <v>1</v>
      </c>
      <c r="I49" s="16" t="s">
        <v>318</v>
      </c>
      <c r="J49" s="16" t="s">
        <v>23</v>
      </c>
      <c r="K49" s="16" t="s">
        <v>23</v>
      </c>
      <c r="L49" s="16" t="s">
        <v>23</v>
      </c>
      <c r="M49" s="16" t="s">
        <v>25</v>
      </c>
      <c r="N49" s="16" t="s">
        <v>35</v>
      </c>
      <c r="O49" s="16" t="s">
        <v>36</v>
      </c>
      <c r="P49" s="16" t="s">
        <v>102</v>
      </c>
      <c r="Q49" s="16" t="s">
        <v>23</v>
      </c>
      <c r="R49" s="16" t="s">
        <v>23</v>
      </c>
      <c r="S49" s="16" t="s">
        <v>68</v>
      </c>
      <c r="T49" s="16" t="s">
        <v>57</v>
      </c>
      <c r="U49" s="16" t="s">
        <v>29</v>
      </c>
      <c r="V49" s="16" t="s">
        <v>28</v>
      </c>
      <c r="W49" s="16" t="s">
        <v>30</v>
      </c>
      <c r="X49" s="16" t="s">
        <v>1486</v>
      </c>
      <c r="Y49" s="16"/>
    </row>
    <row r="50" spans="1:25" s="60" customFormat="1" ht="30" customHeight="1">
      <c r="A50" s="16">
        <v>49</v>
      </c>
      <c r="B50" s="16" t="s">
        <v>1485</v>
      </c>
      <c r="C50" s="16" t="s">
        <v>326</v>
      </c>
      <c r="D50" s="16" t="s">
        <v>1489</v>
      </c>
      <c r="E50" s="16" t="s">
        <v>47</v>
      </c>
      <c r="F50" s="16" t="s">
        <v>1490</v>
      </c>
      <c r="G50" s="16" t="s">
        <v>256</v>
      </c>
      <c r="H50" s="16">
        <v>1</v>
      </c>
      <c r="I50" s="16" t="s">
        <v>318</v>
      </c>
      <c r="J50" s="16" t="s">
        <v>23</v>
      </c>
      <c r="K50" s="16" t="s">
        <v>23</v>
      </c>
      <c r="L50" s="16" t="s">
        <v>23</v>
      </c>
      <c r="M50" s="16" t="s">
        <v>25</v>
      </c>
      <c r="N50" s="16" t="s">
        <v>35</v>
      </c>
      <c r="O50" s="16" t="s">
        <v>36</v>
      </c>
      <c r="P50" s="16" t="s">
        <v>44</v>
      </c>
      <c r="Q50" s="16" t="s">
        <v>23</v>
      </c>
      <c r="R50" s="16" t="s">
        <v>23</v>
      </c>
      <c r="S50" s="16" t="s">
        <v>68</v>
      </c>
      <c r="T50" s="16" t="s">
        <v>57</v>
      </c>
      <c r="U50" s="16" t="s">
        <v>29</v>
      </c>
      <c r="V50" s="16" t="s">
        <v>28</v>
      </c>
      <c r="W50" s="16" t="s">
        <v>30</v>
      </c>
      <c r="X50" s="16" t="s">
        <v>1486</v>
      </c>
      <c r="Y50" s="16"/>
    </row>
    <row r="51" spans="1:25" s="60" customFormat="1" ht="30" customHeight="1">
      <c r="A51" s="16">
        <v>50</v>
      </c>
      <c r="B51" s="16" t="s">
        <v>1491</v>
      </c>
      <c r="C51" s="16" t="s">
        <v>326</v>
      </c>
      <c r="D51" s="16" t="s">
        <v>1492</v>
      </c>
      <c r="E51" s="16" t="s">
        <v>47</v>
      </c>
      <c r="F51" s="16" t="s">
        <v>1493</v>
      </c>
      <c r="G51" s="16" t="s">
        <v>256</v>
      </c>
      <c r="H51" s="16">
        <v>1</v>
      </c>
      <c r="I51" s="16" t="s">
        <v>23</v>
      </c>
      <c r="J51" s="16" t="s">
        <v>23</v>
      </c>
      <c r="K51" s="16" t="s">
        <v>38</v>
      </c>
      <c r="L51" s="16" t="s">
        <v>23</v>
      </c>
      <c r="M51" s="16" t="s">
        <v>25</v>
      </c>
      <c r="N51" s="16" t="s">
        <v>35</v>
      </c>
      <c r="O51" s="16" t="s">
        <v>36</v>
      </c>
      <c r="P51" s="16" t="s">
        <v>56</v>
      </c>
      <c r="Q51" s="16" t="s">
        <v>23</v>
      </c>
      <c r="R51" s="16" t="s">
        <v>23</v>
      </c>
      <c r="S51" s="16" t="s">
        <v>68</v>
      </c>
      <c r="T51" s="16" t="s">
        <v>23</v>
      </c>
      <c r="U51" s="16" t="s">
        <v>29</v>
      </c>
      <c r="V51" s="16" t="s">
        <v>28</v>
      </c>
      <c r="W51" s="16" t="s">
        <v>30</v>
      </c>
      <c r="X51" s="16" t="s">
        <v>1494</v>
      </c>
      <c r="Y51" s="16"/>
    </row>
    <row r="52" spans="1:25" s="60" customFormat="1" ht="30" customHeight="1">
      <c r="A52" s="16">
        <v>51</v>
      </c>
      <c r="B52" s="16" t="s">
        <v>1491</v>
      </c>
      <c r="C52" s="16" t="s">
        <v>326</v>
      </c>
      <c r="D52" s="16" t="s">
        <v>1495</v>
      </c>
      <c r="E52" s="16" t="s">
        <v>47</v>
      </c>
      <c r="F52" s="16" t="s">
        <v>1493</v>
      </c>
      <c r="G52" s="16" t="s">
        <v>256</v>
      </c>
      <c r="H52" s="16">
        <v>1</v>
      </c>
      <c r="I52" s="16" t="s">
        <v>23</v>
      </c>
      <c r="J52" s="16" t="s">
        <v>23</v>
      </c>
      <c r="K52" s="16" t="s">
        <v>34</v>
      </c>
      <c r="L52" s="16" t="s">
        <v>23</v>
      </c>
      <c r="M52" s="16" t="s">
        <v>25</v>
      </c>
      <c r="N52" s="16" t="s">
        <v>35</v>
      </c>
      <c r="O52" s="16" t="s">
        <v>36</v>
      </c>
      <c r="P52" s="16" t="s">
        <v>56</v>
      </c>
      <c r="Q52" s="16" t="s">
        <v>23</v>
      </c>
      <c r="R52" s="16" t="s">
        <v>23</v>
      </c>
      <c r="S52" s="16" t="s">
        <v>68</v>
      </c>
      <c r="T52" s="16" t="s">
        <v>23</v>
      </c>
      <c r="U52" s="16" t="s">
        <v>29</v>
      </c>
      <c r="V52" s="16" t="s">
        <v>28</v>
      </c>
      <c r="W52" s="16" t="s">
        <v>30</v>
      </c>
      <c r="X52" s="16" t="s">
        <v>1494</v>
      </c>
      <c r="Y52" s="16"/>
    </row>
    <row r="53" spans="1:25" s="60" customFormat="1" ht="30" customHeight="1">
      <c r="A53" s="16">
        <v>52</v>
      </c>
      <c r="B53" s="16" t="s">
        <v>1496</v>
      </c>
      <c r="C53" s="16" t="s">
        <v>326</v>
      </c>
      <c r="D53" s="16" t="s">
        <v>1497</v>
      </c>
      <c r="E53" s="16" t="s">
        <v>47</v>
      </c>
      <c r="F53" s="16" t="s">
        <v>1498</v>
      </c>
      <c r="G53" s="16" t="s">
        <v>256</v>
      </c>
      <c r="H53" s="16">
        <v>2</v>
      </c>
      <c r="I53" s="16" t="s">
        <v>23</v>
      </c>
      <c r="J53" s="16" t="s">
        <v>23</v>
      </c>
      <c r="K53" s="16" t="s">
        <v>23</v>
      </c>
      <c r="L53" s="16" t="s">
        <v>23</v>
      </c>
      <c r="M53" s="16" t="s">
        <v>25</v>
      </c>
      <c r="N53" s="16" t="s">
        <v>35</v>
      </c>
      <c r="O53" s="16" t="s">
        <v>36</v>
      </c>
      <c r="P53" s="16" t="s">
        <v>1499</v>
      </c>
      <c r="Q53" s="16" t="s">
        <v>23</v>
      </c>
      <c r="R53" s="16" t="s">
        <v>23</v>
      </c>
      <c r="S53" s="16" t="s">
        <v>68</v>
      </c>
      <c r="T53" s="16" t="s">
        <v>23</v>
      </c>
      <c r="U53" s="16" t="s">
        <v>29</v>
      </c>
      <c r="V53" s="16" t="s">
        <v>28</v>
      </c>
      <c r="W53" s="16" t="s">
        <v>30</v>
      </c>
      <c r="X53" s="16" t="s">
        <v>1500</v>
      </c>
      <c r="Y53" s="16"/>
    </row>
    <row r="54" spans="1:25" s="60" customFormat="1" ht="30" customHeight="1">
      <c r="A54" s="16">
        <v>53</v>
      </c>
      <c r="B54" s="16" t="s">
        <v>1501</v>
      </c>
      <c r="C54" s="16" t="s">
        <v>326</v>
      </c>
      <c r="D54" s="16" t="s">
        <v>97</v>
      </c>
      <c r="E54" s="16" t="s">
        <v>22</v>
      </c>
      <c r="F54" s="16" t="s">
        <v>1502</v>
      </c>
      <c r="G54" s="16" t="s">
        <v>256</v>
      </c>
      <c r="H54" s="16">
        <v>1</v>
      </c>
      <c r="I54" s="16" t="s">
        <v>23</v>
      </c>
      <c r="J54" s="16" t="s">
        <v>23</v>
      </c>
      <c r="K54" s="16" t="s">
        <v>23</v>
      </c>
      <c r="L54" s="16" t="s">
        <v>23</v>
      </c>
      <c r="M54" s="16" t="s">
        <v>25</v>
      </c>
      <c r="N54" s="16" t="s">
        <v>35</v>
      </c>
      <c r="O54" s="16" t="s">
        <v>36</v>
      </c>
      <c r="P54" s="16" t="s">
        <v>504</v>
      </c>
      <c r="Q54" s="16" t="s">
        <v>23</v>
      </c>
      <c r="R54" s="16" t="s">
        <v>23</v>
      </c>
      <c r="S54" s="16" t="s">
        <v>68</v>
      </c>
      <c r="T54" s="16" t="s">
        <v>57</v>
      </c>
      <c r="U54" s="16" t="s">
        <v>29</v>
      </c>
      <c r="V54" s="16" t="s">
        <v>28</v>
      </c>
      <c r="W54" s="16" t="s">
        <v>30</v>
      </c>
      <c r="X54" s="16" t="s">
        <v>1503</v>
      </c>
      <c r="Y54" s="16" t="s">
        <v>1504</v>
      </c>
    </row>
    <row r="55" spans="1:25" s="60" customFormat="1" ht="30" customHeight="1">
      <c r="A55" s="16">
        <v>54</v>
      </c>
      <c r="B55" s="16" t="s">
        <v>1505</v>
      </c>
      <c r="C55" s="16" t="s">
        <v>326</v>
      </c>
      <c r="D55" s="16" t="s">
        <v>1506</v>
      </c>
      <c r="E55" s="16" t="s">
        <v>22</v>
      </c>
      <c r="F55" s="16" t="s">
        <v>1507</v>
      </c>
      <c r="G55" s="16" t="s">
        <v>256</v>
      </c>
      <c r="H55" s="16">
        <v>1</v>
      </c>
      <c r="I55" s="16" t="s">
        <v>23</v>
      </c>
      <c r="J55" s="16" t="s">
        <v>23</v>
      </c>
      <c r="K55" s="16" t="s">
        <v>23</v>
      </c>
      <c r="L55" s="16" t="s">
        <v>23</v>
      </c>
      <c r="M55" s="16" t="s">
        <v>25</v>
      </c>
      <c r="N55" s="16" t="s">
        <v>35</v>
      </c>
      <c r="O55" s="16" t="s">
        <v>23</v>
      </c>
      <c r="P55" s="16" t="s">
        <v>1508</v>
      </c>
      <c r="Q55" s="16" t="s">
        <v>23</v>
      </c>
      <c r="R55" s="16" t="s">
        <v>23</v>
      </c>
      <c r="S55" s="16" t="s">
        <v>68</v>
      </c>
      <c r="T55" s="16" t="s">
        <v>57</v>
      </c>
      <c r="U55" s="16" t="s">
        <v>29</v>
      </c>
      <c r="V55" s="16" t="s">
        <v>28</v>
      </c>
      <c r="W55" s="16" t="s">
        <v>30</v>
      </c>
      <c r="X55" s="16" t="s">
        <v>1503</v>
      </c>
      <c r="Y55" s="16" t="s">
        <v>1509</v>
      </c>
    </row>
    <row r="56" spans="1:25" s="60" customFormat="1" ht="30" customHeight="1">
      <c r="A56" s="16">
        <v>55</v>
      </c>
      <c r="B56" s="16" t="s">
        <v>1510</v>
      </c>
      <c r="C56" s="16" t="s">
        <v>326</v>
      </c>
      <c r="D56" s="16" t="s">
        <v>1511</v>
      </c>
      <c r="E56" s="16" t="s">
        <v>47</v>
      </c>
      <c r="F56" s="16" t="s">
        <v>1512</v>
      </c>
      <c r="G56" s="16" t="s">
        <v>256</v>
      </c>
      <c r="H56" s="16">
        <v>1</v>
      </c>
      <c r="I56" s="16" t="s">
        <v>23</v>
      </c>
      <c r="J56" s="16" t="s">
        <v>23</v>
      </c>
      <c r="K56" s="16" t="s">
        <v>23</v>
      </c>
      <c r="L56" s="16" t="s">
        <v>23</v>
      </c>
      <c r="M56" s="16" t="s">
        <v>25</v>
      </c>
      <c r="N56" s="16" t="s">
        <v>35</v>
      </c>
      <c r="O56" s="16" t="s">
        <v>36</v>
      </c>
      <c r="P56" s="16" t="s">
        <v>447</v>
      </c>
      <c r="Q56" s="16" t="s">
        <v>23</v>
      </c>
      <c r="R56" s="16" t="s">
        <v>23</v>
      </c>
      <c r="S56" s="16" t="s">
        <v>68</v>
      </c>
      <c r="T56" s="16" t="s">
        <v>23</v>
      </c>
      <c r="U56" s="16" t="s">
        <v>29</v>
      </c>
      <c r="V56" s="16" t="s">
        <v>28</v>
      </c>
      <c r="W56" s="16" t="s">
        <v>30</v>
      </c>
      <c r="X56" s="16" t="s">
        <v>1513</v>
      </c>
      <c r="Y56" s="16"/>
    </row>
    <row r="57" spans="1:25" s="60" customFormat="1" ht="30" customHeight="1">
      <c r="A57" s="16">
        <v>56</v>
      </c>
      <c r="B57" s="16" t="s">
        <v>1514</v>
      </c>
      <c r="C57" s="16" t="s">
        <v>326</v>
      </c>
      <c r="D57" s="16" t="s">
        <v>1515</v>
      </c>
      <c r="E57" s="16" t="s">
        <v>22</v>
      </c>
      <c r="F57" s="16" t="s">
        <v>1516</v>
      </c>
      <c r="G57" s="16" t="s">
        <v>256</v>
      </c>
      <c r="H57" s="16">
        <v>1</v>
      </c>
      <c r="I57" s="16" t="s">
        <v>23</v>
      </c>
      <c r="J57" s="16" t="s">
        <v>23</v>
      </c>
      <c r="K57" s="16" t="s">
        <v>23</v>
      </c>
      <c r="L57" s="16" t="s">
        <v>23</v>
      </c>
      <c r="M57" s="16" t="s">
        <v>25</v>
      </c>
      <c r="N57" s="16" t="s">
        <v>35</v>
      </c>
      <c r="O57" s="16" t="s">
        <v>36</v>
      </c>
      <c r="P57" s="16" t="s">
        <v>492</v>
      </c>
      <c r="Q57" s="16" t="s">
        <v>23</v>
      </c>
      <c r="R57" s="16" t="s">
        <v>23</v>
      </c>
      <c r="S57" s="16" t="s">
        <v>68</v>
      </c>
      <c r="T57" s="16" t="s">
        <v>23</v>
      </c>
      <c r="U57" s="16" t="s">
        <v>29</v>
      </c>
      <c r="V57" s="16" t="s">
        <v>28</v>
      </c>
      <c r="W57" s="16" t="s">
        <v>30</v>
      </c>
      <c r="X57" s="16" t="s">
        <v>1517</v>
      </c>
      <c r="Y57" s="16"/>
    </row>
    <row r="58" spans="1:25" s="60" customFormat="1" ht="30" customHeight="1">
      <c r="A58" s="16">
        <v>57</v>
      </c>
      <c r="B58" s="16" t="s">
        <v>1518</v>
      </c>
      <c r="C58" s="16" t="s">
        <v>326</v>
      </c>
      <c r="D58" s="16" t="s">
        <v>429</v>
      </c>
      <c r="E58" s="16" t="s">
        <v>47</v>
      </c>
      <c r="F58" s="16" t="s">
        <v>1414</v>
      </c>
      <c r="G58" s="16" t="s">
        <v>256</v>
      </c>
      <c r="H58" s="16">
        <v>1</v>
      </c>
      <c r="I58" s="16" t="s">
        <v>23</v>
      </c>
      <c r="J58" s="16" t="s">
        <v>24</v>
      </c>
      <c r="K58" s="16" t="s">
        <v>23</v>
      </c>
      <c r="L58" s="16" t="s">
        <v>23</v>
      </c>
      <c r="M58" s="16" t="s">
        <v>25</v>
      </c>
      <c r="N58" s="16" t="s">
        <v>35</v>
      </c>
      <c r="O58" s="16" t="s">
        <v>36</v>
      </c>
      <c r="P58" s="16" t="s">
        <v>130</v>
      </c>
      <c r="Q58" s="16" t="s">
        <v>23</v>
      </c>
      <c r="R58" s="16" t="s">
        <v>23</v>
      </c>
      <c r="S58" s="16" t="s">
        <v>68</v>
      </c>
      <c r="T58" s="16" t="s">
        <v>57</v>
      </c>
      <c r="U58" s="16" t="s">
        <v>29</v>
      </c>
      <c r="V58" s="16" t="s">
        <v>28</v>
      </c>
      <c r="W58" s="16" t="s">
        <v>30</v>
      </c>
      <c r="X58" s="16" t="s">
        <v>1519</v>
      </c>
      <c r="Y58" s="16" t="s">
        <v>1520</v>
      </c>
    </row>
    <row r="59" spans="1:25" s="60" customFormat="1" ht="30" customHeight="1">
      <c r="A59" s="16">
        <v>58</v>
      </c>
      <c r="B59" s="16" t="s">
        <v>1518</v>
      </c>
      <c r="C59" s="16" t="s">
        <v>326</v>
      </c>
      <c r="D59" s="16" t="s">
        <v>101</v>
      </c>
      <c r="E59" s="16" t="s">
        <v>47</v>
      </c>
      <c r="F59" s="16" t="s">
        <v>1521</v>
      </c>
      <c r="G59" s="16" t="s">
        <v>256</v>
      </c>
      <c r="H59" s="16">
        <v>2</v>
      </c>
      <c r="I59" s="16" t="s">
        <v>23</v>
      </c>
      <c r="J59" s="16" t="s">
        <v>24</v>
      </c>
      <c r="K59" s="16" t="s">
        <v>23</v>
      </c>
      <c r="L59" s="16" t="s">
        <v>23</v>
      </c>
      <c r="M59" s="16" t="s">
        <v>25</v>
      </c>
      <c r="N59" s="16" t="s">
        <v>35</v>
      </c>
      <c r="O59" s="16" t="s">
        <v>36</v>
      </c>
      <c r="P59" s="16" t="s">
        <v>174</v>
      </c>
      <c r="Q59" s="16" t="s">
        <v>23</v>
      </c>
      <c r="R59" s="16" t="s">
        <v>23</v>
      </c>
      <c r="S59" s="16" t="s">
        <v>68</v>
      </c>
      <c r="T59" s="16" t="s">
        <v>57</v>
      </c>
      <c r="U59" s="16" t="s">
        <v>29</v>
      </c>
      <c r="V59" s="16" t="s">
        <v>28</v>
      </c>
      <c r="W59" s="16" t="s">
        <v>30</v>
      </c>
      <c r="X59" s="16" t="s">
        <v>1519</v>
      </c>
      <c r="Y59" s="16" t="s">
        <v>1520</v>
      </c>
    </row>
    <row r="60" spans="1:25" s="60" customFormat="1" ht="30" customHeight="1">
      <c r="A60" s="16">
        <v>59</v>
      </c>
      <c r="B60" s="16" t="s">
        <v>1522</v>
      </c>
      <c r="C60" s="16" t="s">
        <v>326</v>
      </c>
      <c r="D60" s="16" t="s">
        <v>1523</v>
      </c>
      <c r="E60" s="16" t="s">
        <v>47</v>
      </c>
      <c r="F60" s="16" t="s">
        <v>1524</v>
      </c>
      <c r="G60" s="16" t="s">
        <v>256</v>
      </c>
      <c r="H60" s="16">
        <v>1</v>
      </c>
      <c r="I60" s="16" t="s">
        <v>23</v>
      </c>
      <c r="J60" s="16" t="s">
        <v>23</v>
      </c>
      <c r="K60" s="16" t="s">
        <v>23</v>
      </c>
      <c r="L60" s="16" t="s">
        <v>23</v>
      </c>
      <c r="M60" s="16" t="s">
        <v>25</v>
      </c>
      <c r="N60" s="16" t="s">
        <v>35</v>
      </c>
      <c r="O60" s="16" t="s">
        <v>36</v>
      </c>
      <c r="P60" s="16" t="s">
        <v>1525</v>
      </c>
      <c r="Q60" s="16" t="s">
        <v>23</v>
      </c>
      <c r="R60" s="16" t="s">
        <v>23</v>
      </c>
      <c r="S60" s="16" t="s">
        <v>68</v>
      </c>
      <c r="T60" s="16" t="s">
        <v>23</v>
      </c>
      <c r="U60" s="16" t="s">
        <v>29</v>
      </c>
      <c r="V60" s="16" t="s">
        <v>28</v>
      </c>
      <c r="W60" s="16" t="s">
        <v>30</v>
      </c>
      <c r="X60" s="16" t="s">
        <v>1526</v>
      </c>
      <c r="Y60" s="16"/>
    </row>
    <row r="61" spans="1:25" s="60" customFormat="1" ht="30" customHeight="1">
      <c r="A61" s="16">
        <v>60</v>
      </c>
      <c r="B61" s="16" t="s">
        <v>1527</v>
      </c>
      <c r="C61" s="16" t="s">
        <v>326</v>
      </c>
      <c r="D61" s="16" t="s">
        <v>1185</v>
      </c>
      <c r="E61" s="16" t="s">
        <v>47</v>
      </c>
      <c r="F61" s="16" t="s">
        <v>1528</v>
      </c>
      <c r="G61" s="16" t="s">
        <v>256</v>
      </c>
      <c r="H61" s="16">
        <v>1</v>
      </c>
      <c r="I61" s="16" t="s">
        <v>23</v>
      </c>
      <c r="J61" s="16" t="s">
        <v>23</v>
      </c>
      <c r="K61" s="16" t="s">
        <v>38</v>
      </c>
      <c r="L61" s="16" t="s">
        <v>23</v>
      </c>
      <c r="M61" s="16" t="s">
        <v>25</v>
      </c>
      <c r="N61" s="16" t="s">
        <v>35</v>
      </c>
      <c r="O61" s="16" t="s">
        <v>36</v>
      </c>
      <c r="P61" s="16" t="s">
        <v>1529</v>
      </c>
      <c r="Q61" s="16" t="s">
        <v>23</v>
      </c>
      <c r="R61" s="16" t="s">
        <v>23</v>
      </c>
      <c r="S61" s="16" t="s">
        <v>68</v>
      </c>
      <c r="T61" s="16" t="s">
        <v>23</v>
      </c>
      <c r="U61" s="16" t="s">
        <v>29</v>
      </c>
      <c r="V61" s="16" t="s">
        <v>28</v>
      </c>
      <c r="W61" s="16" t="s">
        <v>30</v>
      </c>
      <c r="X61" s="16" t="s">
        <v>1530</v>
      </c>
      <c r="Y61" s="16" t="s">
        <v>1531</v>
      </c>
    </row>
    <row r="62" spans="1:25" s="60" customFormat="1" ht="30" customHeight="1">
      <c r="A62" s="16">
        <v>61</v>
      </c>
      <c r="B62" s="16" t="s">
        <v>1527</v>
      </c>
      <c r="C62" s="16" t="s">
        <v>326</v>
      </c>
      <c r="D62" s="16" t="s">
        <v>460</v>
      </c>
      <c r="E62" s="16" t="s">
        <v>47</v>
      </c>
      <c r="F62" s="16" t="s">
        <v>1532</v>
      </c>
      <c r="G62" s="16" t="s">
        <v>256</v>
      </c>
      <c r="H62" s="16">
        <v>1</v>
      </c>
      <c r="I62" s="16" t="s">
        <v>23</v>
      </c>
      <c r="J62" s="16" t="s">
        <v>23</v>
      </c>
      <c r="K62" s="16" t="s">
        <v>23</v>
      </c>
      <c r="L62" s="16" t="s">
        <v>23</v>
      </c>
      <c r="M62" s="16" t="s">
        <v>25</v>
      </c>
      <c r="N62" s="16" t="s">
        <v>35</v>
      </c>
      <c r="O62" s="16" t="s">
        <v>36</v>
      </c>
      <c r="P62" s="16" t="s">
        <v>1533</v>
      </c>
      <c r="Q62" s="16" t="s">
        <v>23</v>
      </c>
      <c r="R62" s="16" t="s">
        <v>23</v>
      </c>
      <c r="S62" s="16" t="s">
        <v>68</v>
      </c>
      <c r="T62" s="16" t="s">
        <v>23</v>
      </c>
      <c r="U62" s="16" t="s">
        <v>29</v>
      </c>
      <c r="V62" s="16" t="s">
        <v>28</v>
      </c>
      <c r="W62" s="16" t="s">
        <v>30</v>
      </c>
      <c r="X62" s="16" t="s">
        <v>1530</v>
      </c>
      <c r="Y62" s="16" t="s">
        <v>1531</v>
      </c>
    </row>
    <row r="63" spans="1:25" s="60" customFormat="1" ht="30" customHeight="1">
      <c r="A63" s="16">
        <v>62</v>
      </c>
      <c r="B63" s="16" t="s">
        <v>1534</v>
      </c>
      <c r="C63" s="16" t="s">
        <v>326</v>
      </c>
      <c r="D63" s="16" t="s">
        <v>1535</v>
      </c>
      <c r="E63" s="16" t="s">
        <v>22</v>
      </c>
      <c r="F63" s="16" t="s">
        <v>1536</v>
      </c>
      <c r="G63" s="16" t="s">
        <v>256</v>
      </c>
      <c r="H63" s="16">
        <v>1</v>
      </c>
      <c r="I63" s="16" t="s">
        <v>23</v>
      </c>
      <c r="J63" s="16" t="s">
        <v>23</v>
      </c>
      <c r="K63" s="16" t="s">
        <v>38</v>
      </c>
      <c r="L63" s="16" t="s">
        <v>23</v>
      </c>
      <c r="M63" s="16" t="s">
        <v>25</v>
      </c>
      <c r="N63" s="16" t="s">
        <v>35</v>
      </c>
      <c r="O63" s="16" t="s">
        <v>36</v>
      </c>
      <c r="P63" s="16" t="s">
        <v>1537</v>
      </c>
      <c r="Q63" s="16" t="s">
        <v>23</v>
      </c>
      <c r="R63" s="16" t="s">
        <v>23</v>
      </c>
      <c r="S63" s="16" t="s">
        <v>68</v>
      </c>
      <c r="T63" s="16" t="s">
        <v>23</v>
      </c>
      <c r="U63" s="16" t="s">
        <v>29</v>
      </c>
      <c r="V63" s="16" t="s">
        <v>28</v>
      </c>
      <c r="W63" s="16" t="s">
        <v>30</v>
      </c>
      <c r="X63" s="16" t="s">
        <v>1538</v>
      </c>
      <c r="Y63" s="16"/>
    </row>
    <row r="64" spans="1:25" s="60" customFormat="1" ht="30" customHeight="1">
      <c r="A64" s="16">
        <v>63</v>
      </c>
      <c r="B64" s="16" t="s">
        <v>1534</v>
      </c>
      <c r="C64" s="16" t="s">
        <v>326</v>
      </c>
      <c r="D64" s="16" t="s">
        <v>1539</v>
      </c>
      <c r="E64" s="16" t="s">
        <v>22</v>
      </c>
      <c r="F64" s="16" t="s">
        <v>1536</v>
      </c>
      <c r="G64" s="16" t="s">
        <v>256</v>
      </c>
      <c r="H64" s="16">
        <v>1</v>
      </c>
      <c r="I64" s="16" t="s">
        <v>23</v>
      </c>
      <c r="J64" s="16" t="s">
        <v>23</v>
      </c>
      <c r="K64" s="16" t="s">
        <v>34</v>
      </c>
      <c r="L64" s="16" t="s">
        <v>23</v>
      </c>
      <c r="M64" s="16" t="s">
        <v>25</v>
      </c>
      <c r="N64" s="16" t="s">
        <v>35</v>
      </c>
      <c r="O64" s="16" t="s">
        <v>36</v>
      </c>
      <c r="P64" s="16" t="s">
        <v>1537</v>
      </c>
      <c r="Q64" s="16" t="s">
        <v>23</v>
      </c>
      <c r="R64" s="16" t="s">
        <v>23</v>
      </c>
      <c r="S64" s="16" t="s">
        <v>68</v>
      </c>
      <c r="T64" s="16" t="s">
        <v>23</v>
      </c>
      <c r="U64" s="16" t="s">
        <v>29</v>
      </c>
      <c r="V64" s="16" t="s">
        <v>28</v>
      </c>
      <c r="W64" s="16" t="s">
        <v>30</v>
      </c>
      <c r="X64" s="16" t="s">
        <v>1538</v>
      </c>
      <c r="Y64" s="16"/>
    </row>
    <row r="65" spans="1:25" s="60" customFormat="1" ht="30" customHeight="1">
      <c r="A65" s="16">
        <v>64</v>
      </c>
      <c r="B65" s="16" t="s">
        <v>1540</v>
      </c>
      <c r="C65" s="16" t="s">
        <v>326</v>
      </c>
      <c r="D65" s="16" t="s">
        <v>1515</v>
      </c>
      <c r="E65" s="16" t="s">
        <v>22</v>
      </c>
      <c r="F65" s="16" t="s">
        <v>1541</v>
      </c>
      <c r="G65" s="16" t="s">
        <v>256</v>
      </c>
      <c r="H65" s="16">
        <v>1</v>
      </c>
      <c r="I65" s="16" t="s">
        <v>23</v>
      </c>
      <c r="J65" s="16" t="s">
        <v>23</v>
      </c>
      <c r="K65" s="16" t="s">
        <v>23</v>
      </c>
      <c r="L65" s="16" t="s">
        <v>23</v>
      </c>
      <c r="M65" s="16" t="s">
        <v>25</v>
      </c>
      <c r="N65" s="16" t="s">
        <v>35</v>
      </c>
      <c r="O65" s="16" t="s">
        <v>23</v>
      </c>
      <c r="P65" s="16" t="s">
        <v>130</v>
      </c>
      <c r="Q65" s="16" t="s">
        <v>23</v>
      </c>
      <c r="R65" s="16" t="s">
        <v>23</v>
      </c>
      <c r="S65" s="16" t="s">
        <v>68</v>
      </c>
      <c r="T65" s="16" t="s">
        <v>23</v>
      </c>
      <c r="U65" s="16" t="s">
        <v>29</v>
      </c>
      <c r="V65" s="16" t="s">
        <v>28</v>
      </c>
      <c r="W65" s="16" t="s">
        <v>30</v>
      </c>
      <c r="X65" s="16" t="s">
        <v>1542</v>
      </c>
      <c r="Y65" s="16"/>
    </row>
    <row r="66" spans="1:25" s="60" customFormat="1" ht="30" customHeight="1">
      <c r="A66" s="16">
        <v>65</v>
      </c>
      <c r="B66" s="16" t="s">
        <v>1543</v>
      </c>
      <c r="C66" s="16" t="s">
        <v>326</v>
      </c>
      <c r="D66" s="16" t="s">
        <v>1544</v>
      </c>
      <c r="E66" s="16" t="s">
        <v>22</v>
      </c>
      <c r="F66" s="16" t="s">
        <v>1545</v>
      </c>
      <c r="G66" s="16" t="s">
        <v>256</v>
      </c>
      <c r="H66" s="16">
        <v>1</v>
      </c>
      <c r="I66" s="16" t="s">
        <v>23</v>
      </c>
      <c r="J66" s="16" t="s">
        <v>23</v>
      </c>
      <c r="K66" s="16" t="s">
        <v>23</v>
      </c>
      <c r="L66" s="16" t="s">
        <v>23</v>
      </c>
      <c r="M66" s="16" t="s">
        <v>25</v>
      </c>
      <c r="N66" s="16" t="s">
        <v>35</v>
      </c>
      <c r="O66" s="16" t="s">
        <v>36</v>
      </c>
      <c r="P66" s="16" t="s">
        <v>42</v>
      </c>
      <c r="Q66" s="16" t="s">
        <v>23</v>
      </c>
      <c r="R66" s="16" t="s">
        <v>23</v>
      </c>
      <c r="S66" s="16" t="s">
        <v>68</v>
      </c>
      <c r="T66" s="16" t="s">
        <v>57</v>
      </c>
      <c r="U66" s="16" t="s">
        <v>29</v>
      </c>
      <c r="V66" s="16" t="s">
        <v>28</v>
      </c>
      <c r="W66" s="16" t="s">
        <v>30</v>
      </c>
      <c r="X66" s="16" t="s">
        <v>1546</v>
      </c>
      <c r="Y66" s="16"/>
    </row>
    <row r="67" spans="1:25" s="60" customFormat="1" ht="30" customHeight="1">
      <c r="A67" s="16">
        <v>66</v>
      </c>
      <c r="B67" s="16" t="s">
        <v>1547</v>
      </c>
      <c r="C67" s="16" t="s">
        <v>326</v>
      </c>
      <c r="D67" s="16" t="s">
        <v>21</v>
      </c>
      <c r="E67" s="16" t="s">
        <v>22</v>
      </c>
      <c r="F67" s="16" t="s">
        <v>1381</v>
      </c>
      <c r="G67" s="16" t="s">
        <v>256</v>
      </c>
      <c r="H67" s="16">
        <v>1</v>
      </c>
      <c r="I67" s="16" t="s">
        <v>23</v>
      </c>
      <c r="J67" s="16" t="s">
        <v>23</v>
      </c>
      <c r="K67" s="16" t="s">
        <v>23</v>
      </c>
      <c r="L67" s="16" t="s">
        <v>23</v>
      </c>
      <c r="M67" s="16" t="s">
        <v>25</v>
      </c>
      <c r="N67" s="16" t="s">
        <v>35</v>
      </c>
      <c r="O67" s="16" t="s">
        <v>36</v>
      </c>
      <c r="P67" s="16" t="s">
        <v>174</v>
      </c>
      <c r="Q67" s="16" t="s">
        <v>23</v>
      </c>
      <c r="R67" s="16" t="s">
        <v>23</v>
      </c>
      <c r="S67" s="16" t="s">
        <v>68</v>
      </c>
      <c r="T67" s="16" t="s">
        <v>23</v>
      </c>
      <c r="U67" s="16" t="s">
        <v>29</v>
      </c>
      <c r="V67" s="16" t="s">
        <v>28</v>
      </c>
      <c r="W67" s="16" t="s">
        <v>30</v>
      </c>
      <c r="X67" s="16" t="s">
        <v>1548</v>
      </c>
      <c r="Y67" s="16"/>
    </row>
    <row r="68" spans="1:25" s="60" customFormat="1" ht="30" customHeight="1">
      <c r="A68" s="16">
        <v>67</v>
      </c>
      <c r="B68" s="16" t="s">
        <v>1549</v>
      </c>
      <c r="C68" s="16" t="s">
        <v>326</v>
      </c>
      <c r="D68" s="16" t="s">
        <v>1550</v>
      </c>
      <c r="E68" s="16" t="s">
        <v>22</v>
      </c>
      <c r="F68" s="16" t="s">
        <v>1551</v>
      </c>
      <c r="G68" s="16" t="s">
        <v>256</v>
      </c>
      <c r="H68" s="16">
        <v>1</v>
      </c>
      <c r="I68" s="16" t="s">
        <v>23</v>
      </c>
      <c r="J68" s="16" t="s">
        <v>23</v>
      </c>
      <c r="K68" s="16" t="s">
        <v>23</v>
      </c>
      <c r="L68" s="16" t="s">
        <v>23</v>
      </c>
      <c r="M68" s="16" t="s">
        <v>25</v>
      </c>
      <c r="N68" s="16" t="s">
        <v>35</v>
      </c>
      <c r="O68" s="16" t="s">
        <v>36</v>
      </c>
      <c r="P68" s="16" t="s">
        <v>1552</v>
      </c>
      <c r="Q68" s="16" t="s">
        <v>23</v>
      </c>
      <c r="R68" s="16" t="s">
        <v>23</v>
      </c>
      <c r="S68" s="16" t="s">
        <v>68</v>
      </c>
      <c r="T68" s="16" t="s">
        <v>23</v>
      </c>
      <c r="U68" s="16" t="s">
        <v>29</v>
      </c>
      <c r="V68" s="16" t="s">
        <v>28</v>
      </c>
      <c r="W68" s="16" t="s">
        <v>30</v>
      </c>
      <c r="X68" s="16" t="s">
        <v>1553</v>
      </c>
      <c r="Y68" s="16"/>
    </row>
    <row r="69" spans="1:25" s="60" customFormat="1" ht="30" customHeight="1">
      <c r="A69" s="16">
        <v>68</v>
      </c>
      <c r="B69" s="16" t="s">
        <v>1554</v>
      </c>
      <c r="C69" s="16" t="s">
        <v>326</v>
      </c>
      <c r="D69" s="16" t="s">
        <v>21</v>
      </c>
      <c r="E69" s="16" t="s">
        <v>47</v>
      </c>
      <c r="F69" s="16" t="s">
        <v>1555</v>
      </c>
      <c r="G69" s="16" t="s">
        <v>256</v>
      </c>
      <c r="H69" s="16">
        <v>1</v>
      </c>
      <c r="I69" s="16" t="s">
        <v>23</v>
      </c>
      <c r="J69" s="16" t="s">
        <v>24</v>
      </c>
      <c r="K69" s="16" t="s">
        <v>23</v>
      </c>
      <c r="L69" s="16" t="s">
        <v>23</v>
      </c>
      <c r="M69" s="16" t="s">
        <v>25</v>
      </c>
      <c r="N69" s="16" t="s">
        <v>35</v>
      </c>
      <c r="O69" s="16" t="s">
        <v>36</v>
      </c>
      <c r="P69" s="16" t="s">
        <v>174</v>
      </c>
      <c r="Q69" s="16" t="s">
        <v>23</v>
      </c>
      <c r="R69" s="16" t="s">
        <v>23</v>
      </c>
      <c r="S69" s="16" t="s">
        <v>1556</v>
      </c>
      <c r="T69" s="16" t="s">
        <v>23</v>
      </c>
      <c r="U69" s="16" t="s">
        <v>29</v>
      </c>
      <c r="V69" s="16" t="s">
        <v>28</v>
      </c>
      <c r="W69" s="16" t="s">
        <v>30</v>
      </c>
      <c r="X69" s="16" t="s">
        <v>1557</v>
      </c>
      <c r="Y69" s="16"/>
    </row>
    <row r="70" spans="1:25" s="60" customFormat="1" ht="30" customHeight="1">
      <c r="A70" s="16">
        <v>69</v>
      </c>
      <c r="B70" s="16" t="s">
        <v>1558</v>
      </c>
      <c r="C70" s="16" t="s">
        <v>326</v>
      </c>
      <c r="D70" s="16" t="s">
        <v>1412</v>
      </c>
      <c r="E70" s="16" t="s">
        <v>47</v>
      </c>
      <c r="F70" s="16" t="s">
        <v>1559</v>
      </c>
      <c r="G70" s="16" t="s">
        <v>256</v>
      </c>
      <c r="H70" s="16">
        <v>1</v>
      </c>
      <c r="I70" s="16" t="s">
        <v>23</v>
      </c>
      <c r="J70" s="16" t="s">
        <v>23</v>
      </c>
      <c r="K70" s="16" t="s">
        <v>23</v>
      </c>
      <c r="L70" s="16" t="s">
        <v>23</v>
      </c>
      <c r="M70" s="16" t="s">
        <v>25</v>
      </c>
      <c r="N70" s="16" t="s">
        <v>35</v>
      </c>
      <c r="O70" s="16" t="s">
        <v>36</v>
      </c>
      <c r="P70" s="16" t="s">
        <v>23</v>
      </c>
      <c r="Q70" s="16" t="s">
        <v>23</v>
      </c>
      <c r="R70" s="16" t="s">
        <v>23</v>
      </c>
      <c r="S70" s="16" t="s">
        <v>1560</v>
      </c>
      <c r="T70" s="16" t="s">
        <v>23</v>
      </c>
      <c r="U70" s="16" t="s">
        <v>29</v>
      </c>
      <c r="V70" s="16" t="s">
        <v>28</v>
      </c>
      <c r="W70" s="16" t="s">
        <v>30</v>
      </c>
      <c r="X70" s="16" t="s">
        <v>1561</v>
      </c>
      <c r="Y70" s="16"/>
    </row>
    <row r="71" spans="1:25" s="60" customFormat="1" ht="30" customHeight="1">
      <c r="A71" s="16">
        <v>70</v>
      </c>
      <c r="B71" s="16" t="s">
        <v>1562</v>
      </c>
      <c r="C71" s="16" t="s">
        <v>326</v>
      </c>
      <c r="D71" s="16" t="s">
        <v>21</v>
      </c>
      <c r="E71" s="16" t="s">
        <v>47</v>
      </c>
      <c r="F71" s="16" t="s">
        <v>1563</v>
      </c>
      <c r="G71" s="16" t="s">
        <v>256</v>
      </c>
      <c r="H71" s="16">
        <v>1</v>
      </c>
      <c r="I71" s="16" t="s">
        <v>23</v>
      </c>
      <c r="J71" s="16" t="s">
        <v>23</v>
      </c>
      <c r="K71" s="16" t="s">
        <v>23</v>
      </c>
      <c r="L71" s="16" t="s">
        <v>23</v>
      </c>
      <c r="M71" s="16" t="s">
        <v>25</v>
      </c>
      <c r="N71" s="16" t="s">
        <v>35</v>
      </c>
      <c r="O71" s="16" t="s">
        <v>36</v>
      </c>
      <c r="P71" s="16" t="s">
        <v>23</v>
      </c>
      <c r="Q71" s="16" t="s">
        <v>23</v>
      </c>
      <c r="R71" s="16" t="s">
        <v>23</v>
      </c>
      <c r="S71" s="16" t="s">
        <v>1564</v>
      </c>
      <c r="T71" s="16" t="s">
        <v>23</v>
      </c>
      <c r="U71" s="16" t="s">
        <v>29</v>
      </c>
      <c r="V71" s="16" t="s">
        <v>28</v>
      </c>
      <c r="W71" s="16" t="s">
        <v>30</v>
      </c>
      <c r="X71" s="16" t="s">
        <v>1565</v>
      </c>
      <c r="Y71" s="16"/>
    </row>
    <row r="72" spans="1:25" s="60" customFormat="1" ht="30" customHeight="1">
      <c r="A72" s="16">
        <v>71</v>
      </c>
      <c r="B72" s="16" t="s">
        <v>1566</v>
      </c>
      <c r="C72" s="16" t="s">
        <v>326</v>
      </c>
      <c r="D72" s="16" t="s">
        <v>1567</v>
      </c>
      <c r="E72" s="16" t="s">
        <v>47</v>
      </c>
      <c r="F72" s="16" t="s">
        <v>1568</v>
      </c>
      <c r="G72" s="16" t="s">
        <v>256</v>
      </c>
      <c r="H72" s="16">
        <v>1</v>
      </c>
      <c r="I72" s="16" t="s">
        <v>23</v>
      </c>
      <c r="J72" s="16" t="s">
        <v>23</v>
      </c>
      <c r="K72" s="16" t="s">
        <v>23</v>
      </c>
      <c r="L72" s="16" t="s">
        <v>23</v>
      </c>
      <c r="M72" s="16" t="s">
        <v>25</v>
      </c>
      <c r="N72" s="16" t="s">
        <v>35</v>
      </c>
      <c r="O72" s="16" t="s">
        <v>36</v>
      </c>
      <c r="P72" s="16" t="s">
        <v>23</v>
      </c>
      <c r="Q72" s="16" t="s">
        <v>23</v>
      </c>
      <c r="R72" s="16" t="s">
        <v>23</v>
      </c>
      <c r="S72" s="16" t="s">
        <v>1569</v>
      </c>
      <c r="T72" s="16" t="s">
        <v>23</v>
      </c>
      <c r="U72" s="16" t="s">
        <v>29</v>
      </c>
      <c r="V72" s="16" t="s">
        <v>28</v>
      </c>
      <c r="W72" s="16" t="s">
        <v>30</v>
      </c>
      <c r="X72" s="16" t="s">
        <v>1570</v>
      </c>
      <c r="Y72" s="16"/>
    </row>
    <row r="73" spans="1:25" s="60" customFormat="1" ht="30" customHeight="1">
      <c r="A73" s="16">
        <v>72</v>
      </c>
      <c r="B73" s="16" t="s">
        <v>1571</v>
      </c>
      <c r="C73" s="16" t="s">
        <v>326</v>
      </c>
      <c r="D73" s="16" t="s">
        <v>429</v>
      </c>
      <c r="E73" s="16" t="s">
        <v>22</v>
      </c>
      <c r="F73" s="16" t="s">
        <v>1572</v>
      </c>
      <c r="G73" s="16" t="s">
        <v>256</v>
      </c>
      <c r="H73" s="16">
        <v>1</v>
      </c>
      <c r="I73" s="16" t="s">
        <v>23</v>
      </c>
      <c r="J73" s="16" t="s">
        <v>23</v>
      </c>
      <c r="K73" s="16" t="s">
        <v>23</v>
      </c>
      <c r="L73" s="16" t="s">
        <v>23</v>
      </c>
      <c r="M73" s="16" t="s">
        <v>25</v>
      </c>
      <c r="N73" s="16" t="s">
        <v>26</v>
      </c>
      <c r="O73" s="16" t="s">
        <v>27</v>
      </c>
      <c r="P73" s="16" t="s">
        <v>1573</v>
      </c>
      <c r="Q73" s="16" t="s">
        <v>23</v>
      </c>
      <c r="R73" s="16" t="s">
        <v>23</v>
      </c>
      <c r="S73" s="16" t="s">
        <v>68</v>
      </c>
      <c r="T73" s="16" t="s">
        <v>23</v>
      </c>
      <c r="U73" s="16" t="s">
        <v>29</v>
      </c>
      <c r="V73" s="16" t="s">
        <v>28</v>
      </c>
      <c r="W73" s="16" t="s">
        <v>30</v>
      </c>
      <c r="X73" s="16" t="s">
        <v>1574</v>
      </c>
      <c r="Y73" s="16"/>
    </row>
    <row r="74" spans="1:25" s="60" customFormat="1" ht="30" customHeight="1">
      <c r="A74" s="16">
        <v>73</v>
      </c>
      <c r="B74" s="16" t="s">
        <v>1575</v>
      </c>
      <c r="C74" s="16" t="s">
        <v>590</v>
      </c>
      <c r="D74" s="16" t="s">
        <v>155</v>
      </c>
      <c r="E74" s="16" t="s">
        <v>47</v>
      </c>
      <c r="F74" s="16" t="s">
        <v>1576</v>
      </c>
      <c r="G74" s="16" t="s">
        <v>400</v>
      </c>
      <c r="H74" s="16">
        <v>3</v>
      </c>
      <c r="I74" s="16" t="s">
        <v>318</v>
      </c>
      <c r="J74" s="16" t="s">
        <v>23</v>
      </c>
      <c r="K74" s="16" t="s">
        <v>38</v>
      </c>
      <c r="L74" s="16" t="s">
        <v>23</v>
      </c>
      <c r="M74" s="16" t="s">
        <v>25</v>
      </c>
      <c r="N74" s="16" t="s">
        <v>35</v>
      </c>
      <c r="O74" s="16" t="s">
        <v>36</v>
      </c>
      <c r="P74" s="16" t="s">
        <v>504</v>
      </c>
      <c r="Q74" s="16" t="s">
        <v>23</v>
      </c>
      <c r="R74" s="16" t="s">
        <v>23</v>
      </c>
      <c r="S74" s="16" t="s">
        <v>68</v>
      </c>
      <c r="T74" s="16" t="s">
        <v>57</v>
      </c>
      <c r="U74" s="16" t="s">
        <v>29</v>
      </c>
      <c r="V74" s="16" t="s">
        <v>28</v>
      </c>
      <c r="W74" s="16" t="s">
        <v>30</v>
      </c>
      <c r="X74" s="16" t="s">
        <v>1577</v>
      </c>
      <c r="Y74" s="16"/>
    </row>
    <row r="75" spans="1:25" s="60" customFormat="1" ht="30" customHeight="1">
      <c r="A75" s="16">
        <v>74</v>
      </c>
      <c r="B75" s="16" t="s">
        <v>1575</v>
      </c>
      <c r="C75" s="16" t="s">
        <v>590</v>
      </c>
      <c r="D75" s="16" t="s">
        <v>158</v>
      </c>
      <c r="E75" s="16" t="s">
        <v>47</v>
      </c>
      <c r="F75" s="16" t="s">
        <v>1576</v>
      </c>
      <c r="G75" s="16" t="s">
        <v>400</v>
      </c>
      <c r="H75" s="16">
        <v>3</v>
      </c>
      <c r="I75" s="16" t="s">
        <v>318</v>
      </c>
      <c r="J75" s="16" t="s">
        <v>23</v>
      </c>
      <c r="K75" s="16" t="s">
        <v>34</v>
      </c>
      <c r="L75" s="16" t="s">
        <v>23</v>
      </c>
      <c r="M75" s="16" t="s">
        <v>25</v>
      </c>
      <c r="N75" s="16" t="s">
        <v>35</v>
      </c>
      <c r="O75" s="16" t="s">
        <v>36</v>
      </c>
      <c r="P75" s="16" t="s">
        <v>504</v>
      </c>
      <c r="Q75" s="16" t="s">
        <v>23</v>
      </c>
      <c r="R75" s="16" t="s">
        <v>23</v>
      </c>
      <c r="S75" s="16" t="s">
        <v>68</v>
      </c>
      <c r="T75" s="16" t="s">
        <v>57</v>
      </c>
      <c r="U75" s="16" t="s">
        <v>29</v>
      </c>
      <c r="V75" s="16" t="s">
        <v>28</v>
      </c>
      <c r="W75" s="16" t="s">
        <v>30</v>
      </c>
      <c r="X75" s="16" t="s">
        <v>1577</v>
      </c>
      <c r="Y75" s="16"/>
    </row>
    <row r="76" spans="1:25" s="60" customFormat="1" ht="30" customHeight="1">
      <c r="A76" s="16">
        <v>75</v>
      </c>
      <c r="B76" s="16" t="s">
        <v>1578</v>
      </c>
      <c r="C76" s="16" t="s">
        <v>397</v>
      </c>
      <c r="D76" s="16" t="s">
        <v>1579</v>
      </c>
      <c r="E76" s="16" t="s">
        <v>47</v>
      </c>
      <c r="F76" s="16" t="s">
        <v>1580</v>
      </c>
      <c r="G76" s="16" t="s">
        <v>400</v>
      </c>
      <c r="H76" s="16">
        <v>1</v>
      </c>
      <c r="I76" s="16" t="s">
        <v>23</v>
      </c>
      <c r="J76" s="16" t="s">
        <v>23</v>
      </c>
      <c r="K76" s="16" t="s">
        <v>38</v>
      </c>
      <c r="L76" s="16" t="s">
        <v>23</v>
      </c>
      <c r="M76" s="16" t="s">
        <v>25</v>
      </c>
      <c r="N76" s="16" t="s">
        <v>35</v>
      </c>
      <c r="O76" s="16" t="s">
        <v>36</v>
      </c>
      <c r="P76" s="16" t="s">
        <v>115</v>
      </c>
      <c r="Q76" s="16" t="s">
        <v>23</v>
      </c>
      <c r="R76" s="16" t="s">
        <v>1057</v>
      </c>
      <c r="S76" s="16" t="s">
        <v>68</v>
      </c>
      <c r="T76" s="16" t="s">
        <v>23</v>
      </c>
      <c r="U76" s="16" t="s">
        <v>29</v>
      </c>
      <c r="V76" s="16" t="s">
        <v>28</v>
      </c>
      <c r="W76" s="16" t="s">
        <v>30</v>
      </c>
      <c r="X76" s="16" t="s">
        <v>1577</v>
      </c>
      <c r="Y76" s="16"/>
    </row>
    <row r="77" spans="1:25" s="60" customFormat="1" ht="30" customHeight="1">
      <c r="A77" s="16">
        <v>76</v>
      </c>
      <c r="B77" s="16" t="s">
        <v>1578</v>
      </c>
      <c r="C77" s="16" t="s">
        <v>397</v>
      </c>
      <c r="D77" s="16" t="s">
        <v>1581</v>
      </c>
      <c r="E77" s="16" t="s">
        <v>47</v>
      </c>
      <c r="F77" s="16" t="s">
        <v>1580</v>
      </c>
      <c r="G77" s="16" t="s">
        <v>400</v>
      </c>
      <c r="H77" s="16">
        <v>1</v>
      </c>
      <c r="I77" s="16" t="s">
        <v>23</v>
      </c>
      <c r="J77" s="16" t="s">
        <v>23</v>
      </c>
      <c r="K77" s="16" t="s">
        <v>34</v>
      </c>
      <c r="L77" s="16" t="s">
        <v>23</v>
      </c>
      <c r="M77" s="16" t="s">
        <v>25</v>
      </c>
      <c r="N77" s="16" t="s">
        <v>35</v>
      </c>
      <c r="O77" s="16" t="s">
        <v>36</v>
      </c>
      <c r="P77" s="16" t="s">
        <v>115</v>
      </c>
      <c r="Q77" s="16" t="s">
        <v>23</v>
      </c>
      <c r="R77" s="16" t="s">
        <v>1057</v>
      </c>
      <c r="S77" s="16" t="s">
        <v>68</v>
      </c>
      <c r="T77" s="16" t="s">
        <v>23</v>
      </c>
      <c r="U77" s="16" t="s">
        <v>29</v>
      </c>
      <c r="V77" s="16" t="s">
        <v>28</v>
      </c>
      <c r="W77" s="16" t="s">
        <v>30</v>
      </c>
      <c r="X77" s="16" t="s">
        <v>1577</v>
      </c>
      <c r="Y77" s="16"/>
    </row>
    <row r="78" spans="1:25" s="60" customFormat="1" ht="30" customHeight="1">
      <c r="A78" s="16">
        <v>77</v>
      </c>
      <c r="B78" s="16" t="s">
        <v>1578</v>
      </c>
      <c r="C78" s="16" t="s">
        <v>624</v>
      </c>
      <c r="D78" s="16" t="s">
        <v>1582</v>
      </c>
      <c r="E78" s="16" t="s">
        <v>47</v>
      </c>
      <c r="F78" s="16" t="s">
        <v>1583</v>
      </c>
      <c r="G78" s="16" t="s">
        <v>400</v>
      </c>
      <c r="H78" s="16">
        <v>2</v>
      </c>
      <c r="I78" s="16" t="s">
        <v>23</v>
      </c>
      <c r="J78" s="16" t="s">
        <v>23</v>
      </c>
      <c r="K78" s="16" t="s">
        <v>38</v>
      </c>
      <c r="L78" s="16" t="s">
        <v>23</v>
      </c>
      <c r="M78" s="16" t="s">
        <v>25</v>
      </c>
      <c r="N78" s="16" t="s">
        <v>35</v>
      </c>
      <c r="O78" s="16" t="s">
        <v>36</v>
      </c>
      <c r="P78" s="16" t="s">
        <v>115</v>
      </c>
      <c r="Q78" s="16" t="s">
        <v>23</v>
      </c>
      <c r="R78" s="16" t="s">
        <v>23</v>
      </c>
      <c r="S78" s="16" t="s">
        <v>68</v>
      </c>
      <c r="T78" s="16" t="s">
        <v>57</v>
      </c>
      <c r="U78" s="16" t="s">
        <v>29</v>
      </c>
      <c r="V78" s="16" t="s">
        <v>28</v>
      </c>
      <c r="W78" s="16" t="s">
        <v>30</v>
      </c>
      <c r="X78" s="16" t="s">
        <v>1577</v>
      </c>
      <c r="Y78" s="16"/>
    </row>
    <row r="79" spans="1:25" s="60" customFormat="1" ht="30" customHeight="1">
      <c r="A79" s="16">
        <v>78</v>
      </c>
      <c r="B79" s="16" t="s">
        <v>1578</v>
      </c>
      <c r="C79" s="16" t="s">
        <v>624</v>
      </c>
      <c r="D79" s="16" t="s">
        <v>1584</v>
      </c>
      <c r="E79" s="16" t="s">
        <v>47</v>
      </c>
      <c r="F79" s="16" t="s">
        <v>1583</v>
      </c>
      <c r="G79" s="16" t="s">
        <v>400</v>
      </c>
      <c r="H79" s="16">
        <v>2</v>
      </c>
      <c r="I79" s="16" t="s">
        <v>23</v>
      </c>
      <c r="J79" s="16" t="s">
        <v>23</v>
      </c>
      <c r="K79" s="16" t="s">
        <v>34</v>
      </c>
      <c r="L79" s="16" t="s">
        <v>23</v>
      </c>
      <c r="M79" s="16" t="s">
        <v>25</v>
      </c>
      <c r="N79" s="16" t="s">
        <v>35</v>
      </c>
      <c r="O79" s="16" t="s">
        <v>36</v>
      </c>
      <c r="P79" s="16" t="s">
        <v>115</v>
      </c>
      <c r="Q79" s="16" t="s">
        <v>23</v>
      </c>
      <c r="R79" s="16" t="s">
        <v>23</v>
      </c>
      <c r="S79" s="16" t="s">
        <v>68</v>
      </c>
      <c r="T79" s="16" t="s">
        <v>57</v>
      </c>
      <c r="U79" s="16" t="s">
        <v>29</v>
      </c>
      <c r="V79" s="16" t="s">
        <v>28</v>
      </c>
      <c r="W79" s="16" t="s">
        <v>30</v>
      </c>
      <c r="X79" s="16" t="s">
        <v>1577</v>
      </c>
      <c r="Y79" s="16"/>
    </row>
    <row r="80" spans="1:25" s="60" customFormat="1" ht="30" customHeight="1">
      <c r="A80" s="16">
        <v>79</v>
      </c>
      <c r="B80" s="16" t="s">
        <v>1585</v>
      </c>
      <c r="C80" s="16" t="s">
        <v>397</v>
      </c>
      <c r="D80" s="16" t="s">
        <v>155</v>
      </c>
      <c r="E80" s="16" t="s">
        <v>22</v>
      </c>
      <c r="F80" s="16" t="s">
        <v>1576</v>
      </c>
      <c r="G80" s="16" t="s">
        <v>400</v>
      </c>
      <c r="H80" s="16">
        <v>2</v>
      </c>
      <c r="I80" s="16" t="s">
        <v>23</v>
      </c>
      <c r="J80" s="16" t="s">
        <v>23</v>
      </c>
      <c r="K80" s="16" t="s">
        <v>23</v>
      </c>
      <c r="L80" s="16" t="s">
        <v>23</v>
      </c>
      <c r="M80" s="16" t="s">
        <v>25</v>
      </c>
      <c r="N80" s="16" t="s">
        <v>35</v>
      </c>
      <c r="O80" s="16" t="s">
        <v>36</v>
      </c>
      <c r="P80" s="16" t="s">
        <v>23</v>
      </c>
      <c r="Q80" s="16" t="s">
        <v>23</v>
      </c>
      <c r="R80" s="16" t="s">
        <v>23</v>
      </c>
      <c r="S80" s="16" t="s">
        <v>68</v>
      </c>
      <c r="T80" s="16" t="s">
        <v>23</v>
      </c>
      <c r="U80" s="16" t="s">
        <v>29</v>
      </c>
      <c r="V80" s="16" t="s">
        <v>28</v>
      </c>
      <c r="W80" s="16" t="s">
        <v>30</v>
      </c>
      <c r="X80" s="16" t="s">
        <v>1577</v>
      </c>
      <c r="Y80" s="16"/>
    </row>
    <row r="81" spans="1:25" s="60" customFormat="1" ht="30" customHeight="1">
      <c r="A81" s="16">
        <v>80</v>
      </c>
      <c r="B81" s="16" t="s">
        <v>1585</v>
      </c>
      <c r="C81" s="16" t="s">
        <v>397</v>
      </c>
      <c r="D81" s="16" t="s">
        <v>158</v>
      </c>
      <c r="E81" s="16" t="s">
        <v>22</v>
      </c>
      <c r="F81" s="16" t="s">
        <v>1586</v>
      </c>
      <c r="G81" s="16" t="s">
        <v>400</v>
      </c>
      <c r="H81" s="16">
        <v>4</v>
      </c>
      <c r="I81" s="16" t="s">
        <v>23</v>
      </c>
      <c r="J81" s="16" t="s">
        <v>23</v>
      </c>
      <c r="K81" s="16" t="s">
        <v>23</v>
      </c>
      <c r="L81" s="16" t="s">
        <v>23</v>
      </c>
      <c r="M81" s="16" t="s">
        <v>25</v>
      </c>
      <c r="N81" s="16" t="s">
        <v>35</v>
      </c>
      <c r="O81" s="16" t="s">
        <v>36</v>
      </c>
      <c r="P81" s="16" t="s">
        <v>1587</v>
      </c>
      <c r="Q81" s="16" t="s">
        <v>23</v>
      </c>
      <c r="R81" s="16" t="s">
        <v>23</v>
      </c>
      <c r="S81" s="16" t="s">
        <v>68</v>
      </c>
      <c r="T81" s="16" t="s">
        <v>23</v>
      </c>
      <c r="U81" s="16" t="s">
        <v>29</v>
      </c>
      <c r="V81" s="16" t="s">
        <v>28</v>
      </c>
      <c r="W81" s="16" t="s">
        <v>30</v>
      </c>
      <c r="X81" s="16" t="s">
        <v>1577</v>
      </c>
      <c r="Y81" s="16"/>
    </row>
    <row r="82" spans="1:25" s="60" customFormat="1" ht="30" customHeight="1">
      <c r="A82" s="16">
        <v>81</v>
      </c>
      <c r="B82" s="16" t="s">
        <v>1588</v>
      </c>
      <c r="C82" s="16" t="s">
        <v>397</v>
      </c>
      <c r="D82" s="16" t="s">
        <v>101</v>
      </c>
      <c r="E82" s="16" t="s">
        <v>22</v>
      </c>
      <c r="F82" s="16" t="s">
        <v>1381</v>
      </c>
      <c r="G82" s="16" t="s">
        <v>400</v>
      </c>
      <c r="H82" s="16">
        <v>1</v>
      </c>
      <c r="I82" s="16" t="s">
        <v>23</v>
      </c>
      <c r="J82" s="16" t="s">
        <v>23</v>
      </c>
      <c r="K82" s="16" t="s">
        <v>23</v>
      </c>
      <c r="L82" s="16" t="s">
        <v>23</v>
      </c>
      <c r="M82" s="16" t="s">
        <v>25</v>
      </c>
      <c r="N82" s="16" t="s">
        <v>35</v>
      </c>
      <c r="O82" s="16" t="s">
        <v>36</v>
      </c>
      <c r="P82" s="16" t="s">
        <v>37</v>
      </c>
      <c r="Q82" s="16" t="s">
        <v>23</v>
      </c>
      <c r="R82" s="16" t="s">
        <v>23</v>
      </c>
      <c r="S82" s="16" t="s">
        <v>68</v>
      </c>
      <c r="T82" s="16" t="s">
        <v>23</v>
      </c>
      <c r="U82" s="16" t="s">
        <v>29</v>
      </c>
      <c r="V82" s="16" t="s">
        <v>28</v>
      </c>
      <c r="W82" s="16" t="s">
        <v>30</v>
      </c>
      <c r="X82" s="16" t="s">
        <v>1577</v>
      </c>
      <c r="Y82" s="16"/>
    </row>
    <row r="83" spans="1:25" s="60" customFormat="1" ht="30" customHeight="1">
      <c r="A83" s="16">
        <v>82</v>
      </c>
      <c r="B83" s="16" t="s">
        <v>1588</v>
      </c>
      <c r="C83" s="16" t="s">
        <v>397</v>
      </c>
      <c r="D83" s="16" t="s">
        <v>1589</v>
      </c>
      <c r="E83" s="16" t="s">
        <v>22</v>
      </c>
      <c r="F83" s="16" t="s">
        <v>1590</v>
      </c>
      <c r="G83" s="16" t="s">
        <v>400</v>
      </c>
      <c r="H83" s="16">
        <v>4</v>
      </c>
      <c r="I83" s="16" t="s">
        <v>23</v>
      </c>
      <c r="J83" s="16" t="s">
        <v>23</v>
      </c>
      <c r="K83" s="16" t="s">
        <v>23</v>
      </c>
      <c r="L83" s="16" t="s">
        <v>23</v>
      </c>
      <c r="M83" s="16" t="s">
        <v>25</v>
      </c>
      <c r="N83" s="16" t="s">
        <v>35</v>
      </c>
      <c r="O83" s="16" t="s">
        <v>36</v>
      </c>
      <c r="P83" s="16" t="s">
        <v>115</v>
      </c>
      <c r="Q83" s="16" t="s">
        <v>23</v>
      </c>
      <c r="R83" s="16" t="s">
        <v>23</v>
      </c>
      <c r="S83" s="16" t="s">
        <v>68</v>
      </c>
      <c r="T83" s="16" t="s">
        <v>23</v>
      </c>
      <c r="U83" s="16" t="s">
        <v>29</v>
      </c>
      <c r="V83" s="16" t="s">
        <v>28</v>
      </c>
      <c r="W83" s="16" t="s">
        <v>30</v>
      </c>
      <c r="X83" s="16" t="s">
        <v>1577</v>
      </c>
      <c r="Y83" s="16"/>
    </row>
    <row r="84" spans="1:25" s="60" customFormat="1" ht="30" customHeight="1">
      <c r="A84" s="16">
        <v>83</v>
      </c>
      <c r="B84" s="16" t="s">
        <v>1588</v>
      </c>
      <c r="C84" s="16" t="s">
        <v>397</v>
      </c>
      <c r="D84" s="16" t="s">
        <v>1591</v>
      </c>
      <c r="E84" s="16" t="s">
        <v>22</v>
      </c>
      <c r="F84" s="16" t="s">
        <v>1590</v>
      </c>
      <c r="G84" s="16" t="s">
        <v>400</v>
      </c>
      <c r="H84" s="16">
        <v>7</v>
      </c>
      <c r="I84" s="16" t="s">
        <v>23</v>
      </c>
      <c r="J84" s="16" t="s">
        <v>23</v>
      </c>
      <c r="K84" s="16" t="s">
        <v>23</v>
      </c>
      <c r="L84" s="16" t="s">
        <v>23</v>
      </c>
      <c r="M84" s="16" t="s">
        <v>25</v>
      </c>
      <c r="N84" s="16" t="s">
        <v>35</v>
      </c>
      <c r="O84" s="16" t="s">
        <v>36</v>
      </c>
      <c r="P84" s="16" t="s">
        <v>526</v>
      </c>
      <c r="Q84" s="16" t="s">
        <v>23</v>
      </c>
      <c r="R84" s="16" t="s">
        <v>23</v>
      </c>
      <c r="S84" s="16" t="s">
        <v>68</v>
      </c>
      <c r="T84" s="16" t="s">
        <v>23</v>
      </c>
      <c r="U84" s="16" t="s">
        <v>29</v>
      </c>
      <c r="V84" s="16" t="s">
        <v>28</v>
      </c>
      <c r="W84" s="16" t="s">
        <v>30</v>
      </c>
      <c r="X84" s="16" t="s">
        <v>1577</v>
      </c>
      <c r="Y84" s="16"/>
    </row>
    <row r="85" spans="1:25" s="60" customFormat="1" ht="30" customHeight="1">
      <c r="A85" s="16">
        <v>84</v>
      </c>
      <c r="B85" s="16" t="s">
        <v>1592</v>
      </c>
      <c r="C85" s="16" t="s">
        <v>397</v>
      </c>
      <c r="D85" s="16" t="s">
        <v>1593</v>
      </c>
      <c r="E85" s="16" t="s">
        <v>22</v>
      </c>
      <c r="F85" s="16" t="s">
        <v>1594</v>
      </c>
      <c r="G85" s="16" t="s">
        <v>400</v>
      </c>
      <c r="H85" s="16">
        <v>2</v>
      </c>
      <c r="I85" s="16" t="s">
        <v>23</v>
      </c>
      <c r="J85" s="16" t="s">
        <v>23</v>
      </c>
      <c r="K85" s="16" t="s">
        <v>23</v>
      </c>
      <c r="L85" s="16" t="s">
        <v>23</v>
      </c>
      <c r="M85" s="16" t="s">
        <v>25</v>
      </c>
      <c r="N85" s="16" t="s">
        <v>35</v>
      </c>
      <c r="O85" s="16" t="s">
        <v>36</v>
      </c>
      <c r="P85" s="16" t="s">
        <v>56</v>
      </c>
      <c r="Q85" s="16" t="s">
        <v>23</v>
      </c>
      <c r="R85" s="16" t="s">
        <v>23</v>
      </c>
      <c r="S85" s="16" t="s">
        <v>68</v>
      </c>
      <c r="T85" s="16" t="s">
        <v>23</v>
      </c>
      <c r="U85" s="16" t="s">
        <v>29</v>
      </c>
      <c r="V85" s="16" t="s">
        <v>28</v>
      </c>
      <c r="W85" s="16" t="s">
        <v>30</v>
      </c>
      <c r="X85" s="16" t="s">
        <v>1577</v>
      </c>
      <c r="Y85" s="16"/>
    </row>
    <row r="86" spans="1:25" s="60" customFormat="1" ht="30" customHeight="1">
      <c r="A86" s="16">
        <v>85</v>
      </c>
      <c r="B86" s="16" t="s">
        <v>1592</v>
      </c>
      <c r="C86" s="16" t="s">
        <v>397</v>
      </c>
      <c r="D86" s="16" t="s">
        <v>101</v>
      </c>
      <c r="E86" s="16" t="s">
        <v>22</v>
      </c>
      <c r="F86" s="16" t="s">
        <v>1576</v>
      </c>
      <c r="G86" s="16" t="s">
        <v>400</v>
      </c>
      <c r="H86" s="16">
        <v>2</v>
      </c>
      <c r="I86" s="16" t="s">
        <v>23</v>
      </c>
      <c r="J86" s="16" t="s">
        <v>23</v>
      </c>
      <c r="K86" s="16" t="s">
        <v>23</v>
      </c>
      <c r="L86" s="16" t="s">
        <v>23</v>
      </c>
      <c r="M86" s="16" t="s">
        <v>25</v>
      </c>
      <c r="N86" s="16" t="s">
        <v>35</v>
      </c>
      <c r="O86" s="16" t="s">
        <v>36</v>
      </c>
      <c r="P86" s="16" t="s">
        <v>23</v>
      </c>
      <c r="Q86" s="16" t="s">
        <v>23</v>
      </c>
      <c r="R86" s="16" t="s">
        <v>23</v>
      </c>
      <c r="S86" s="16" t="s">
        <v>68</v>
      </c>
      <c r="T86" s="16" t="s">
        <v>23</v>
      </c>
      <c r="U86" s="16" t="s">
        <v>29</v>
      </c>
      <c r="V86" s="16" t="s">
        <v>28</v>
      </c>
      <c r="W86" s="16" t="s">
        <v>30</v>
      </c>
      <c r="X86" s="16" t="s">
        <v>1577</v>
      </c>
      <c r="Y86" s="16"/>
    </row>
    <row r="87" spans="1:25" s="60" customFormat="1" ht="30" customHeight="1">
      <c r="A87" s="16">
        <v>86</v>
      </c>
      <c r="B87" s="16" t="s">
        <v>1595</v>
      </c>
      <c r="C87" s="16" t="s">
        <v>397</v>
      </c>
      <c r="D87" s="16" t="s">
        <v>1593</v>
      </c>
      <c r="E87" s="16" t="s">
        <v>22</v>
      </c>
      <c r="F87" s="16" t="s">
        <v>1594</v>
      </c>
      <c r="G87" s="16" t="s">
        <v>400</v>
      </c>
      <c r="H87" s="16">
        <v>1</v>
      </c>
      <c r="I87" s="16" t="s">
        <v>23</v>
      </c>
      <c r="J87" s="16" t="s">
        <v>23</v>
      </c>
      <c r="K87" s="16" t="s">
        <v>23</v>
      </c>
      <c r="L87" s="16" t="s">
        <v>23</v>
      </c>
      <c r="M87" s="16" t="s">
        <v>25</v>
      </c>
      <c r="N87" s="16" t="s">
        <v>35</v>
      </c>
      <c r="O87" s="16" t="s">
        <v>36</v>
      </c>
      <c r="P87" s="16" t="s">
        <v>504</v>
      </c>
      <c r="Q87" s="16" t="s">
        <v>23</v>
      </c>
      <c r="R87" s="16" t="s">
        <v>23</v>
      </c>
      <c r="S87" s="16" t="s">
        <v>68</v>
      </c>
      <c r="T87" s="16" t="s">
        <v>23</v>
      </c>
      <c r="U87" s="16" t="s">
        <v>29</v>
      </c>
      <c r="V87" s="16" t="s">
        <v>28</v>
      </c>
      <c r="W87" s="16" t="s">
        <v>30</v>
      </c>
      <c r="X87" s="16" t="s">
        <v>1577</v>
      </c>
      <c r="Y87" s="16"/>
    </row>
    <row r="88" spans="1:25" s="60" customFormat="1" ht="30" customHeight="1">
      <c r="A88" s="16">
        <v>87</v>
      </c>
      <c r="B88" s="16" t="s">
        <v>1596</v>
      </c>
      <c r="C88" s="16" t="s">
        <v>590</v>
      </c>
      <c r="D88" s="16" t="s">
        <v>1597</v>
      </c>
      <c r="E88" s="16" t="s">
        <v>47</v>
      </c>
      <c r="F88" s="16" t="s">
        <v>1598</v>
      </c>
      <c r="G88" s="16" t="s">
        <v>400</v>
      </c>
      <c r="H88" s="16">
        <v>1</v>
      </c>
      <c r="I88" s="16" t="s">
        <v>594</v>
      </c>
      <c r="J88" s="16" t="s">
        <v>24</v>
      </c>
      <c r="K88" s="16" t="s">
        <v>23</v>
      </c>
      <c r="L88" s="16" t="s">
        <v>23</v>
      </c>
      <c r="M88" s="16" t="s">
        <v>1135</v>
      </c>
      <c r="N88" s="16" t="s">
        <v>596</v>
      </c>
      <c r="O88" s="16" t="s">
        <v>23</v>
      </c>
      <c r="P88" s="16" t="s">
        <v>23</v>
      </c>
      <c r="Q88" s="16" t="s">
        <v>23</v>
      </c>
      <c r="R88" s="16" t="s">
        <v>23</v>
      </c>
      <c r="S88" s="16" t="s">
        <v>68</v>
      </c>
      <c r="T88" s="16" t="s">
        <v>57</v>
      </c>
      <c r="U88" s="16" t="s">
        <v>248</v>
      </c>
      <c r="V88" s="16" t="s">
        <v>28</v>
      </c>
      <c r="W88" s="16" t="s">
        <v>30</v>
      </c>
      <c r="X88" s="16" t="s">
        <v>1599</v>
      </c>
      <c r="Y88" s="16"/>
    </row>
    <row r="89" spans="1:25" s="60" customFormat="1" ht="30" customHeight="1">
      <c r="A89" s="16">
        <v>88</v>
      </c>
      <c r="B89" s="16" t="s">
        <v>1596</v>
      </c>
      <c r="C89" s="16" t="s">
        <v>590</v>
      </c>
      <c r="D89" s="16" t="s">
        <v>1600</v>
      </c>
      <c r="E89" s="16" t="s">
        <v>47</v>
      </c>
      <c r="F89" s="16" t="s">
        <v>1598</v>
      </c>
      <c r="G89" s="16" t="s">
        <v>400</v>
      </c>
      <c r="H89" s="16">
        <v>1</v>
      </c>
      <c r="I89" s="16" t="s">
        <v>599</v>
      </c>
      <c r="J89" s="16" t="s">
        <v>24</v>
      </c>
      <c r="K89" s="16" t="s">
        <v>23</v>
      </c>
      <c r="L89" s="16" t="s">
        <v>23</v>
      </c>
      <c r="M89" s="16" t="s">
        <v>1135</v>
      </c>
      <c r="N89" s="16" t="s">
        <v>600</v>
      </c>
      <c r="O89" s="16" t="s">
        <v>23</v>
      </c>
      <c r="P89" s="16" t="s">
        <v>23</v>
      </c>
      <c r="Q89" s="16" t="s">
        <v>23</v>
      </c>
      <c r="R89" s="16" t="s">
        <v>23</v>
      </c>
      <c r="S89" s="16" t="s">
        <v>68</v>
      </c>
      <c r="T89" s="16" t="s">
        <v>57</v>
      </c>
      <c r="U89" s="16" t="s">
        <v>248</v>
      </c>
      <c r="V89" s="16" t="s">
        <v>28</v>
      </c>
      <c r="W89" s="16" t="s">
        <v>30</v>
      </c>
      <c r="X89" s="16" t="s">
        <v>1599</v>
      </c>
      <c r="Y89" s="16"/>
    </row>
    <row r="90" spans="1:25" s="60" customFormat="1" ht="30" customHeight="1">
      <c r="A90" s="16">
        <v>89</v>
      </c>
      <c r="B90" s="16" t="s">
        <v>1596</v>
      </c>
      <c r="C90" s="16" t="s">
        <v>590</v>
      </c>
      <c r="D90" s="16" t="s">
        <v>1601</v>
      </c>
      <c r="E90" s="16" t="s">
        <v>47</v>
      </c>
      <c r="F90" s="16" t="s">
        <v>1602</v>
      </c>
      <c r="G90" s="16" t="s">
        <v>400</v>
      </c>
      <c r="H90" s="16">
        <v>2</v>
      </c>
      <c r="I90" s="16" t="s">
        <v>23</v>
      </c>
      <c r="J90" s="16" t="s">
        <v>23</v>
      </c>
      <c r="K90" s="16" t="s">
        <v>38</v>
      </c>
      <c r="L90" s="16" t="s">
        <v>23</v>
      </c>
      <c r="M90" s="16" t="s">
        <v>25</v>
      </c>
      <c r="N90" s="16" t="s">
        <v>35</v>
      </c>
      <c r="O90" s="16" t="s">
        <v>36</v>
      </c>
      <c r="P90" s="16" t="s">
        <v>23</v>
      </c>
      <c r="Q90" s="16" t="s">
        <v>23</v>
      </c>
      <c r="R90" s="16" t="s">
        <v>23</v>
      </c>
      <c r="S90" s="16" t="s">
        <v>68</v>
      </c>
      <c r="T90" s="16" t="s">
        <v>57</v>
      </c>
      <c r="U90" s="16" t="s">
        <v>29</v>
      </c>
      <c r="V90" s="16" t="s">
        <v>28</v>
      </c>
      <c r="W90" s="16" t="s">
        <v>30</v>
      </c>
      <c r="X90" s="16" t="s">
        <v>1599</v>
      </c>
      <c r="Y90" s="16"/>
    </row>
    <row r="91" spans="1:25" s="60" customFormat="1" ht="30" customHeight="1">
      <c r="A91" s="16">
        <v>90</v>
      </c>
      <c r="B91" s="16" t="s">
        <v>1596</v>
      </c>
      <c r="C91" s="16" t="s">
        <v>590</v>
      </c>
      <c r="D91" s="16" t="s">
        <v>1603</v>
      </c>
      <c r="E91" s="16" t="s">
        <v>47</v>
      </c>
      <c r="F91" s="16" t="s">
        <v>1602</v>
      </c>
      <c r="G91" s="16" t="s">
        <v>400</v>
      </c>
      <c r="H91" s="16">
        <v>2</v>
      </c>
      <c r="I91" s="16" t="s">
        <v>23</v>
      </c>
      <c r="J91" s="16" t="s">
        <v>23</v>
      </c>
      <c r="K91" s="16" t="s">
        <v>34</v>
      </c>
      <c r="L91" s="16" t="s">
        <v>23</v>
      </c>
      <c r="M91" s="16" t="s">
        <v>25</v>
      </c>
      <c r="N91" s="16" t="s">
        <v>35</v>
      </c>
      <c r="O91" s="16" t="s">
        <v>36</v>
      </c>
      <c r="P91" s="16" t="s">
        <v>23</v>
      </c>
      <c r="Q91" s="16" t="s">
        <v>23</v>
      </c>
      <c r="R91" s="16" t="s">
        <v>23</v>
      </c>
      <c r="S91" s="16" t="s">
        <v>68</v>
      </c>
      <c r="T91" s="16" t="s">
        <v>57</v>
      </c>
      <c r="U91" s="16" t="s">
        <v>29</v>
      </c>
      <c r="V91" s="16" t="s">
        <v>28</v>
      </c>
      <c r="W91" s="16" t="s">
        <v>30</v>
      </c>
      <c r="X91" s="16" t="s">
        <v>1599</v>
      </c>
      <c r="Y91" s="16"/>
    </row>
    <row r="92" spans="1:25" s="60" customFormat="1" ht="30" customHeight="1">
      <c r="A92" s="16">
        <v>91</v>
      </c>
      <c r="B92" s="16" t="s">
        <v>1596</v>
      </c>
      <c r="C92" s="16" t="s">
        <v>590</v>
      </c>
      <c r="D92" s="16" t="s">
        <v>1604</v>
      </c>
      <c r="E92" s="16" t="s">
        <v>47</v>
      </c>
      <c r="F92" s="16" t="s">
        <v>1605</v>
      </c>
      <c r="G92" s="16" t="s">
        <v>400</v>
      </c>
      <c r="H92" s="16">
        <v>2</v>
      </c>
      <c r="I92" s="16" t="s">
        <v>23</v>
      </c>
      <c r="J92" s="16" t="s">
        <v>23</v>
      </c>
      <c r="K92" s="16" t="s">
        <v>23</v>
      </c>
      <c r="L92" s="16" t="s">
        <v>23</v>
      </c>
      <c r="M92" s="16" t="s">
        <v>25</v>
      </c>
      <c r="N92" s="16" t="s">
        <v>35</v>
      </c>
      <c r="O92" s="16" t="s">
        <v>36</v>
      </c>
      <c r="P92" s="16" t="s">
        <v>1606</v>
      </c>
      <c r="Q92" s="16" t="s">
        <v>23</v>
      </c>
      <c r="R92" s="16" t="s">
        <v>23</v>
      </c>
      <c r="S92" s="16" t="s">
        <v>68</v>
      </c>
      <c r="T92" s="16" t="s">
        <v>57</v>
      </c>
      <c r="U92" s="16" t="s">
        <v>29</v>
      </c>
      <c r="V92" s="16" t="s">
        <v>28</v>
      </c>
      <c r="W92" s="16" t="s">
        <v>30</v>
      </c>
      <c r="X92" s="16" t="s">
        <v>1599</v>
      </c>
      <c r="Y92" s="16"/>
    </row>
    <row r="93" spans="1:25" s="60" customFormat="1" ht="30" customHeight="1">
      <c r="A93" s="16">
        <v>92</v>
      </c>
      <c r="B93" s="16" t="s">
        <v>1607</v>
      </c>
      <c r="C93" s="16" t="s">
        <v>624</v>
      </c>
      <c r="D93" s="16" t="s">
        <v>1608</v>
      </c>
      <c r="E93" s="16" t="s">
        <v>47</v>
      </c>
      <c r="F93" s="16" t="s">
        <v>1609</v>
      </c>
      <c r="G93" s="16" t="s">
        <v>400</v>
      </c>
      <c r="H93" s="16">
        <v>2</v>
      </c>
      <c r="I93" s="16" t="s">
        <v>23</v>
      </c>
      <c r="J93" s="16" t="s">
        <v>23</v>
      </c>
      <c r="K93" s="16" t="s">
        <v>38</v>
      </c>
      <c r="L93" s="16" t="s">
        <v>23</v>
      </c>
      <c r="M93" s="16" t="s">
        <v>25</v>
      </c>
      <c r="N93" s="16" t="s">
        <v>35</v>
      </c>
      <c r="O93" s="16" t="s">
        <v>36</v>
      </c>
      <c r="P93" s="16" t="s">
        <v>115</v>
      </c>
      <c r="Q93" s="16" t="s">
        <v>23</v>
      </c>
      <c r="R93" s="16" t="s">
        <v>23</v>
      </c>
      <c r="S93" s="16" t="s">
        <v>68</v>
      </c>
      <c r="T93" s="16" t="s">
        <v>23</v>
      </c>
      <c r="U93" s="16" t="s">
        <v>29</v>
      </c>
      <c r="V93" s="16" t="s">
        <v>28</v>
      </c>
      <c r="W93" s="16" t="s">
        <v>30</v>
      </c>
      <c r="X93" s="16" t="s">
        <v>1599</v>
      </c>
      <c r="Y93" s="16"/>
    </row>
    <row r="94" spans="1:25" s="60" customFormat="1" ht="30" customHeight="1">
      <c r="A94" s="16">
        <v>93</v>
      </c>
      <c r="B94" s="16" t="s">
        <v>1607</v>
      </c>
      <c r="C94" s="16" t="s">
        <v>624</v>
      </c>
      <c r="D94" s="16" t="s">
        <v>1610</v>
      </c>
      <c r="E94" s="16" t="s">
        <v>47</v>
      </c>
      <c r="F94" s="16" t="s">
        <v>1609</v>
      </c>
      <c r="G94" s="16" t="s">
        <v>400</v>
      </c>
      <c r="H94" s="16">
        <v>2</v>
      </c>
      <c r="I94" s="16" t="s">
        <v>23</v>
      </c>
      <c r="J94" s="16" t="s">
        <v>23</v>
      </c>
      <c r="K94" s="16" t="s">
        <v>34</v>
      </c>
      <c r="L94" s="16" t="s">
        <v>23</v>
      </c>
      <c r="M94" s="16" t="s">
        <v>25</v>
      </c>
      <c r="N94" s="16" t="s">
        <v>35</v>
      </c>
      <c r="O94" s="16" t="s">
        <v>36</v>
      </c>
      <c r="P94" s="16" t="s">
        <v>115</v>
      </c>
      <c r="Q94" s="16" t="s">
        <v>23</v>
      </c>
      <c r="R94" s="16" t="s">
        <v>23</v>
      </c>
      <c r="S94" s="16" t="s">
        <v>68</v>
      </c>
      <c r="T94" s="16" t="s">
        <v>23</v>
      </c>
      <c r="U94" s="16" t="s">
        <v>29</v>
      </c>
      <c r="V94" s="16" t="s">
        <v>28</v>
      </c>
      <c r="W94" s="16" t="s">
        <v>30</v>
      </c>
      <c r="X94" s="16" t="s">
        <v>1599</v>
      </c>
      <c r="Y94" s="16"/>
    </row>
    <row r="95" spans="1:25" s="60" customFormat="1" ht="30" customHeight="1">
      <c r="A95" s="16">
        <v>94</v>
      </c>
      <c r="B95" s="16" t="s">
        <v>1611</v>
      </c>
      <c r="C95" s="16" t="s">
        <v>624</v>
      </c>
      <c r="D95" s="16" t="s">
        <v>1612</v>
      </c>
      <c r="E95" s="16" t="s">
        <v>47</v>
      </c>
      <c r="F95" s="16" t="s">
        <v>1613</v>
      </c>
      <c r="G95" s="16" t="s">
        <v>400</v>
      </c>
      <c r="H95" s="16">
        <v>4</v>
      </c>
      <c r="I95" s="16" t="s">
        <v>23</v>
      </c>
      <c r="J95" s="16" t="s">
        <v>23</v>
      </c>
      <c r="K95" s="16" t="s">
        <v>38</v>
      </c>
      <c r="L95" s="16" t="s">
        <v>23</v>
      </c>
      <c r="M95" s="16" t="s">
        <v>25</v>
      </c>
      <c r="N95" s="16" t="s">
        <v>35</v>
      </c>
      <c r="O95" s="16" t="s">
        <v>36</v>
      </c>
      <c r="P95" s="16" t="s">
        <v>1614</v>
      </c>
      <c r="Q95" s="16" t="s">
        <v>23</v>
      </c>
      <c r="R95" s="16" t="s">
        <v>23</v>
      </c>
      <c r="S95" s="16" t="s">
        <v>68</v>
      </c>
      <c r="T95" s="16" t="s">
        <v>23</v>
      </c>
      <c r="U95" s="16" t="s">
        <v>29</v>
      </c>
      <c r="V95" s="16" t="s">
        <v>28</v>
      </c>
      <c r="W95" s="16" t="s">
        <v>30</v>
      </c>
      <c r="X95" s="16" t="s">
        <v>1599</v>
      </c>
      <c r="Y95" s="16"/>
    </row>
    <row r="96" spans="1:25" s="60" customFormat="1" ht="30" customHeight="1">
      <c r="A96" s="16">
        <v>95</v>
      </c>
      <c r="B96" s="16" t="s">
        <v>1611</v>
      </c>
      <c r="C96" s="16" t="s">
        <v>624</v>
      </c>
      <c r="D96" s="16" t="s">
        <v>1615</v>
      </c>
      <c r="E96" s="16" t="s">
        <v>47</v>
      </c>
      <c r="F96" s="16" t="s">
        <v>1613</v>
      </c>
      <c r="G96" s="16" t="s">
        <v>400</v>
      </c>
      <c r="H96" s="16">
        <v>4</v>
      </c>
      <c r="I96" s="16" t="s">
        <v>23</v>
      </c>
      <c r="J96" s="16" t="s">
        <v>23</v>
      </c>
      <c r="K96" s="16" t="s">
        <v>34</v>
      </c>
      <c r="L96" s="16" t="s">
        <v>23</v>
      </c>
      <c r="M96" s="16" t="s">
        <v>25</v>
      </c>
      <c r="N96" s="16" t="s">
        <v>35</v>
      </c>
      <c r="O96" s="16" t="s">
        <v>36</v>
      </c>
      <c r="P96" s="16" t="s">
        <v>1614</v>
      </c>
      <c r="Q96" s="16" t="s">
        <v>23</v>
      </c>
      <c r="R96" s="16" t="s">
        <v>23</v>
      </c>
      <c r="S96" s="16" t="s">
        <v>68</v>
      </c>
      <c r="T96" s="16" t="s">
        <v>23</v>
      </c>
      <c r="U96" s="16" t="s">
        <v>29</v>
      </c>
      <c r="V96" s="16" t="s">
        <v>28</v>
      </c>
      <c r="W96" s="16" t="s">
        <v>30</v>
      </c>
      <c r="X96" s="16" t="s">
        <v>1599</v>
      </c>
      <c r="Y96" s="16"/>
    </row>
    <row r="97" spans="1:25" s="60" customFormat="1" ht="30" customHeight="1">
      <c r="A97" s="16">
        <v>96</v>
      </c>
      <c r="B97" s="16" t="s">
        <v>1611</v>
      </c>
      <c r="C97" s="16" t="s">
        <v>624</v>
      </c>
      <c r="D97" s="16" t="s">
        <v>1616</v>
      </c>
      <c r="E97" s="16" t="s">
        <v>47</v>
      </c>
      <c r="F97" s="16" t="s">
        <v>1617</v>
      </c>
      <c r="G97" s="16" t="s">
        <v>400</v>
      </c>
      <c r="H97" s="16">
        <v>2</v>
      </c>
      <c r="I97" s="16" t="s">
        <v>23</v>
      </c>
      <c r="J97" s="16" t="s">
        <v>23</v>
      </c>
      <c r="K97" s="16" t="s">
        <v>38</v>
      </c>
      <c r="L97" s="16" t="s">
        <v>23</v>
      </c>
      <c r="M97" s="16" t="s">
        <v>25</v>
      </c>
      <c r="N97" s="16" t="s">
        <v>35</v>
      </c>
      <c r="O97" s="16" t="s">
        <v>36</v>
      </c>
      <c r="P97" s="16" t="s">
        <v>37</v>
      </c>
      <c r="Q97" s="16" t="s">
        <v>23</v>
      </c>
      <c r="R97" s="16" t="s">
        <v>23</v>
      </c>
      <c r="S97" s="16" t="s">
        <v>68</v>
      </c>
      <c r="T97" s="16" t="s">
        <v>23</v>
      </c>
      <c r="U97" s="16" t="s">
        <v>29</v>
      </c>
      <c r="V97" s="16" t="s">
        <v>28</v>
      </c>
      <c r="W97" s="16" t="s">
        <v>30</v>
      </c>
      <c r="X97" s="16" t="s">
        <v>1599</v>
      </c>
      <c r="Y97" s="16"/>
    </row>
    <row r="98" spans="1:25" s="60" customFormat="1" ht="30" customHeight="1">
      <c r="A98" s="16">
        <v>97</v>
      </c>
      <c r="B98" s="16" t="s">
        <v>1611</v>
      </c>
      <c r="C98" s="16" t="s">
        <v>624</v>
      </c>
      <c r="D98" s="16" t="s">
        <v>1618</v>
      </c>
      <c r="E98" s="16" t="s">
        <v>47</v>
      </c>
      <c r="F98" s="16" t="s">
        <v>1617</v>
      </c>
      <c r="G98" s="16" t="s">
        <v>400</v>
      </c>
      <c r="H98" s="16">
        <v>2</v>
      </c>
      <c r="I98" s="16" t="s">
        <v>23</v>
      </c>
      <c r="J98" s="16" t="s">
        <v>23</v>
      </c>
      <c r="K98" s="16" t="s">
        <v>34</v>
      </c>
      <c r="L98" s="16" t="s">
        <v>23</v>
      </c>
      <c r="M98" s="16" t="s">
        <v>25</v>
      </c>
      <c r="N98" s="16" t="s">
        <v>35</v>
      </c>
      <c r="O98" s="16" t="s">
        <v>36</v>
      </c>
      <c r="P98" s="16" t="s">
        <v>37</v>
      </c>
      <c r="Q98" s="16" t="s">
        <v>23</v>
      </c>
      <c r="R98" s="16" t="s">
        <v>23</v>
      </c>
      <c r="S98" s="16" t="s">
        <v>68</v>
      </c>
      <c r="T98" s="16" t="s">
        <v>23</v>
      </c>
      <c r="U98" s="16" t="s">
        <v>29</v>
      </c>
      <c r="V98" s="16" t="s">
        <v>28</v>
      </c>
      <c r="W98" s="16" t="s">
        <v>30</v>
      </c>
      <c r="X98" s="16" t="s">
        <v>1599</v>
      </c>
      <c r="Y98" s="16"/>
    </row>
    <row r="99" spans="1:25" s="60" customFormat="1" ht="30" customHeight="1">
      <c r="A99" s="16">
        <v>98</v>
      </c>
      <c r="B99" s="16" t="s">
        <v>1611</v>
      </c>
      <c r="C99" s="16" t="s">
        <v>624</v>
      </c>
      <c r="D99" s="16" t="s">
        <v>1619</v>
      </c>
      <c r="E99" s="16" t="s">
        <v>47</v>
      </c>
      <c r="F99" s="16" t="s">
        <v>1620</v>
      </c>
      <c r="G99" s="16" t="s">
        <v>400</v>
      </c>
      <c r="H99" s="16">
        <v>2</v>
      </c>
      <c r="I99" s="16" t="s">
        <v>23</v>
      </c>
      <c r="J99" s="16" t="s">
        <v>23</v>
      </c>
      <c r="K99" s="16" t="s">
        <v>23</v>
      </c>
      <c r="L99" s="16" t="s">
        <v>23</v>
      </c>
      <c r="M99" s="16" t="s">
        <v>25</v>
      </c>
      <c r="N99" s="16" t="s">
        <v>35</v>
      </c>
      <c r="O99" s="16" t="s">
        <v>36</v>
      </c>
      <c r="P99" s="16" t="s">
        <v>254</v>
      </c>
      <c r="Q99" s="16" t="s">
        <v>23</v>
      </c>
      <c r="R99" s="16" t="s">
        <v>23</v>
      </c>
      <c r="S99" s="16" t="s">
        <v>68</v>
      </c>
      <c r="T99" s="16" t="s">
        <v>23</v>
      </c>
      <c r="U99" s="16" t="s">
        <v>29</v>
      </c>
      <c r="V99" s="16" t="s">
        <v>28</v>
      </c>
      <c r="W99" s="16" t="s">
        <v>30</v>
      </c>
      <c r="X99" s="16" t="s">
        <v>1599</v>
      </c>
      <c r="Y99" s="16"/>
    </row>
    <row r="100" spans="1:25" s="60" customFormat="1" ht="30" customHeight="1">
      <c r="A100" s="16">
        <v>99</v>
      </c>
      <c r="B100" s="16" t="s">
        <v>1621</v>
      </c>
      <c r="C100" s="16" t="s">
        <v>397</v>
      </c>
      <c r="D100" s="16" t="s">
        <v>1622</v>
      </c>
      <c r="E100" s="16" t="s">
        <v>22</v>
      </c>
      <c r="F100" s="16" t="s">
        <v>1623</v>
      </c>
      <c r="G100" s="16" t="s">
        <v>400</v>
      </c>
      <c r="H100" s="16">
        <v>1</v>
      </c>
      <c r="I100" s="16" t="s">
        <v>23</v>
      </c>
      <c r="J100" s="16" t="s">
        <v>23</v>
      </c>
      <c r="K100" s="16" t="s">
        <v>38</v>
      </c>
      <c r="L100" s="16" t="s">
        <v>23</v>
      </c>
      <c r="M100" s="16" t="s">
        <v>25</v>
      </c>
      <c r="N100" s="16" t="s">
        <v>35</v>
      </c>
      <c r="O100" s="16" t="s">
        <v>36</v>
      </c>
      <c r="P100" s="16" t="s">
        <v>1257</v>
      </c>
      <c r="Q100" s="16" t="s">
        <v>23</v>
      </c>
      <c r="R100" s="16" t="s">
        <v>23</v>
      </c>
      <c r="S100" s="16" t="s">
        <v>169</v>
      </c>
      <c r="T100" s="16" t="s">
        <v>23</v>
      </c>
      <c r="U100" s="16" t="s">
        <v>29</v>
      </c>
      <c r="V100" s="16" t="s">
        <v>28</v>
      </c>
      <c r="W100" s="16" t="s">
        <v>30</v>
      </c>
      <c r="X100" s="16" t="s">
        <v>1599</v>
      </c>
      <c r="Y100" s="16"/>
    </row>
    <row r="101" spans="1:25" s="60" customFormat="1" ht="30" customHeight="1">
      <c r="A101" s="16">
        <v>100</v>
      </c>
      <c r="B101" s="16" t="s">
        <v>1624</v>
      </c>
      <c r="C101" s="16" t="s">
        <v>397</v>
      </c>
      <c r="D101" s="16" t="s">
        <v>97</v>
      </c>
      <c r="E101" s="16" t="s">
        <v>22</v>
      </c>
      <c r="F101" s="16" t="s">
        <v>1620</v>
      </c>
      <c r="G101" s="16" t="s">
        <v>400</v>
      </c>
      <c r="H101" s="16">
        <v>1</v>
      </c>
      <c r="I101" s="16" t="s">
        <v>318</v>
      </c>
      <c r="J101" s="16" t="s">
        <v>23</v>
      </c>
      <c r="K101" s="16" t="s">
        <v>23</v>
      </c>
      <c r="L101" s="16" t="s">
        <v>23</v>
      </c>
      <c r="M101" s="16" t="s">
        <v>25</v>
      </c>
      <c r="N101" s="16" t="s">
        <v>35</v>
      </c>
      <c r="O101" s="16" t="s">
        <v>36</v>
      </c>
      <c r="P101" s="16" t="s">
        <v>130</v>
      </c>
      <c r="Q101" s="16" t="s">
        <v>23</v>
      </c>
      <c r="R101" s="16" t="s">
        <v>23</v>
      </c>
      <c r="S101" s="16" t="s">
        <v>68</v>
      </c>
      <c r="T101" s="16" t="s">
        <v>23</v>
      </c>
      <c r="U101" s="16" t="s">
        <v>29</v>
      </c>
      <c r="V101" s="16" t="s">
        <v>28</v>
      </c>
      <c r="W101" s="16" t="s">
        <v>30</v>
      </c>
      <c r="X101" s="16" t="s">
        <v>1599</v>
      </c>
      <c r="Y101" s="16"/>
    </row>
    <row r="102" spans="1:25" s="60" customFormat="1" ht="30" customHeight="1">
      <c r="A102" s="16">
        <v>101</v>
      </c>
      <c r="B102" s="16" t="s">
        <v>1624</v>
      </c>
      <c r="C102" s="16" t="s">
        <v>397</v>
      </c>
      <c r="D102" s="16" t="s">
        <v>101</v>
      </c>
      <c r="E102" s="16" t="s">
        <v>22</v>
      </c>
      <c r="F102" s="16" t="s">
        <v>1625</v>
      </c>
      <c r="G102" s="16" t="s">
        <v>400</v>
      </c>
      <c r="H102" s="16">
        <v>1</v>
      </c>
      <c r="I102" s="16" t="s">
        <v>23</v>
      </c>
      <c r="J102" s="16" t="s">
        <v>23</v>
      </c>
      <c r="K102" s="16" t="s">
        <v>23</v>
      </c>
      <c r="L102" s="16" t="s">
        <v>23</v>
      </c>
      <c r="M102" s="16" t="s">
        <v>25</v>
      </c>
      <c r="N102" s="16" t="s">
        <v>35</v>
      </c>
      <c r="O102" s="16" t="s">
        <v>36</v>
      </c>
      <c r="P102" s="16" t="s">
        <v>23</v>
      </c>
      <c r="Q102" s="16" t="s">
        <v>23</v>
      </c>
      <c r="R102" s="16" t="s">
        <v>23</v>
      </c>
      <c r="S102" s="16" t="s">
        <v>68</v>
      </c>
      <c r="T102" s="16" t="s">
        <v>23</v>
      </c>
      <c r="U102" s="16" t="s">
        <v>29</v>
      </c>
      <c r="V102" s="16" t="s">
        <v>28</v>
      </c>
      <c r="W102" s="16" t="s">
        <v>30</v>
      </c>
      <c r="X102" s="16" t="s">
        <v>1599</v>
      </c>
      <c r="Y102" s="16"/>
    </row>
    <row r="103" spans="1:25" s="60" customFormat="1" ht="30" customHeight="1">
      <c r="A103" s="16">
        <v>102</v>
      </c>
      <c r="B103" s="16" t="s">
        <v>1626</v>
      </c>
      <c r="C103" s="16" t="s">
        <v>397</v>
      </c>
      <c r="D103" s="16" t="s">
        <v>1627</v>
      </c>
      <c r="E103" s="16" t="s">
        <v>22</v>
      </c>
      <c r="F103" s="16" t="s">
        <v>1628</v>
      </c>
      <c r="G103" s="16" t="s">
        <v>400</v>
      </c>
      <c r="H103" s="16">
        <v>2</v>
      </c>
      <c r="I103" s="16" t="s">
        <v>23</v>
      </c>
      <c r="J103" s="16" t="s">
        <v>23</v>
      </c>
      <c r="K103" s="16" t="s">
        <v>23</v>
      </c>
      <c r="L103" s="16" t="s">
        <v>23</v>
      </c>
      <c r="M103" s="16" t="s">
        <v>25</v>
      </c>
      <c r="N103" s="16" t="s">
        <v>35</v>
      </c>
      <c r="O103" s="16" t="s">
        <v>36</v>
      </c>
      <c r="P103" s="16" t="s">
        <v>1629</v>
      </c>
      <c r="Q103" s="16" t="s">
        <v>23</v>
      </c>
      <c r="R103" s="16" t="s">
        <v>23</v>
      </c>
      <c r="S103" s="16" t="s">
        <v>68</v>
      </c>
      <c r="T103" s="16" t="s">
        <v>23</v>
      </c>
      <c r="U103" s="16" t="s">
        <v>29</v>
      </c>
      <c r="V103" s="16" t="s">
        <v>28</v>
      </c>
      <c r="W103" s="16" t="s">
        <v>30</v>
      </c>
      <c r="X103" s="16" t="s">
        <v>1599</v>
      </c>
      <c r="Y103" s="16"/>
    </row>
    <row r="104" spans="1:25" s="60" customFormat="1" ht="30" customHeight="1">
      <c r="A104" s="16">
        <v>103</v>
      </c>
      <c r="B104" s="16" t="s">
        <v>1630</v>
      </c>
      <c r="C104" s="16" t="s">
        <v>397</v>
      </c>
      <c r="D104" s="16" t="s">
        <v>1631</v>
      </c>
      <c r="E104" s="16" t="s">
        <v>22</v>
      </c>
      <c r="F104" s="16" t="s">
        <v>1632</v>
      </c>
      <c r="G104" s="16" t="s">
        <v>400</v>
      </c>
      <c r="H104" s="16">
        <v>1</v>
      </c>
      <c r="I104" s="16" t="s">
        <v>23</v>
      </c>
      <c r="J104" s="16" t="s">
        <v>23</v>
      </c>
      <c r="K104" s="16" t="s">
        <v>23</v>
      </c>
      <c r="L104" s="16" t="s">
        <v>23</v>
      </c>
      <c r="M104" s="16" t="s">
        <v>25</v>
      </c>
      <c r="N104" s="16" t="s">
        <v>35</v>
      </c>
      <c r="O104" s="16" t="s">
        <v>36</v>
      </c>
      <c r="P104" s="16" t="s">
        <v>42</v>
      </c>
      <c r="Q104" s="16" t="s">
        <v>23</v>
      </c>
      <c r="R104" s="16" t="s">
        <v>23</v>
      </c>
      <c r="S104" s="16" t="s">
        <v>68</v>
      </c>
      <c r="T104" s="16" t="s">
        <v>23</v>
      </c>
      <c r="U104" s="16" t="s">
        <v>29</v>
      </c>
      <c r="V104" s="16" t="s">
        <v>28</v>
      </c>
      <c r="W104" s="16" t="s">
        <v>30</v>
      </c>
      <c r="X104" s="16" t="s">
        <v>1599</v>
      </c>
      <c r="Y104" s="16"/>
    </row>
    <row r="105" spans="1:25" s="60" customFormat="1" ht="30" customHeight="1">
      <c r="A105" s="16">
        <v>104</v>
      </c>
      <c r="B105" s="16" t="s">
        <v>1633</v>
      </c>
      <c r="C105" s="16" t="s">
        <v>590</v>
      </c>
      <c r="D105" s="16" t="s">
        <v>106</v>
      </c>
      <c r="E105" s="16" t="s">
        <v>47</v>
      </c>
      <c r="F105" s="16" t="s">
        <v>1634</v>
      </c>
      <c r="G105" s="16" t="s">
        <v>400</v>
      </c>
      <c r="H105" s="16">
        <v>4</v>
      </c>
      <c r="I105" s="16" t="s">
        <v>23</v>
      </c>
      <c r="J105" s="16" t="s">
        <v>23</v>
      </c>
      <c r="K105" s="16" t="s">
        <v>38</v>
      </c>
      <c r="L105" s="16" t="s">
        <v>23</v>
      </c>
      <c r="M105" s="16" t="s">
        <v>25</v>
      </c>
      <c r="N105" s="16" t="s">
        <v>35</v>
      </c>
      <c r="O105" s="16" t="s">
        <v>36</v>
      </c>
      <c r="P105" s="16" t="s">
        <v>23</v>
      </c>
      <c r="Q105" s="16" t="s">
        <v>23</v>
      </c>
      <c r="R105" s="16" t="s">
        <v>23</v>
      </c>
      <c r="S105" s="16" t="s">
        <v>1635</v>
      </c>
      <c r="T105" s="16" t="s">
        <v>57</v>
      </c>
      <c r="U105" s="16" t="s">
        <v>29</v>
      </c>
      <c r="V105" s="16" t="s">
        <v>28</v>
      </c>
      <c r="W105" s="16" t="s">
        <v>30</v>
      </c>
      <c r="X105" s="16" t="s">
        <v>1636</v>
      </c>
      <c r="Y105" s="16"/>
    </row>
    <row r="106" spans="1:25" s="60" customFormat="1" ht="30" customHeight="1">
      <c r="A106" s="16">
        <v>105</v>
      </c>
      <c r="B106" s="16" t="s">
        <v>1633</v>
      </c>
      <c r="C106" s="16" t="s">
        <v>590</v>
      </c>
      <c r="D106" s="16" t="s">
        <v>107</v>
      </c>
      <c r="E106" s="16" t="s">
        <v>47</v>
      </c>
      <c r="F106" s="16" t="s">
        <v>1634</v>
      </c>
      <c r="G106" s="16" t="s">
        <v>400</v>
      </c>
      <c r="H106" s="16">
        <v>4</v>
      </c>
      <c r="I106" s="16" t="s">
        <v>23</v>
      </c>
      <c r="J106" s="16" t="s">
        <v>23</v>
      </c>
      <c r="K106" s="16" t="s">
        <v>34</v>
      </c>
      <c r="L106" s="16" t="s">
        <v>23</v>
      </c>
      <c r="M106" s="16" t="s">
        <v>25</v>
      </c>
      <c r="N106" s="16" t="s">
        <v>35</v>
      </c>
      <c r="O106" s="16" t="s">
        <v>36</v>
      </c>
      <c r="P106" s="16" t="s">
        <v>23</v>
      </c>
      <c r="Q106" s="16" t="s">
        <v>23</v>
      </c>
      <c r="R106" s="16" t="s">
        <v>23</v>
      </c>
      <c r="S106" s="16" t="s">
        <v>1635</v>
      </c>
      <c r="T106" s="16" t="s">
        <v>57</v>
      </c>
      <c r="U106" s="16" t="s">
        <v>29</v>
      </c>
      <c r="V106" s="16" t="s">
        <v>28</v>
      </c>
      <c r="W106" s="16" t="s">
        <v>30</v>
      </c>
      <c r="X106" s="16" t="s">
        <v>1636</v>
      </c>
      <c r="Y106" s="16"/>
    </row>
    <row r="107" spans="1:25" s="60" customFormat="1" ht="30" customHeight="1">
      <c r="A107" s="16">
        <v>106</v>
      </c>
      <c r="B107" s="16" t="s">
        <v>1633</v>
      </c>
      <c r="C107" s="16" t="s">
        <v>590</v>
      </c>
      <c r="D107" s="16" t="s">
        <v>1637</v>
      </c>
      <c r="E107" s="16" t="s">
        <v>47</v>
      </c>
      <c r="F107" s="16" t="s">
        <v>1634</v>
      </c>
      <c r="G107" s="16" t="s">
        <v>400</v>
      </c>
      <c r="H107" s="16">
        <v>5</v>
      </c>
      <c r="I107" s="16" t="s">
        <v>318</v>
      </c>
      <c r="J107" s="16" t="s">
        <v>23</v>
      </c>
      <c r="K107" s="16" t="s">
        <v>38</v>
      </c>
      <c r="L107" s="16" t="s">
        <v>23</v>
      </c>
      <c r="M107" s="16" t="s">
        <v>25</v>
      </c>
      <c r="N107" s="16" t="s">
        <v>35</v>
      </c>
      <c r="O107" s="16" t="s">
        <v>36</v>
      </c>
      <c r="P107" s="16" t="s">
        <v>23</v>
      </c>
      <c r="Q107" s="16" t="s">
        <v>23</v>
      </c>
      <c r="R107" s="16" t="s">
        <v>23</v>
      </c>
      <c r="S107" s="16" t="s">
        <v>1635</v>
      </c>
      <c r="T107" s="16" t="s">
        <v>57</v>
      </c>
      <c r="U107" s="16" t="s">
        <v>29</v>
      </c>
      <c r="V107" s="16" t="s">
        <v>28</v>
      </c>
      <c r="W107" s="16" t="s">
        <v>30</v>
      </c>
      <c r="X107" s="16" t="s">
        <v>1636</v>
      </c>
      <c r="Y107" s="16"/>
    </row>
    <row r="108" spans="1:25" s="60" customFormat="1" ht="30" customHeight="1">
      <c r="A108" s="16">
        <v>107</v>
      </c>
      <c r="B108" s="16" t="s">
        <v>1633</v>
      </c>
      <c r="C108" s="16" t="s">
        <v>590</v>
      </c>
      <c r="D108" s="16" t="s">
        <v>1638</v>
      </c>
      <c r="E108" s="16" t="s">
        <v>47</v>
      </c>
      <c r="F108" s="16" t="s">
        <v>1634</v>
      </c>
      <c r="G108" s="16" t="s">
        <v>400</v>
      </c>
      <c r="H108" s="16">
        <v>5</v>
      </c>
      <c r="I108" s="16" t="s">
        <v>318</v>
      </c>
      <c r="J108" s="16" t="s">
        <v>23</v>
      </c>
      <c r="K108" s="16" t="s">
        <v>34</v>
      </c>
      <c r="L108" s="16" t="s">
        <v>23</v>
      </c>
      <c r="M108" s="16" t="s">
        <v>25</v>
      </c>
      <c r="N108" s="16" t="s">
        <v>35</v>
      </c>
      <c r="O108" s="16" t="s">
        <v>36</v>
      </c>
      <c r="P108" s="16" t="s">
        <v>23</v>
      </c>
      <c r="Q108" s="16" t="s">
        <v>23</v>
      </c>
      <c r="R108" s="16" t="s">
        <v>23</v>
      </c>
      <c r="S108" s="16" t="s">
        <v>1635</v>
      </c>
      <c r="T108" s="16" t="s">
        <v>57</v>
      </c>
      <c r="U108" s="16" t="s">
        <v>29</v>
      </c>
      <c r="V108" s="16" t="s">
        <v>28</v>
      </c>
      <c r="W108" s="16" t="s">
        <v>30</v>
      </c>
      <c r="X108" s="16" t="s">
        <v>1636</v>
      </c>
      <c r="Y108" s="16"/>
    </row>
    <row r="109" spans="1:25" s="60" customFormat="1" ht="30" customHeight="1">
      <c r="A109" s="16">
        <v>108</v>
      </c>
      <c r="B109" s="16" t="s">
        <v>1633</v>
      </c>
      <c r="C109" s="16" t="s">
        <v>590</v>
      </c>
      <c r="D109" s="16" t="s">
        <v>1639</v>
      </c>
      <c r="E109" s="16" t="s">
        <v>47</v>
      </c>
      <c r="F109" s="16" t="s">
        <v>1640</v>
      </c>
      <c r="G109" s="16" t="s">
        <v>400</v>
      </c>
      <c r="H109" s="16">
        <v>2</v>
      </c>
      <c r="I109" s="16" t="s">
        <v>318</v>
      </c>
      <c r="J109" s="16" t="s">
        <v>23</v>
      </c>
      <c r="K109" s="16" t="s">
        <v>38</v>
      </c>
      <c r="L109" s="16" t="s">
        <v>23</v>
      </c>
      <c r="M109" s="16" t="s">
        <v>25</v>
      </c>
      <c r="N109" s="16" t="s">
        <v>35</v>
      </c>
      <c r="O109" s="16" t="s">
        <v>36</v>
      </c>
      <c r="P109" s="16" t="s">
        <v>1641</v>
      </c>
      <c r="Q109" s="16" t="s">
        <v>23</v>
      </c>
      <c r="R109" s="16" t="s">
        <v>23</v>
      </c>
      <c r="S109" s="16" t="s">
        <v>1635</v>
      </c>
      <c r="T109" s="16" t="s">
        <v>57</v>
      </c>
      <c r="U109" s="16" t="s">
        <v>29</v>
      </c>
      <c r="V109" s="16" t="s">
        <v>28</v>
      </c>
      <c r="W109" s="16" t="s">
        <v>30</v>
      </c>
      <c r="X109" s="16" t="s">
        <v>1636</v>
      </c>
      <c r="Y109" s="16"/>
    </row>
    <row r="110" spans="1:25" s="60" customFormat="1" ht="30" customHeight="1">
      <c r="A110" s="16">
        <v>109</v>
      </c>
      <c r="B110" s="16" t="s">
        <v>1633</v>
      </c>
      <c r="C110" s="16" t="s">
        <v>590</v>
      </c>
      <c r="D110" s="16" t="s">
        <v>1642</v>
      </c>
      <c r="E110" s="16" t="s">
        <v>47</v>
      </c>
      <c r="F110" s="16" t="s">
        <v>1640</v>
      </c>
      <c r="G110" s="16" t="s">
        <v>400</v>
      </c>
      <c r="H110" s="16">
        <v>2</v>
      </c>
      <c r="I110" s="16" t="s">
        <v>318</v>
      </c>
      <c r="J110" s="16" t="s">
        <v>23</v>
      </c>
      <c r="K110" s="16" t="s">
        <v>34</v>
      </c>
      <c r="L110" s="16" t="s">
        <v>23</v>
      </c>
      <c r="M110" s="16" t="s">
        <v>25</v>
      </c>
      <c r="N110" s="16" t="s">
        <v>35</v>
      </c>
      <c r="O110" s="16" t="s">
        <v>36</v>
      </c>
      <c r="P110" s="16" t="s">
        <v>1641</v>
      </c>
      <c r="Q110" s="16" t="s">
        <v>23</v>
      </c>
      <c r="R110" s="16" t="s">
        <v>23</v>
      </c>
      <c r="S110" s="16" t="s">
        <v>1635</v>
      </c>
      <c r="T110" s="16" t="s">
        <v>57</v>
      </c>
      <c r="U110" s="16" t="s">
        <v>29</v>
      </c>
      <c r="V110" s="16" t="s">
        <v>28</v>
      </c>
      <c r="W110" s="16" t="s">
        <v>30</v>
      </c>
      <c r="X110" s="16" t="s">
        <v>1636</v>
      </c>
      <c r="Y110" s="16"/>
    </row>
    <row r="111" spans="1:25" s="60" customFormat="1" ht="30" customHeight="1">
      <c r="A111" s="16">
        <v>110</v>
      </c>
      <c r="B111" s="16" t="s">
        <v>1633</v>
      </c>
      <c r="C111" s="16" t="s">
        <v>590</v>
      </c>
      <c r="D111" s="16" t="s">
        <v>1643</v>
      </c>
      <c r="E111" s="16" t="s">
        <v>47</v>
      </c>
      <c r="F111" s="16" t="s">
        <v>1644</v>
      </c>
      <c r="G111" s="16" t="s">
        <v>400</v>
      </c>
      <c r="H111" s="16">
        <v>2</v>
      </c>
      <c r="I111" s="16" t="s">
        <v>318</v>
      </c>
      <c r="J111" s="16" t="s">
        <v>23</v>
      </c>
      <c r="K111" s="16" t="s">
        <v>38</v>
      </c>
      <c r="L111" s="16" t="s">
        <v>23</v>
      </c>
      <c r="M111" s="16" t="s">
        <v>25</v>
      </c>
      <c r="N111" s="16" t="s">
        <v>35</v>
      </c>
      <c r="O111" s="16" t="s">
        <v>36</v>
      </c>
      <c r="P111" s="16" t="s">
        <v>1645</v>
      </c>
      <c r="Q111" s="16" t="s">
        <v>23</v>
      </c>
      <c r="R111" s="16" t="s">
        <v>23</v>
      </c>
      <c r="S111" s="16" t="s">
        <v>1635</v>
      </c>
      <c r="T111" s="16" t="s">
        <v>57</v>
      </c>
      <c r="U111" s="16" t="s">
        <v>29</v>
      </c>
      <c r="V111" s="16" t="s">
        <v>28</v>
      </c>
      <c r="W111" s="16" t="s">
        <v>30</v>
      </c>
      <c r="X111" s="16" t="s">
        <v>1636</v>
      </c>
      <c r="Y111" s="16"/>
    </row>
    <row r="112" spans="1:25" s="60" customFormat="1" ht="30" customHeight="1">
      <c r="A112" s="16">
        <v>111</v>
      </c>
      <c r="B112" s="16" t="s">
        <v>1633</v>
      </c>
      <c r="C112" s="16" t="s">
        <v>590</v>
      </c>
      <c r="D112" s="16" t="s">
        <v>1646</v>
      </c>
      <c r="E112" s="16" t="s">
        <v>47</v>
      </c>
      <c r="F112" s="16" t="s">
        <v>1644</v>
      </c>
      <c r="G112" s="16" t="s">
        <v>400</v>
      </c>
      <c r="H112" s="16">
        <v>2</v>
      </c>
      <c r="I112" s="16" t="s">
        <v>318</v>
      </c>
      <c r="J112" s="16" t="s">
        <v>23</v>
      </c>
      <c r="K112" s="16" t="s">
        <v>34</v>
      </c>
      <c r="L112" s="16" t="s">
        <v>23</v>
      </c>
      <c r="M112" s="16" t="s">
        <v>25</v>
      </c>
      <c r="N112" s="16" t="s">
        <v>35</v>
      </c>
      <c r="O112" s="16" t="s">
        <v>36</v>
      </c>
      <c r="P112" s="16" t="s">
        <v>1645</v>
      </c>
      <c r="Q112" s="16" t="s">
        <v>23</v>
      </c>
      <c r="R112" s="16" t="s">
        <v>23</v>
      </c>
      <c r="S112" s="16" t="s">
        <v>1635</v>
      </c>
      <c r="T112" s="16" t="s">
        <v>57</v>
      </c>
      <c r="U112" s="16" t="s">
        <v>29</v>
      </c>
      <c r="V112" s="16" t="s">
        <v>28</v>
      </c>
      <c r="W112" s="16" t="s">
        <v>30</v>
      </c>
      <c r="X112" s="16" t="s">
        <v>1636</v>
      </c>
      <c r="Y112" s="16"/>
    </row>
    <row r="113" spans="1:25" s="60" customFormat="1" ht="30" customHeight="1">
      <c r="A113" s="16">
        <v>112</v>
      </c>
      <c r="B113" s="16" t="s">
        <v>1633</v>
      </c>
      <c r="C113" s="16" t="s">
        <v>590</v>
      </c>
      <c r="D113" s="16" t="s">
        <v>728</v>
      </c>
      <c r="E113" s="16" t="s">
        <v>47</v>
      </c>
      <c r="F113" s="16" t="s">
        <v>1647</v>
      </c>
      <c r="G113" s="16" t="s">
        <v>400</v>
      </c>
      <c r="H113" s="16">
        <v>2</v>
      </c>
      <c r="I113" s="16" t="s">
        <v>729</v>
      </c>
      <c r="J113" s="16" t="s">
        <v>24</v>
      </c>
      <c r="K113" s="16" t="s">
        <v>23</v>
      </c>
      <c r="L113" s="16" t="s">
        <v>23</v>
      </c>
      <c r="M113" s="16" t="s">
        <v>25</v>
      </c>
      <c r="N113" s="16" t="s">
        <v>600</v>
      </c>
      <c r="O113" s="16" t="s">
        <v>23</v>
      </c>
      <c r="P113" s="16" t="s">
        <v>23</v>
      </c>
      <c r="Q113" s="16" t="s">
        <v>1648</v>
      </c>
      <c r="R113" s="16" t="s">
        <v>23</v>
      </c>
      <c r="S113" s="16" t="s">
        <v>1635</v>
      </c>
      <c r="T113" s="16" t="s">
        <v>57</v>
      </c>
      <c r="U113" s="16" t="s">
        <v>29</v>
      </c>
      <c r="V113" s="16" t="s">
        <v>367</v>
      </c>
      <c r="W113" s="16" t="s">
        <v>30</v>
      </c>
      <c r="X113" s="16" t="s">
        <v>1636</v>
      </c>
      <c r="Y113" s="16"/>
    </row>
    <row r="114" spans="1:25" s="60" customFormat="1" ht="30" customHeight="1">
      <c r="A114" s="16">
        <v>113</v>
      </c>
      <c r="B114" s="16" t="s">
        <v>1633</v>
      </c>
      <c r="C114" s="16" t="s">
        <v>590</v>
      </c>
      <c r="D114" s="16" t="s">
        <v>155</v>
      </c>
      <c r="E114" s="16" t="s">
        <v>47</v>
      </c>
      <c r="F114" s="16" t="s">
        <v>1649</v>
      </c>
      <c r="G114" s="16" t="s">
        <v>400</v>
      </c>
      <c r="H114" s="16">
        <v>1</v>
      </c>
      <c r="I114" s="16" t="s">
        <v>594</v>
      </c>
      <c r="J114" s="16" t="s">
        <v>24</v>
      </c>
      <c r="K114" s="16" t="s">
        <v>23</v>
      </c>
      <c r="L114" s="16" t="s">
        <v>23</v>
      </c>
      <c r="M114" s="16" t="s">
        <v>1135</v>
      </c>
      <c r="N114" s="16" t="s">
        <v>596</v>
      </c>
      <c r="O114" s="16" t="s">
        <v>23</v>
      </c>
      <c r="P114" s="16" t="s">
        <v>23</v>
      </c>
      <c r="Q114" s="16" t="s">
        <v>23</v>
      </c>
      <c r="R114" s="16" t="s">
        <v>23</v>
      </c>
      <c r="S114" s="16" t="s">
        <v>68</v>
      </c>
      <c r="T114" s="16" t="s">
        <v>57</v>
      </c>
      <c r="U114" s="16" t="s">
        <v>248</v>
      </c>
      <c r="V114" s="16" t="s">
        <v>28</v>
      </c>
      <c r="W114" s="16" t="s">
        <v>30</v>
      </c>
      <c r="X114" s="16" t="s">
        <v>1636</v>
      </c>
      <c r="Y114" s="16"/>
    </row>
    <row r="115" spans="1:25" s="60" customFormat="1" ht="30" customHeight="1">
      <c r="A115" s="16">
        <v>114</v>
      </c>
      <c r="B115" s="16" t="s">
        <v>1633</v>
      </c>
      <c r="C115" s="16" t="s">
        <v>590</v>
      </c>
      <c r="D115" s="16" t="s">
        <v>158</v>
      </c>
      <c r="E115" s="16" t="s">
        <v>47</v>
      </c>
      <c r="F115" s="16" t="s">
        <v>1649</v>
      </c>
      <c r="G115" s="16" t="s">
        <v>400</v>
      </c>
      <c r="H115" s="16">
        <v>2</v>
      </c>
      <c r="I115" s="16" t="s">
        <v>992</v>
      </c>
      <c r="J115" s="16" t="s">
        <v>24</v>
      </c>
      <c r="K115" s="16" t="s">
        <v>23</v>
      </c>
      <c r="L115" s="16" t="s">
        <v>23</v>
      </c>
      <c r="M115" s="16" t="s">
        <v>25</v>
      </c>
      <c r="N115" s="16" t="s">
        <v>35</v>
      </c>
      <c r="O115" s="16" t="s">
        <v>23</v>
      </c>
      <c r="P115" s="16" t="s">
        <v>23</v>
      </c>
      <c r="Q115" s="16" t="s">
        <v>1648</v>
      </c>
      <c r="R115" s="16" t="s">
        <v>23</v>
      </c>
      <c r="S115" s="16" t="s">
        <v>1635</v>
      </c>
      <c r="T115" s="16" t="s">
        <v>57</v>
      </c>
      <c r="U115" s="16" t="s">
        <v>29</v>
      </c>
      <c r="V115" s="16" t="s">
        <v>28</v>
      </c>
      <c r="W115" s="16" t="s">
        <v>30</v>
      </c>
      <c r="X115" s="16" t="s">
        <v>1636</v>
      </c>
      <c r="Y115" s="16"/>
    </row>
    <row r="116" spans="1:25" s="60" customFormat="1" ht="30" customHeight="1">
      <c r="A116" s="16">
        <v>115</v>
      </c>
      <c r="B116" s="16" t="s">
        <v>1633</v>
      </c>
      <c r="C116" s="16" t="s">
        <v>590</v>
      </c>
      <c r="D116" s="16" t="s">
        <v>159</v>
      </c>
      <c r="E116" s="16" t="s">
        <v>47</v>
      </c>
      <c r="F116" s="16" t="s">
        <v>1649</v>
      </c>
      <c r="G116" s="16" t="s">
        <v>400</v>
      </c>
      <c r="H116" s="16">
        <v>3</v>
      </c>
      <c r="I116" s="16" t="s">
        <v>599</v>
      </c>
      <c r="J116" s="16" t="s">
        <v>24</v>
      </c>
      <c r="K116" s="16" t="s">
        <v>23</v>
      </c>
      <c r="L116" s="16" t="s">
        <v>23</v>
      </c>
      <c r="M116" s="16" t="s">
        <v>1135</v>
      </c>
      <c r="N116" s="16" t="s">
        <v>600</v>
      </c>
      <c r="O116" s="16" t="s">
        <v>23</v>
      </c>
      <c r="P116" s="16" t="s">
        <v>23</v>
      </c>
      <c r="Q116" s="16" t="s">
        <v>23</v>
      </c>
      <c r="R116" s="16" t="s">
        <v>23</v>
      </c>
      <c r="S116" s="16" t="s">
        <v>68</v>
      </c>
      <c r="T116" s="16" t="s">
        <v>57</v>
      </c>
      <c r="U116" s="16" t="s">
        <v>248</v>
      </c>
      <c r="V116" s="16" t="s">
        <v>28</v>
      </c>
      <c r="W116" s="16" t="s">
        <v>30</v>
      </c>
      <c r="X116" s="16" t="s">
        <v>1636</v>
      </c>
      <c r="Y116" s="16"/>
    </row>
    <row r="117" spans="1:25" s="60" customFormat="1" ht="30" customHeight="1">
      <c r="A117" s="16">
        <v>116</v>
      </c>
      <c r="B117" s="16" t="s">
        <v>1650</v>
      </c>
      <c r="C117" s="16" t="s">
        <v>590</v>
      </c>
      <c r="D117" s="16" t="s">
        <v>1651</v>
      </c>
      <c r="E117" s="16" t="s">
        <v>47</v>
      </c>
      <c r="F117" s="16" t="s">
        <v>1652</v>
      </c>
      <c r="G117" s="16" t="s">
        <v>400</v>
      </c>
      <c r="H117" s="16">
        <v>3</v>
      </c>
      <c r="I117" s="16" t="s">
        <v>23</v>
      </c>
      <c r="J117" s="16" t="s">
        <v>23</v>
      </c>
      <c r="K117" s="16" t="s">
        <v>38</v>
      </c>
      <c r="L117" s="16" t="s">
        <v>23</v>
      </c>
      <c r="M117" s="16" t="s">
        <v>25</v>
      </c>
      <c r="N117" s="16" t="s">
        <v>35</v>
      </c>
      <c r="O117" s="16" t="s">
        <v>36</v>
      </c>
      <c r="P117" s="16" t="s">
        <v>504</v>
      </c>
      <c r="Q117" s="16" t="s">
        <v>23</v>
      </c>
      <c r="R117" s="16" t="s">
        <v>23</v>
      </c>
      <c r="S117" s="16" t="s">
        <v>1635</v>
      </c>
      <c r="T117" s="16" t="s">
        <v>57</v>
      </c>
      <c r="U117" s="16" t="s">
        <v>29</v>
      </c>
      <c r="V117" s="16" t="s">
        <v>28</v>
      </c>
      <c r="W117" s="16" t="s">
        <v>30</v>
      </c>
      <c r="X117" s="16" t="s">
        <v>1636</v>
      </c>
      <c r="Y117" s="16"/>
    </row>
    <row r="118" spans="1:25" s="60" customFormat="1" ht="30" customHeight="1">
      <c r="A118" s="16">
        <v>117</v>
      </c>
      <c r="B118" s="16" t="s">
        <v>1650</v>
      </c>
      <c r="C118" s="16" t="s">
        <v>590</v>
      </c>
      <c r="D118" s="16" t="s">
        <v>1653</v>
      </c>
      <c r="E118" s="16" t="s">
        <v>47</v>
      </c>
      <c r="F118" s="16" t="s">
        <v>1652</v>
      </c>
      <c r="G118" s="16" t="s">
        <v>400</v>
      </c>
      <c r="H118" s="16">
        <v>3</v>
      </c>
      <c r="I118" s="16" t="s">
        <v>23</v>
      </c>
      <c r="J118" s="16" t="s">
        <v>23</v>
      </c>
      <c r="K118" s="16" t="s">
        <v>34</v>
      </c>
      <c r="L118" s="16" t="s">
        <v>23</v>
      </c>
      <c r="M118" s="16" t="s">
        <v>25</v>
      </c>
      <c r="N118" s="16" t="s">
        <v>35</v>
      </c>
      <c r="O118" s="16" t="s">
        <v>36</v>
      </c>
      <c r="P118" s="16" t="s">
        <v>504</v>
      </c>
      <c r="Q118" s="16" t="s">
        <v>23</v>
      </c>
      <c r="R118" s="16" t="s">
        <v>23</v>
      </c>
      <c r="S118" s="16" t="s">
        <v>1635</v>
      </c>
      <c r="T118" s="16" t="s">
        <v>57</v>
      </c>
      <c r="U118" s="16" t="s">
        <v>29</v>
      </c>
      <c r="V118" s="16" t="s">
        <v>28</v>
      </c>
      <c r="W118" s="16" t="s">
        <v>30</v>
      </c>
      <c r="X118" s="16" t="s">
        <v>1636</v>
      </c>
      <c r="Y118" s="16"/>
    </row>
    <row r="119" spans="1:25" s="60" customFormat="1" ht="30" customHeight="1">
      <c r="A119" s="16">
        <v>118</v>
      </c>
      <c r="B119" s="16" t="s">
        <v>1654</v>
      </c>
      <c r="C119" s="16" t="s">
        <v>397</v>
      </c>
      <c r="D119" s="16" t="s">
        <v>21</v>
      </c>
      <c r="E119" s="16" t="s">
        <v>47</v>
      </c>
      <c r="F119" s="16" t="s">
        <v>1655</v>
      </c>
      <c r="G119" s="16" t="s">
        <v>400</v>
      </c>
      <c r="H119" s="16">
        <v>2</v>
      </c>
      <c r="I119" s="16" t="s">
        <v>23</v>
      </c>
      <c r="J119" s="16" t="s">
        <v>23</v>
      </c>
      <c r="K119" s="16" t="s">
        <v>23</v>
      </c>
      <c r="L119" s="16" t="s">
        <v>23</v>
      </c>
      <c r="M119" s="16" t="s">
        <v>25</v>
      </c>
      <c r="N119" s="16" t="s">
        <v>35</v>
      </c>
      <c r="O119" s="16" t="s">
        <v>36</v>
      </c>
      <c r="P119" s="16" t="s">
        <v>37</v>
      </c>
      <c r="Q119" s="16" t="s">
        <v>23</v>
      </c>
      <c r="R119" s="16" t="s">
        <v>23</v>
      </c>
      <c r="S119" s="16" t="s">
        <v>68</v>
      </c>
      <c r="T119" s="16" t="s">
        <v>57</v>
      </c>
      <c r="U119" s="16" t="s">
        <v>29</v>
      </c>
      <c r="V119" s="16" t="s">
        <v>28</v>
      </c>
      <c r="W119" s="16" t="s">
        <v>30</v>
      </c>
      <c r="X119" s="16" t="s">
        <v>1636</v>
      </c>
      <c r="Y119" s="16"/>
    </row>
    <row r="120" spans="1:25" s="60" customFormat="1" ht="30" customHeight="1">
      <c r="A120" s="16">
        <v>119</v>
      </c>
      <c r="B120" s="16" t="s">
        <v>1656</v>
      </c>
      <c r="C120" s="16" t="s">
        <v>397</v>
      </c>
      <c r="D120" s="16" t="s">
        <v>101</v>
      </c>
      <c r="E120" s="16" t="s">
        <v>47</v>
      </c>
      <c r="F120" s="16" t="s">
        <v>1410</v>
      </c>
      <c r="G120" s="16" t="s">
        <v>400</v>
      </c>
      <c r="H120" s="16">
        <v>2</v>
      </c>
      <c r="I120" s="16" t="s">
        <v>23</v>
      </c>
      <c r="J120" s="16" t="s">
        <v>23</v>
      </c>
      <c r="K120" s="16" t="s">
        <v>23</v>
      </c>
      <c r="L120" s="16" t="s">
        <v>23</v>
      </c>
      <c r="M120" s="16" t="s">
        <v>25</v>
      </c>
      <c r="N120" s="16" t="s">
        <v>35</v>
      </c>
      <c r="O120" s="16" t="s">
        <v>36</v>
      </c>
      <c r="P120" s="16" t="s">
        <v>23</v>
      </c>
      <c r="Q120" s="16" t="s">
        <v>23</v>
      </c>
      <c r="R120" s="16" t="s">
        <v>23</v>
      </c>
      <c r="S120" s="16" t="s">
        <v>68</v>
      </c>
      <c r="T120" s="16" t="s">
        <v>57</v>
      </c>
      <c r="U120" s="16" t="s">
        <v>29</v>
      </c>
      <c r="V120" s="16" t="s">
        <v>28</v>
      </c>
      <c r="W120" s="16" t="s">
        <v>30</v>
      </c>
      <c r="X120" s="16" t="s">
        <v>1636</v>
      </c>
      <c r="Y120" s="16"/>
    </row>
    <row r="121" spans="1:25" s="60" customFormat="1" ht="30" customHeight="1">
      <c r="A121" s="16">
        <v>120</v>
      </c>
      <c r="B121" s="16" t="s">
        <v>1657</v>
      </c>
      <c r="C121" s="16" t="s">
        <v>397</v>
      </c>
      <c r="D121" s="16" t="s">
        <v>101</v>
      </c>
      <c r="E121" s="16" t="s">
        <v>47</v>
      </c>
      <c r="F121" s="16" t="s">
        <v>1410</v>
      </c>
      <c r="G121" s="16" t="s">
        <v>400</v>
      </c>
      <c r="H121" s="16">
        <v>1</v>
      </c>
      <c r="I121" s="16" t="s">
        <v>23</v>
      </c>
      <c r="J121" s="16" t="s">
        <v>23</v>
      </c>
      <c r="K121" s="16" t="s">
        <v>23</v>
      </c>
      <c r="L121" s="16" t="s">
        <v>23</v>
      </c>
      <c r="M121" s="16" t="s">
        <v>25</v>
      </c>
      <c r="N121" s="16" t="s">
        <v>35</v>
      </c>
      <c r="O121" s="16" t="s">
        <v>36</v>
      </c>
      <c r="P121" s="16" t="s">
        <v>23</v>
      </c>
      <c r="Q121" s="16" t="s">
        <v>23</v>
      </c>
      <c r="R121" s="16" t="s">
        <v>23</v>
      </c>
      <c r="S121" s="16" t="s">
        <v>68</v>
      </c>
      <c r="T121" s="16" t="s">
        <v>57</v>
      </c>
      <c r="U121" s="16" t="s">
        <v>29</v>
      </c>
      <c r="V121" s="16" t="s">
        <v>28</v>
      </c>
      <c r="W121" s="16" t="s">
        <v>30</v>
      </c>
      <c r="X121" s="16" t="s">
        <v>1636</v>
      </c>
      <c r="Y121" s="16"/>
    </row>
    <row r="122" spans="1:25" s="60" customFormat="1" ht="30" customHeight="1">
      <c r="A122" s="16">
        <v>121</v>
      </c>
      <c r="B122" s="16" t="s">
        <v>1658</v>
      </c>
      <c r="C122" s="16" t="s">
        <v>397</v>
      </c>
      <c r="D122" s="16" t="s">
        <v>101</v>
      </c>
      <c r="E122" s="16" t="s">
        <v>47</v>
      </c>
      <c r="F122" s="16" t="s">
        <v>1410</v>
      </c>
      <c r="G122" s="16" t="s">
        <v>400</v>
      </c>
      <c r="H122" s="16">
        <v>2</v>
      </c>
      <c r="I122" s="16" t="s">
        <v>23</v>
      </c>
      <c r="J122" s="16" t="s">
        <v>23</v>
      </c>
      <c r="K122" s="16" t="s">
        <v>23</v>
      </c>
      <c r="L122" s="16" t="s">
        <v>23</v>
      </c>
      <c r="M122" s="16" t="s">
        <v>25</v>
      </c>
      <c r="N122" s="16" t="s">
        <v>35</v>
      </c>
      <c r="O122" s="16" t="s">
        <v>36</v>
      </c>
      <c r="P122" s="16" t="s">
        <v>56</v>
      </c>
      <c r="Q122" s="16" t="s">
        <v>23</v>
      </c>
      <c r="R122" s="16" t="s">
        <v>23</v>
      </c>
      <c r="S122" s="16" t="s">
        <v>68</v>
      </c>
      <c r="T122" s="16" t="s">
        <v>57</v>
      </c>
      <c r="U122" s="16" t="s">
        <v>29</v>
      </c>
      <c r="V122" s="16" t="s">
        <v>28</v>
      </c>
      <c r="W122" s="16" t="s">
        <v>30</v>
      </c>
      <c r="X122" s="16" t="s">
        <v>1636</v>
      </c>
      <c r="Y122" s="16"/>
    </row>
    <row r="123" spans="1:25" s="60" customFormat="1" ht="30" customHeight="1">
      <c r="A123" s="16">
        <v>122</v>
      </c>
      <c r="B123" s="16" t="s">
        <v>1659</v>
      </c>
      <c r="C123" s="16" t="s">
        <v>397</v>
      </c>
      <c r="D123" s="16" t="s">
        <v>1660</v>
      </c>
      <c r="E123" s="16" t="s">
        <v>47</v>
      </c>
      <c r="F123" s="16" t="s">
        <v>1661</v>
      </c>
      <c r="G123" s="16" t="s">
        <v>400</v>
      </c>
      <c r="H123" s="16">
        <v>2</v>
      </c>
      <c r="I123" s="16" t="s">
        <v>23</v>
      </c>
      <c r="J123" s="16" t="s">
        <v>23</v>
      </c>
      <c r="K123" s="16" t="s">
        <v>23</v>
      </c>
      <c r="L123" s="16" t="s">
        <v>23</v>
      </c>
      <c r="M123" s="16" t="s">
        <v>25</v>
      </c>
      <c r="N123" s="16" t="s">
        <v>35</v>
      </c>
      <c r="O123" s="16" t="s">
        <v>36</v>
      </c>
      <c r="P123" s="16" t="s">
        <v>56</v>
      </c>
      <c r="Q123" s="16" t="s">
        <v>23</v>
      </c>
      <c r="R123" s="16" t="s">
        <v>23</v>
      </c>
      <c r="S123" s="16" t="s">
        <v>68</v>
      </c>
      <c r="T123" s="16" t="s">
        <v>57</v>
      </c>
      <c r="U123" s="16" t="s">
        <v>29</v>
      </c>
      <c r="V123" s="16" t="s">
        <v>28</v>
      </c>
      <c r="W123" s="16" t="s">
        <v>30</v>
      </c>
      <c r="X123" s="16" t="s">
        <v>1636</v>
      </c>
      <c r="Y123" s="16"/>
    </row>
    <row r="124" spans="1:25" s="60" customFormat="1" ht="30" customHeight="1">
      <c r="A124" s="16">
        <v>123</v>
      </c>
      <c r="B124" s="16" t="s">
        <v>1662</v>
      </c>
      <c r="C124" s="16" t="s">
        <v>397</v>
      </c>
      <c r="D124" s="16" t="s">
        <v>101</v>
      </c>
      <c r="E124" s="16" t="s">
        <v>47</v>
      </c>
      <c r="F124" s="16" t="s">
        <v>1410</v>
      </c>
      <c r="G124" s="16" t="s">
        <v>400</v>
      </c>
      <c r="H124" s="16">
        <v>2</v>
      </c>
      <c r="I124" s="16" t="s">
        <v>23</v>
      </c>
      <c r="J124" s="16" t="s">
        <v>23</v>
      </c>
      <c r="K124" s="16" t="s">
        <v>23</v>
      </c>
      <c r="L124" s="16" t="s">
        <v>23</v>
      </c>
      <c r="M124" s="16" t="s">
        <v>25</v>
      </c>
      <c r="N124" s="16" t="s">
        <v>35</v>
      </c>
      <c r="O124" s="16" t="s">
        <v>36</v>
      </c>
      <c r="P124" s="16" t="s">
        <v>37</v>
      </c>
      <c r="Q124" s="16" t="s">
        <v>23</v>
      </c>
      <c r="R124" s="16" t="s">
        <v>23</v>
      </c>
      <c r="S124" s="16" t="s">
        <v>68</v>
      </c>
      <c r="T124" s="16" t="s">
        <v>57</v>
      </c>
      <c r="U124" s="16" t="s">
        <v>29</v>
      </c>
      <c r="V124" s="16" t="s">
        <v>28</v>
      </c>
      <c r="W124" s="16" t="s">
        <v>30</v>
      </c>
      <c r="X124" s="16" t="s">
        <v>1636</v>
      </c>
      <c r="Y124" s="16"/>
    </row>
    <row r="125" spans="1:25" s="60" customFormat="1" ht="30" customHeight="1">
      <c r="A125" s="16">
        <v>124</v>
      </c>
      <c r="B125" s="16" t="s">
        <v>1663</v>
      </c>
      <c r="C125" s="16" t="s">
        <v>397</v>
      </c>
      <c r="D125" s="16" t="s">
        <v>1664</v>
      </c>
      <c r="E125" s="16" t="s">
        <v>47</v>
      </c>
      <c r="F125" s="16" t="s">
        <v>1665</v>
      </c>
      <c r="G125" s="16" t="s">
        <v>400</v>
      </c>
      <c r="H125" s="16">
        <v>1</v>
      </c>
      <c r="I125" s="16" t="s">
        <v>23</v>
      </c>
      <c r="J125" s="16" t="s">
        <v>23</v>
      </c>
      <c r="K125" s="16" t="s">
        <v>23</v>
      </c>
      <c r="L125" s="16" t="s">
        <v>23</v>
      </c>
      <c r="M125" s="16" t="s">
        <v>25</v>
      </c>
      <c r="N125" s="16" t="s">
        <v>35</v>
      </c>
      <c r="O125" s="16" t="s">
        <v>36</v>
      </c>
      <c r="P125" s="16" t="s">
        <v>504</v>
      </c>
      <c r="Q125" s="16" t="s">
        <v>23</v>
      </c>
      <c r="R125" s="16" t="s">
        <v>23</v>
      </c>
      <c r="S125" s="16" t="s">
        <v>68</v>
      </c>
      <c r="T125" s="16" t="s">
        <v>57</v>
      </c>
      <c r="U125" s="16" t="s">
        <v>29</v>
      </c>
      <c r="V125" s="16" t="s">
        <v>28</v>
      </c>
      <c r="W125" s="16" t="s">
        <v>30</v>
      </c>
      <c r="X125" s="16" t="s">
        <v>1636</v>
      </c>
      <c r="Y125" s="16"/>
    </row>
    <row r="126" spans="1:25" s="60" customFormat="1" ht="30" customHeight="1">
      <c r="A126" s="16">
        <v>125</v>
      </c>
      <c r="B126" s="16" t="s">
        <v>1666</v>
      </c>
      <c r="C126" s="16" t="s">
        <v>397</v>
      </c>
      <c r="D126" s="16" t="s">
        <v>1667</v>
      </c>
      <c r="E126" s="16" t="s">
        <v>47</v>
      </c>
      <c r="F126" s="16" t="s">
        <v>1668</v>
      </c>
      <c r="G126" s="16" t="s">
        <v>400</v>
      </c>
      <c r="H126" s="16">
        <v>2</v>
      </c>
      <c r="I126" s="16" t="s">
        <v>23</v>
      </c>
      <c r="J126" s="16" t="s">
        <v>23</v>
      </c>
      <c r="K126" s="16" t="s">
        <v>23</v>
      </c>
      <c r="L126" s="16" t="s">
        <v>23</v>
      </c>
      <c r="M126" s="16" t="s">
        <v>25</v>
      </c>
      <c r="N126" s="16" t="s">
        <v>35</v>
      </c>
      <c r="O126" s="16" t="s">
        <v>36</v>
      </c>
      <c r="P126" s="16" t="s">
        <v>447</v>
      </c>
      <c r="Q126" s="16" t="s">
        <v>23</v>
      </c>
      <c r="R126" s="16" t="s">
        <v>23</v>
      </c>
      <c r="S126" s="16" t="s">
        <v>68</v>
      </c>
      <c r="T126" s="16" t="s">
        <v>57</v>
      </c>
      <c r="U126" s="16" t="s">
        <v>29</v>
      </c>
      <c r="V126" s="16" t="s">
        <v>28</v>
      </c>
      <c r="W126" s="16" t="s">
        <v>30</v>
      </c>
      <c r="X126" s="16" t="s">
        <v>1636</v>
      </c>
      <c r="Y126" s="16"/>
    </row>
    <row r="127" spans="1:25" s="60" customFormat="1" ht="30" customHeight="1">
      <c r="A127" s="16">
        <v>126</v>
      </c>
      <c r="B127" s="16" t="s">
        <v>1669</v>
      </c>
      <c r="C127" s="16" t="s">
        <v>397</v>
      </c>
      <c r="D127" s="16" t="s">
        <v>1639</v>
      </c>
      <c r="E127" s="16" t="s">
        <v>47</v>
      </c>
      <c r="F127" s="16" t="s">
        <v>1670</v>
      </c>
      <c r="G127" s="16" t="s">
        <v>400</v>
      </c>
      <c r="H127" s="16">
        <v>2</v>
      </c>
      <c r="I127" s="16" t="s">
        <v>318</v>
      </c>
      <c r="J127" s="16" t="s">
        <v>23</v>
      </c>
      <c r="K127" s="16" t="s">
        <v>23</v>
      </c>
      <c r="L127" s="16" t="s">
        <v>23</v>
      </c>
      <c r="M127" s="16" t="s">
        <v>25</v>
      </c>
      <c r="N127" s="16" t="s">
        <v>35</v>
      </c>
      <c r="O127" s="16" t="s">
        <v>36</v>
      </c>
      <c r="P127" s="16" t="s">
        <v>1641</v>
      </c>
      <c r="Q127" s="16" t="s">
        <v>23</v>
      </c>
      <c r="R127" s="16" t="s">
        <v>23</v>
      </c>
      <c r="S127" s="16" t="s">
        <v>68</v>
      </c>
      <c r="T127" s="16" t="s">
        <v>57</v>
      </c>
      <c r="U127" s="16" t="s">
        <v>29</v>
      </c>
      <c r="V127" s="16" t="s">
        <v>28</v>
      </c>
      <c r="W127" s="16" t="s">
        <v>30</v>
      </c>
      <c r="X127" s="16" t="s">
        <v>1636</v>
      </c>
      <c r="Y127" s="16"/>
    </row>
    <row r="128" spans="1:25" s="60" customFormat="1" ht="30" customHeight="1">
      <c r="A128" s="16">
        <v>127</v>
      </c>
      <c r="B128" s="16" t="s">
        <v>1669</v>
      </c>
      <c r="C128" s="16" t="s">
        <v>397</v>
      </c>
      <c r="D128" s="16" t="s">
        <v>1642</v>
      </c>
      <c r="E128" s="16" t="s">
        <v>47</v>
      </c>
      <c r="F128" s="16" t="s">
        <v>1670</v>
      </c>
      <c r="G128" s="16" t="s">
        <v>400</v>
      </c>
      <c r="H128" s="16">
        <v>2</v>
      </c>
      <c r="I128" s="16" t="s">
        <v>23</v>
      </c>
      <c r="J128" s="16" t="s">
        <v>23</v>
      </c>
      <c r="K128" s="16" t="s">
        <v>38</v>
      </c>
      <c r="L128" s="16" t="s">
        <v>23</v>
      </c>
      <c r="M128" s="16" t="s">
        <v>25</v>
      </c>
      <c r="N128" s="16" t="s">
        <v>35</v>
      </c>
      <c r="O128" s="16" t="s">
        <v>36</v>
      </c>
      <c r="P128" s="16" t="s">
        <v>1641</v>
      </c>
      <c r="Q128" s="16" t="s">
        <v>23</v>
      </c>
      <c r="R128" s="16" t="s">
        <v>23</v>
      </c>
      <c r="S128" s="16" t="s">
        <v>68</v>
      </c>
      <c r="T128" s="16" t="s">
        <v>57</v>
      </c>
      <c r="U128" s="16" t="s">
        <v>29</v>
      </c>
      <c r="V128" s="16" t="s">
        <v>28</v>
      </c>
      <c r="W128" s="16" t="s">
        <v>30</v>
      </c>
      <c r="X128" s="16" t="s">
        <v>1636</v>
      </c>
      <c r="Y128" s="16"/>
    </row>
    <row r="129" spans="1:25" s="60" customFormat="1" ht="30" customHeight="1">
      <c r="A129" s="16">
        <v>128</v>
      </c>
      <c r="B129" s="16" t="s">
        <v>1669</v>
      </c>
      <c r="C129" s="16" t="s">
        <v>397</v>
      </c>
      <c r="D129" s="16" t="s">
        <v>1671</v>
      </c>
      <c r="E129" s="16" t="s">
        <v>47</v>
      </c>
      <c r="F129" s="16" t="s">
        <v>1670</v>
      </c>
      <c r="G129" s="16" t="s">
        <v>400</v>
      </c>
      <c r="H129" s="16">
        <v>2</v>
      </c>
      <c r="I129" s="16" t="s">
        <v>23</v>
      </c>
      <c r="J129" s="16" t="s">
        <v>23</v>
      </c>
      <c r="K129" s="16" t="s">
        <v>34</v>
      </c>
      <c r="L129" s="16" t="s">
        <v>23</v>
      </c>
      <c r="M129" s="16" t="s">
        <v>25</v>
      </c>
      <c r="N129" s="16" t="s">
        <v>35</v>
      </c>
      <c r="O129" s="16" t="s">
        <v>36</v>
      </c>
      <c r="P129" s="16" t="s">
        <v>1641</v>
      </c>
      <c r="Q129" s="16" t="s">
        <v>23</v>
      </c>
      <c r="R129" s="16" t="s">
        <v>23</v>
      </c>
      <c r="S129" s="16" t="s">
        <v>68</v>
      </c>
      <c r="T129" s="16" t="s">
        <v>57</v>
      </c>
      <c r="U129" s="16" t="s">
        <v>29</v>
      </c>
      <c r="V129" s="16" t="s">
        <v>28</v>
      </c>
      <c r="W129" s="16" t="s">
        <v>30</v>
      </c>
      <c r="X129" s="16" t="s">
        <v>1636</v>
      </c>
      <c r="Y129" s="16"/>
    </row>
    <row r="130" spans="1:25" s="60" customFormat="1" ht="30" customHeight="1">
      <c r="A130" s="16">
        <v>129</v>
      </c>
      <c r="B130" s="16" t="s">
        <v>1672</v>
      </c>
      <c r="C130" s="16" t="s">
        <v>397</v>
      </c>
      <c r="D130" s="16" t="s">
        <v>1673</v>
      </c>
      <c r="E130" s="16" t="s">
        <v>47</v>
      </c>
      <c r="F130" s="16" t="s">
        <v>1674</v>
      </c>
      <c r="G130" s="16" t="s">
        <v>400</v>
      </c>
      <c r="H130" s="16">
        <v>1</v>
      </c>
      <c r="I130" s="16" t="s">
        <v>23</v>
      </c>
      <c r="J130" s="16" t="s">
        <v>23</v>
      </c>
      <c r="K130" s="16" t="s">
        <v>23</v>
      </c>
      <c r="L130" s="16" t="s">
        <v>23</v>
      </c>
      <c r="M130" s="16" t="s">
        <v>25</v>
      </c>
      <c r="N130" s="16" t="s">
        <v>35</v>
      </c>
      <c r="O130" s="16" t="s">
        <v>36</v>
      </c>
      <c r="P130" s="16" t="s">
        <v>115</v>
      </c>
      <c r="Q130" s="16" t="s">
        <v>23</v>
      </c>
      <c r="R130" s="16" t="s">
        <v>23</v>
      </c>
      <c r="S130" s="16" t="s">
        <v>68</v>
      </c>
      <c r="T130" s="16" t="s">
        <v>57</v>
      </c>
      <c r="U130" s="16" t="s">
        <v>29</v>
      </c>
      <c r="V130" s="16" t="s">
        <v>28</v>
      </c>
      <c r="W130" s="16" t="s">
        <v>30</v>
      </c>
      <c r="X130" s="16" t="s">
        <v>1636</v>
      </c>
      <c r="Y130" s="16"/>
    </row>
    <row r="131" spans="1:25" s="60" customFormat="1" ht="30" customHeight="1">
      <c r="A131" s="16">
        <v>130</v>
      </c>
      <c r="B131" s="16" t="s">
        <v>1672</v>
      </c>
      <c r="C131" s="16" t="s">
        <v>397</v>
      </c>
      <c r="D131" s="16" t="s">
        <v>1660</v>
      </c>
      <c r="E131" s="16" t="s">
        <v>47</v>
      </c>
      <c r="F131" s="16" t="s">
        <v>1675</v>
      </c>
      <c r="G131" s="16" t="s">
        <v>400</v>
      </c>
      <c r="H131" s="16">
        <v>1</v>
      </c>
      <c r="I131" s="16" t="s">
        <v>23</v>
      </c>
      <c r="J131" s="16" t="s">
        <v>23</v>
      </c>
      <c r="K131" s="16" t="s">
        <v>23</v>
      </c>
      <c r="L131" s="16" t="s">
        <v>23</v>
      </c>
      <c r="M131" s="16" t="s">
        <v>25</v>
      </c>
      <c r="N131" s="16" t="s">
        <v>35</v>
      </c>
      <c r="O131" s="16" t="s">
        <v>36</v>
      </c>
      <c r="P131" s="16" t="s">
        <v>1676</v>
      </c>
      <c r="Q131" s="16" t="s">
        <v>23</v>
      </c>
      <c r="R131" s="16" t="s">
        <v>23</v>
      </c>
      <c r="S131" s="16" t="s">
        <v>68</v>
      </c>
      <c r="T131" s="16" t="s">
        <v>57</v>
      </c>
      <c r="U131" s="16" t="s">
        <v>29</v>
      </c>
      <c r="V131" s="16" t="s">
        <v>28</v>
      </c>
      <c r="W131" s="16" t="s">
        <v>30</v>
      </c>
      <c r="X131" s="16" t="s">
        <v>1636</v>
      </c>
      <c r="Y131" s="16"/>
    </row>
    <row r="132" spans="1:25" s="60" customFormat="1" ht="30" customHeight="1">
      <c r="A132" s="16">
        <v>131</v>
      </c>
      <c r="B132" s="16" t="s">
        <v>1677</v>
      </c>
      <c r="C132" s="16" t="s">
        <v>397</v>
      </c>
      <c r="D132" s="16" t="s">
        <v>21</v>
      </c>
      <c r="E132" s="16" t="s">
        <v>47</v>
      </c>
      <c r="F132" s="16" t="s">
        <v>1678</v>
      </c>
      <c r="G132" s="16" t="s">
        <v>400</v>
      </c>
      <c r="H132" s="16">
        <v>1</v>
      </c>
      <c r="I132" s="16" t="s">
        <v>23</v>
      </c>
      <c r="J132" s="16" t="s">
        <v>23</v>
      </c>
      <c r="K132" s="16" t="s">
        <v>23</v>
      </c>
      <c r="L132" s="16" t="s">
        <v>23</v>
      </c>
      <c r="M132" s="16" t="s">
        <v>25</v>
      </c>
      <c r="N132" s="16" t="s">
        <v>35</v>
      </c>
      <c r="O132" s="16" t="s">
        <v>36</v>
      </c>
      <c r="P132" s="16" t="s">
        <v>23</v>
      </c>
      <c r="Q132" s="16" t="s">
        <v>23</v>
      </c>
      <c r="R132" s="16" t="s">
        <v>23</v>
      </c>
      <c r="S132" s="16" t="s">
        <v>68</v>
      </c>
      <c r="T132" s="16" t="s">
        <v>57</v>
      </c>
      <c r="U132" s="16" t="s">
        <v>29</v>
      </c>
      <c r="V132" s="16" t="s">
        <v>28</v>
      </c>
      <c r="W132" s="16" t="s">
        <v>30</v>
      </c>
      <c r="X132" s="16" t="s">
        <v>1636</v>
      </c>
      <c r="Y132" s="16"/>
    </row>
    <row r="133" spans="1:25" s="60" customFormat="1" ht="30" customHeight="1">
      <c r="A133" s="16">
        <v>132</v>
      </c>
      <c r="B133" s="16" t="s">
        <v>1677</v>
      </c>
      <c r="C133" s="16" t="s">
        <v>397</v>
      </c>
      <c r="D133" s="16" t="s">
        <v>250</v>
      </c>
      <c r="E133" s="16" t="s">
        <v>47</v>
      </c>
      <c r="F133" s="16" t="s">
        <v>1679</v>
      </c>
      <c r="G133" s="16" t="s">
        <v>400</v>
      </c>
      <c r="H133" s="16">
        <v>1</v>
      </c>
      <c r="I133" s="16" t="s">
        <v>23</v>
      </c>
      <c r="J133" s="16" t="s">
        <v>23</v>
      </c>
      <c r="K133" s="16" t="s">
        <v>23</v>
      </c>
      <c r="L133" s="16" t="s">
        <v>23</v>
      </c>
      <c r="M133" s="16" t="s">
        <v>25</v>
      </c>
      <c r="N133" s="16" t="s">
        <v>35</v>
      </c>
      <c r="O133" s="16" t="s">
        <v>36</v>
      </c>
      <c r="P133" s="16" t="s">
        <v>504</v>
      </c>
      <c r="Q133" s="16" t="s">
        <v>23</v>
      </c>
      <c r="R133" s="16" t="s">
        <v>23</v>
      </c>
      <c r="S133" s="16" t="s">
        <v>68</v>
      </c>
      <c r="T133" s="16" t="s">
        <v>57</v>
      </c>
      <c r="U133" s="16" t="s">
        <v>29</v>
      </c>
      <c r="V133" s="16" t="s">
        <v>28</v>
      </c>
      <c r="W133" s="16" t="s">
        <v>30</v>
      </c>
      <c r="X133" s="16" t="s">
        <v>1636</v>
      </c>
      <c r="Y133" s="16"/>
    </row>
    <row r="134" spans="1:25" s="60" customFormat="1" ht="30" customHeight="1">
      <c r="A134" s="16">
        <v>133</v>
      </c>
      <c r="B134" s="16" t="s">
        <v>1677</v>
      </c>
      <c r="C134" s="16" t="s">
        <v>624</v>
      </c>
      <c r="D134" s="16" t="s">
        <v>1680</v>
      </c>
      <c r="E134" s="16" t="s">
        <v>47</v>
      </c>
      <c r="F134" s="16" t="s">
        <v>1681</v>
      </c>
      <c r="G134" s="16" t="s">
        <v>400</v>
      </c>
      <c r="H134" s="16">
        <v>5</v>
      </c>
      <c r="I134" s="16" t="s">
        <v>23</v>
      </c>
      <c r="J134" s="16" t="s">
        <v>23</v>
      </c>
      <c r="K134" s="16" t="s">
        <v>38</v>
      </c>
      <c r="L134" s="16" t="s">
        <v>23</v>
      </c>
      <c r="M134" s="16" t="s">
        <v>25</v>
      </c>
      <c r="N134" s="16" t="s">
        <v>35</v>
      </c>
      <c r="O134" s="16" t="s">
        <v>36</v>
      </c>
      <c r="P134" s="16" t="s">
        <v>1682</v>
      </c>
      <c r="Q134" s="16" t="s">
        <v>23</v>
      </c>
      <c r="R134" s="16" t="s">
        <v>23</v>
      </c>
      <c r="S134" s="16" t="s">
        <v>68</v>
      </c>
      <c r="T134" s="16" t="s">
        <v>57</v>
      </c>
      <c r="U134" s="16" t="s">
        <v>29</v>
      </c>
      <c r="V134" s="16" t="s">
        <v>28</v>
      </c>
      <c r="W134" s="16" t="s">
        <v>30</v>
      </c>
      <c r="X134" s="16" t="s">
        <v>1636</v>
      </c>
      <c r="Y134" s="16"/>
    </row>
    <row r="135" spans="1:25" s="60" customFormat="1" ht="30" customHeight="1">
      <c r="A135" s="16">
        <v>134</v>
      </c>
      <c r="B135" s="16" t="s">
        <v>1677</v>
      </c>
      <c r="C135" s="16" t="s">
        <v>624</v>
      </c>
      <c r="D135" s="16" t="s">
        <v>1683</v>
      </c>
      <c r="E135" s="16" t="s">
        <v>47</v>
      </c>
      <c r="F135" s="16" t="s">
        <v>1681</v>
      </c>
      <c r="G135" s="16" t="s">
        <v>400</v>
      </c>
      <c r="H135" s="16">
        <v>5</v>
      </c>
      <c r="I135" s="16" t="s">
        <v>23</v>
      </c>
      <c r="J135" s="16" t="s">
        <v>23</v>
      </c>
      <c r="K135" s="16" t="s">
        <v>34</v>
      </c>
      <c r="L135" s="16" t="s">
        <v>23</v>
      </c>
      <c r="M135" s="16" t="s">
        <v>25</v>
      </c>
      <c r="N135" s="16" t="s">
        <v>35</v>
      </c>
      <c r="O135" s="16" t="s">
        <v>36</v>
      </c>
      <c r="P135" s="16" t="s">
        <v>1682</v>
      </c>
      <c r="Q135" s="16" t="s">
        <v>23</v>
      </c>
      <c r="R135" s="16" t="s">
        <v>23</v>
      </c>
      <c r="S135" s="16" t="s">
        <v>68</v>
      </c>
      <c r="T135" s="16" t="s">
        <v>57</v>
      </c>
      <c r="U135" s="16" t="s">
        <v>29</v>
      </c>
      <c r="V135" s="16" t="s">
        <v>28</v>
      </c>
      <c r="W135" s="16" t="s">
        <v>30</v>
      </c>
      <c r="X135" s="16" t="s">
        <v>1636</v>
      </c>
      <c r="Y135" s="16"/>
    </row>
    <row r="136" spans="1:25" s="60" customFormat="1" ht="30" customHeight="1">
      <c r="A136" s="16">
        <v>135</v>
      </c>
      <c r="B136" s="16" t="s">
        <v>1684</v>
      </c>
      <c r="C136" s="16" t="s">
        <v>397</v>
      </c>
      <c r="D136" s="16" t="s">
        <v>101</v>
      </c>
      <c r="E136" s="16" t="s">
        <v>47</v>
      </c>
      <c r="F136" s="16" t="s">
        <v>1410</v>
      </c>
      <c r="G136" s="16" t="s">
        <v>400</v>
      </c>
      <c r="H136" s="16">
        <v>2</v>
      </c>
      <c r="I136" s="16" t="s">
        <v>23</v>
      </c>
      <c r="J136" s="16" t="s">
        <v>23</v>
      </c>
      <c r="K136" s="16" t="s">
        <v>23</v>
      </c>
      <c r="L136" s="16" t="s">
        <v>23</v>
      </c>
      <c r="M136" s="16" t="s">
        <v>25</v>
      </c>
      <c r="N136" s="16" t="s">
        <v>35</v>
      </c>
      <c r="O136" s="16" t="s">
        <v>36</v>
      </c>
      <c r="P136" s="16" t="s">
        <v>526</v>
      </c>
      <c r="Q136" s="16" t="s">
        <v>23</v>
      </c>
      <c r="R136" s="16" t="s">
        <v>23</v>
      </c>
      <c r="S136" s="16" t="s">
        <v>68</v>
      </c>
      <c r="T136" s="16" t="s">
        <v>57</v>
      </c>
      <c r="U136" s="16" t="s">
        <v>29</v>
      </c>
      <c r="V136" s="16" t="s">
        <v>28</v>
      </c>
      <c r="W136" s="16" t="s">
        <v>30</v>
      </c>
      <c r="X136" s="16" t="s">
        <v>1636</v>
      </c>
      <c r="Y136" s="16"/>
    </row>
    <row r="137" spans="1:25" s="60" customFormat="1" ht="30" customHeight="1">
      <c r="A137" s="16">
        <v>136</v>
      </c>
      <c r="B137" s="16" t="s">
        <v>1684</v>
      </c>
      <c r="C137" s="16" t="s">
        <v>397</v>
      </c>
      <c r="D137" s="16" t="s">
        <v>21</v>
      </c>
      <c r="E137" s="16" t="s">
        <v>47</v>
      </c>
      <c r="F137" s="16" t="s">
        <v>1678</v>
      </c>
      <c r="G137" s="16" t="s">
        <v>400</v>
      </c>
      <c r="H137" s="16">
        <v>1</v>
      </c>
      <c r="I137" s="16" t="s">
        <v>23</v>
      </c>
      <c r="J137" s="16" t="s">
        <v>23</v>
      </c>
      <c r="K137" s="16" t="s">
        <v>23</v>
      </c>
      <c r="L137" s="16" t="s">
        <v>23</v>
      </c>
      <c r="M137" s="16" t="s">
        <v>25</v>
      </c>
      <c r="N137" s="16" t="s">
        <v>35</v>
      </c>
      <c r="O137" s="16" t="s">
        <v>36</v>
      </c>
      <c r="P137" s="16" t="s">
        <v>37</v>
      </c>
      <c r="Q137" s="16" t="s">
        <v>23</v>
      </c>
      <c r="R137" s="16" t="s">
        <v>23</v>
      </c>
      <c r="S137" s="16" t="s">
        <v>68</v>
      </c>
      <c r="T137" s="16" t="s">
        <v>57</v>
      </c>
      <c r="U137" s="16" t="s">
        <v>29</v>
      </c>
      <c r="V137" s="16" t="s">
        <v>28</v>
      </c>
      <c r="W137" s="16" t="s">
        <v>30</v>
      </c>
      <c r="X137" s="16" t="s">
        <v>1636</v>
      </c>
      <c r="Y137" s="16"/>
    </row>
    <row r="138" spans="1:25" s="60" customFormat="1" ht="30" customHeight="1">
      <c r="A138" s="16">
        <v>137</v>
      </c>
      <c r="B138" s="16" t="s">
        <v>1685</v>
      </c>
      <c r="C138" s="16" t="s">
        <v>397</v>
      </c>
      <c r="D138" s="16" t="s">
        <v>1673</v>
      </c>
      <c r="E138" s="16" t="s">
        <v>47</v>
      </c>
      <c r="F138" s="16" t="s">
        <v>1674</v>
      </c>
      <c r="G138" s="16" t="s">
        <v>400</v>
      </c>
      <c r="H138" s="16">
        <v>1</v>
      </c>
      <c r="I138" s="16" t="s">
        <v>23</v>
      </c>
      <c r="J138" s="16" t="s">
        <v>23</v>
      </c>
      <c r="K138" s="16" t="s">
        <v>23</v>
      </c>
      <c r="L138" s="16" t="s">
        <v>23</v>
      </c>
      <c r="M138" s="16" t="s">
        <v>25</v>
      </c>
      <c r="N138" s="16" t="s">
        <v>35</v>
      </c>
      <c r="O138" s="16" t="s">
        <v>36</v>
      </c>
      <c r="P138" s="16" t="s">
        <v>115</v>
      </c>
      <c r="Q138" s="16" t="s">
        <v>23</v>
      </c>
      <c r="R138" s="16" t="s">
        <v>1057</v>
      </c>
      <c r="S138" s="16" t="s">
        <v>68</v>
      </c>
      <c r="T138" s="16" t="s">
        <v>57</v>
      </c>
      <c r="U138" s="16" t="s">
        <v>29</v>
      </c>
      <c r="V138" s="16" t="s">
        <v>28</v>
      </c>
      <c r="W138" s="16" t="s">
        <v>30</v>
      </c>
      <c r="X138" s="16" t="s">
        <v>1636</v>
      </c>
      <c r="Y138" s="16"/>
    </row>
    <row r="139" spans="1:25" s="60" customFormat="1" ht="30" customHeight="1">
      <c r="A139" s="16">
        <v>138</v>
      </c>
      <c r="B139" s="16" t="s">
        <v>1685</v>
      </c>
      <c r="C139" s="16" t="s">
        <v>624</v>
      </c>
      <c r="D139" s="16" t="s">
        <v>1686</v>
      </c>
      <c r="E139" s="16" t="s">
        <v>47</v>
      </c>
      <c r="F139" s="16" t="s">
        <v>1687</v>
      </c>
      <c r="G139" s="16" t="s">
        <v>400</v>
      </c>
      <c r="H139" s="16">
        <v>3</v>
      </c>
      <c r="I139" s="16" t="s">
        <v>23</v>
      </c>
      <c r="J139" s="16" t="s">
        <v>23</v>
      </c>
      <c r="K139" s="16" t="s">
        <v>38</v>
      </c>
      <c r="L139" s="16" t="s">
        <v>23</v>
      </c>
      <c r="M139" s="16" t="s">
        <v>25</v>
      </c>
      <c r="N139" s="16" t="s">
        <v>35</v>
      </c>
      <c r="O139" s="16" t="s">
        <v>36</v>
      </c>
      <c r="P139" s="16" t="s">
        <v>115</v>
      </c>
      <c r="Q139" s="16" t="s">
        <v>23</v>
      </c>
      <c r="R139" s="16" t="s">
        <v>23</v>
      </c>
      <c r="S139" s="16" t="s">
        <v>68</v>
      </c>
      <c r="T139" s="16" t="s">
        <v>57</v>
      </c>
      <c r="U139" s="16" t="s">
        <v>29</v>
      </c>
      <c r="V139" s="16" t="s">
        <v>28</v>
      </c>
      <c r="W139" s="16" t="s">
        <v>30</v>
      </c>
      <c r="X139" s="16" t="s">
        <v>1636</v>
      </c>
      <c r="Y139" s="16"/>
    </row>
    <row r="140" spans="1:25" s="60" customFormat="1" ht="30" customHeight="1">
      <c r="A140" s="16">
        <v>139</v>
      </c>
      <c r="B140" s="16" t="s">
        <v>1685</v>
      </c>
      <c r="C140" s="16" t="s">
        <v>624</v>
      </c>
      <c r="D140" s="16" t="s">
        <v>1688</v>
      </c>
      <c r="E140" s="16" t="s">
        <v>47</v>
      </c>
      <c r="F140" s="16" t="s">
        <v>1687</v>
      </c>
      <c r="G140" s="16" t="s">
        <v>400</v>
      </c>
      <c r="H140" s="16">
        <v>3</v>
      </c>
      <c r="I140" s="16" t="s">
        <v>23</v>
      </c>
      <c r="J140" s="16" t="s">
        <v>23</v>
      </c>
      <c r="K140" s="16" t="s">
        <v>34</v>
      </c>
      <c r="L140" s="16" t="s">
        <v>23</v>
      </c>
      <c r="M140" s="16" t="s">
        <v>25</v>
      </c>
      <c r="N140" s="16" t="s">
        <v>35</v>
      </c>
      <c r="O140" s="16" t="s">
        <v>36</v>
      </c>
      <c r="P140" s="16" t="s">
        <v>115</v>
      </c>
      <c r="Q140" s="16" t="s">
        <v>23</v>
      </c>
      <c r="R140" s="16" t="s">
        <v>23</v>
      </c>
      <c r="S140" s="16" t="s">
        <v>68</v>
      </c>
      <c r="T140" s="16" t="s">
        <v>57</v>
      </c>
      <c r="U140" s="16" t="s">
        <v>29</v>
      </c>
      <c r="V140" s="16" t="s">
        <v>28</v>
      </c>
      <c r="W140" s="16" t="s">
        <v>30</v>
      </c>
      <c r="X140" s="16" t="s">
        <v>1636</v>
      </c>
      <c r="Y140" s="16"/>
    </row>
    <row r="141" spans="1:25" s="60" customFormat="1" ht="30" customHeight="1">
      <c r="A141" s="16">
        <v>140</v>
      </c>
      <c r="B141" s="16" t="s">
        <v>1689</v>
      </c>
      <c r="C141" s="16" t="s">
        <v>397</v>
      </c>
      <c r="D141" s="16" t="s">
        <v>1690</v>
      </c>
      <c r="E141" s="16" t="s">
        <v>47</v>
      </c>
      <c r="F141" s="16" t="s">
        <v>1691</v>
      </c>
      <c r="G141" s="16" t="s">
        <v>400</v>
      </c>
      <c r="H141" s="16">
        <v>1</v>
      </c>
      <c r="I141" s="16" t="s">
        <v>23</v>
      </c>
      <c r="J141" s="16" t="s">
        <v>23</v>
      </c>
      <c r="K141" s="16" t="s">
        <v>23</v>
      </c>
      <c r="L141" s="16" t="s">
        <v>23</v>
      </c>
      <c r="M141" s="16" t="s">
        <v>25</v>
      </c>
      <c r="N141" s="16" t="s">
        <v>35</v>
      </c>
      <c r="O141" s="16" t="s">
        <v>36</v>
      </c>
      <c r="P141" s="16" t="s">
        <v>1692</v>
      </c>
      <c r="Q141" s="16" t="s">
        <v>23</v>
      </c>
      <c r="R141" s="16" t="s">
        <v>23</v>
      </c>
      <c r="S141" s="16" t="s">
        <v>68</v>
      </c>
      <c r="T141" s="16" t="s">
        <v>57</v>
      </c>
      <c r="U141" s="16" t="s">
        <v>29</v>
      </c>
      <c r="V141" s="16" t="s">
        <v>28</v>
      </c>
      <c r="W141" s="16" t="s">
        <v>30</v>
      </c>
      <c r="X141" s="16" t="s">
        <v>1636</v>
      </c>
      <c r="Y141" s="16"/>
    </row>
    <row r="142" spans="1:25" s="60" customFormat="1" ht="30" customHeight="1">
      <c r="A142" s="16">
        <v>141</v>
      </c>
      <c r="B142" s="16" t="s">
        <v>1693</v>
      </c>
      <c r="C142" s="16" t="s">
        <v>397</v>
      </c>
      <c r="D142" s="16" t="s">
        <v>1694</v>
      </c>
      <c r="E142" s="16" t="s">
        <v>47</v>
      </c>
      <c r="F142" s="16" t="s">
        <v>1695</v>
      </c>
      <c r="G142" s="16" t="s">
        <v>400</v>
      </c>
      <c r="H142" s="16">
        <v>1</v>
      </c>
      <c r="I142" s="16" t="s">
        <v>23</v>
      </c>
      <c r="J142" s="16" t="s">
        <v>23</v>
      </c>
      <c r="K142" s="16" t="s">
        <v>23</v>
      </c>
      <c r="L142" s="16" t="s">
        <v>23</v>
      </c>
      <c r="M142" s="16" t="s">
        <v>25</v>
      </c>
      <c r="N142" s="16" t="s">
        <v>35</v>
      </c>
      <c r="O142" s="16" t="s">
        <v>36</v>
      </c>
      <c r="P142" s="16" t="s">
        <v>1696</v>
      </c>
      <c r="Q142" s="16" t="s">
        <v>23</v>
      </c>
      <c r="R142" s="16" t="s">
        <v>23</v>
      </c>
      <c r="S142" s="16" t="s">
        <v>68</v>
      </c>
      <c r="T142" s="16" t="s">
        <v>57</v>
      </c>
      <c r="U142" s="16" t="s">
        <v>29</v>
      </c>
      <c r="V142" s="16" t="s">
        <v>28</v>
      </c>
      <c r="W142" s="16" t="s">
        <v>30</v>
      </c>
      <c r="X142" s="16" t="s">
        <v>1636</v>
      </c>
      <c r="Y142" s="16"/>
    </row>
    <row r="143" spans="1:25" s="60" customFormat="1" ht="30" customHeight="1">
      <c r="A143" s="16">
        <v>142</v>
      </c>
      <c r="B143" s="16" t="s">
        <v>1693</v>
      </c>
      <c r="C143" s="16" t="s">
        <v>397</v>
      </c>
      <c r="D143" s="16" t="s">
        <v>1697</v>
      </c>
      <c r="E143" s="16" t="s">
        <v>47</v>
      </c>
      <c r="F143" s="16" t="s">
        <v>1698</v>
      </c>
      <c r="G143" s="16" t="s">
        <v>400</v>
      </c>
      <c r="H143" s="16">
        <v>1</v>
      </c>
      <c r="I143" s="16" t="s">
        <v>23</v>
      </c>
      <c r="J143" s="16" t="s">
        <v>23</v>
      </c>
      <c r="K143" s="16" t="s">
        <v>23</v>
      </c>
      <c r="L143" s="16" t="s">
        <v>23</v>
      </c>
      <c r="M143" s="16" t="s">
        <v>25</v>
      </c>
      <c r="N143" s="16" t="s">
        <v>35</v>
      </c>
      <c r="O143" s="16" t="s">
        <v>36</v>
      </c>
      <c r="P143" s="16" t="s">
        <v>115</v>
      </c>
      <c r="Q143" s="16" t="s">
        <v>23</v>
      </c>
      <c r="R143" s="16" t="s">
        <v>23</v>
      </c>
      <c r="S143" s="16" t="s">
        <v>68</v>
      </c>
      <c r="T143" s="16" t="s">
        <v>57</v>
      </c>
      <c r="U143" s="16" t="s">
        <v>29</v>
      </c>
      <c r="V143" s="16" t="s">
        <v>28</v>
      </c>
      <c r="W143" s="16" t="s">
        <v>30</v>
      </c>
      <c r="X143" s="16" t="s">
        <v>1636</v>
      </c>
      <c r="Y143" s="16"/>
    </row>
    <row r="144" spans="1:25" s="60" customFormat="1" ht="30" customHeight="1">
      <c r="A144" s="16">
        <v>143</v>
      </c>
      <c r="B144" s="16" t="s">
        <v>1699</v>
      </c>
      <c r="C144" s="16" t="s">
        <v>397</v>
      </c>
      <c r="D144" s="16" t="s">
        <v>101</v>
      </c>
      <c r="E144" s="16" t="s">
        <v>22</v>
      </c>
      <c r="F144" s="16" t="s">
        <v>1700</v>
      </c>
      <c r="G144" s="16" t="s">
        <v>400</v>
      </c>
      <c r="H144" s="16">
        <v>2</v>
      </c>
      <c r="I144" s="16" t="s">
        <v>23</v>
      </c>
      <c r="J144" s="16" t="s">
        <v>23</v>
      </c>
      <c r="K144" s="16" t="s">
        <v>23</v>
      </c>
      <c r="L144" s="16" t="s">
        <v>23</v>
      </c>
      <c r="M144" s="16" t="s">
        <v>25</v>
      </c>
      <c r="N144" s="16" t="s">
        <v>35</v>
      </c>
      <c r="O144" s="16" t="s">
        <v>36</v>
      </c>
      <c r="P144" s="16" t="s">
        <v>23</v>
      </c>
      <c r="Q144" s="16" t="s">
        <v>23</v>
      </c>
      <c r="R144" s="16" t="s">
        <v>23</v>
      </c>
      <c r="S144" s="16" t="s">
        <v>169</v>
      </c>
      <c r="T144" s="16" t="s">
        <v>57</v>
      </c>
      <c r="U144" s="16" t="s">
        <v>29</v>
      </c>
      <c r="V144" s="16" t="s">
        <v>28</v>
      </c>
      <c r="W144" s="16" t="s">
        <v>30</v>
      </c>
      <c r="X144" s="16" t="s">
        <v>1636</v>
      </c>
      <c r="Y144" s="16"/>
    </row>
    <row r="145" spans="1:25" s="60" customFormat="1" ht="30" customHeight="1">
      <c r="A145" s="16">
        <v>144</v>
      </c>
      <c r="B145" s="16" t="s">
        <v>1701</v>
      </c>
      <c r="C145" s="16" t="s">
        <v>397</v>
      </c>
      <c r="D145" s="16" t="s">
        <v>101</v>
      </c>
      <c r="E145" s="16" t="s">
        <v>22</v>
      </c>
      <c r="F145" s="16" t="s">
        <v>1702</v>
      </c>
      <c r="G145" s="16" t="s">
        <v>400</v>
      </c>
      <c r="H145" s="16">
        <v>1</v>
      </c>
      <c r="I145" s="16" t="s">
        <v>23</v>
      </c>
      <c r="J145" s="16" t="s">
        <v>23</v>
      </c>
      <c r="K145" s="16" t="s">
        <v>23</v>
      </c>
      <c r="L145" s="16" t="s">
        <v>23</v>
      </c>
      <c r="M145" s="16" t="s">
        <v>25</v>
      </c>
      <c r="N145" s="16" t="s">
        <v>35</v>
      </c>
      <c r="O145" s="16" t="s">
        <v>36</v>
      </c>
      <c r="P145" s="16" t="s">
        <v>1703</v>
      </c>
      <c r="Q145" s="16" t="s">
        <v>23</v>
      </c>
      <c r="R145" s="16" t="s">
        <v>23</v>
      </c>
      <c r="S145" s="16" t="s">
        <v>68</v>
      </c>
      <c r="T145" s="16" t="s">
        <v>57</v>
      </c>
      <c r="U145" s="16" t="s">
        <v>29</v>
      </c>
      <c r="V145" s="16" t="s">
        <v>28</v>
      </c>
      <c r="W145" s="16" t="s">
        <v>30</v>
      </c>
      <c r="X145" s="16" t="s">
        <v>1636</v>
      </c>
      <c r="Y145" s="16"/>
    </row>
    <row r="146" spans="1:25" s="60" customFormat="1" ht="30" customHeight="1">
      <c r="A146" s="16">
        <v>145</v>
      </c>
      <c r="B146" s="16" t="s">
        <v>1704</v>
      </c>
      <c r="C146" s="16" t="s">
        <v>397</v>
      </c>
      <c r="D146" s="16" t="s">
        <v>101</v>
      </c>
      <c r="E146" s="16" t="s">
        <v>22</v>
      </c>
      <c r="F146" s="16" t="s">
        <v>1705</v>
      </c>
      <c r="G146" s="16" t="s">
        <v>400</v>
      </c>
      <c r="H146" s="16">
        <v>1</v>
      </c>
      <c r="I146" s="16" t="s">
        <v>23</v>
      </c>
      <c r="J146" s="16" t="s">
        <v>23</v>
      </c>
      <c r="K146" s="16" t="s">
        <v>23</v>
      </c>
      <c r="L146" s="16" t="s">
        <v>23</v>
      </c>
      <c r="M146" s="16" t="s">
        <v>25</v>
      </c>
      <c r="N146" s="16" t="s">
        <v>35</v>
      </c>
      <c r="O146" s="16" t="s">
        <v>36</v>
      </c>
      <c r="P146" s="16" t="s">
        <v>23</v>
      </c>
      <c r="Q146" s="16" t="s">
        <v>23</v>
      </c>
      <c r="R146" s="16" t="s">
        <v>23</v>
      </c>
      <c r="S146" s="16" t="s">
        <v>68</v>
      </c>
      <c r="T146" s="16" t="s">
        <v>57</v>
      </c>
      <c r="U146" s="16" t="s">
        <v>29</v>
      </c>
      <c r="V146" s="16" t="s">
        <v>28</v>
      </c>
      <c r="W146" s="16" t="s">
        <v>30</v>
      </c>
      <c r="X146" s="16" t="s">
        <v>1636</v>
      </c>
      <c r="Y146" s="16"/>
    </row>
    <row r="147" spans="1:25" s="60" customFormat="1" ht="30" customHeight="1">
      <c r="A147" s="16">
        <v>146</v>
      </c>
      <c r="B147" s="16" t="s">
        <v>1706</v>
      </c>
      <c r="C147" s="16" t="s">
        <v>397</v>
      </c>
      <c r="D147" s="16" t="s">
        <v>101</v>
      </c>
      <c r="E147" s="16" t="s">
        <v>22</v>
      </c>
      <c r="F147" s="16" t="s">
        <v>1063</v>
      </c>
      <c r="G147" s="16" t="s">
        <v>400</v>
      </c>
      <c r="H147" s="16">
        <v>2</v>
      </c>
      <c r="I147" s="16" t="s">
        <v>23</v>
      </c>
      <c r="J147" s="16" t="s">
        <v>23</v>
      </c>
      <c r="K147" s="16" t="s">
        <v>23</v>
      </c>
      <c r="L147" s="16" t="s">
        <v>23</v>
      </c>
      <c r="M147" s="16" t="s">
        <v>25</v>
      </c>
      <c r="N147" s="16" t="s">
        <v>35</v>
      </c>
      <c r="O147" s="16" t="s">
        <v>36</v>
      </c>
      <c r="P147" s="16" t="s">
        <v>37</v>
      </c>
      <c r="Q147" s="16" t="s">
        <v>23</v>
      </c>
      <c r="R147" s="16" t="s">
        <v>23</v>
      </c>
      <c r="S147" s="16" t="s">
        <v>68</v>
      </c>
      <c r="T147" s="16" t="s">
        <v>57</v>
      </c>
      <c r="U147" s="16" t="s">
        <v>29</v>
      </c>
      <c r="V147" s="16" t="s">
        <v>28</v>
      </c>
      <c r="W147" s="16" t="s">
        <v>30</v>
      </c>
      <c r="X147" s="16" t="s">
        <v>1636</v>
      </c>
      <c r="Y147" s="16"/>
    </row>
    <row r="148" spans="1:25" s="60" customFormat="1" ht="30" customHeight="1">
      <c r="A148" s="16">
        <v>147</v>
      </c>
      <c r="B148" s="16" t="s">
        <v>1707</v>
      </c>
      <c r="C148" s="16" t="s">
        <v>397</v>
      </c>
      <c r="D148" s="16" t="s">
        <v>1660</v>
      </c>
      <c r="E148" s="16" t="s">
        <v>22</v>
      </c>
      <c r="F148" s="16" t="s">
        <v>1708</v>
      </c>
      <c r="G148" s="16" t="s">
        <v>400</v>
      </c>
      <c r="H148" s="16">
        <v>1</v>
      </c>
      <c r="I148" s="16" t="s">
        <v>23</v>
      </c>
      <c r="J148" s="16" t="s">
        <v>23</v>
      </c>
      <c r="K148" s="16" t="s">
        <v>23</v>
      </c>
      <c r="L148" s="16" t="s">
        <v>23</v>
      </c>
      <c r="M148" s="16" t="s">
        <v>25</v>
      </c>
      <c r="N148" s="16" t="s">
        <v>35</v>
      </c>
      <c r="O148" s="16" t="s">
        <v>36</v>
      </c>
      <c r="P148" s="16" t="s">
        <v>1709</v>
      </c>
      <c r="Q148" s="16" t="s">
        <v>23</v>
      </c>
      <c r="R148" s="16" t="s">
        <v>23</v>
      </c>
      <c r="S148" s="16" t="s">
        <v>68</v>
      </c>
      <c r="T148" s="16" t="s">
        <v>57</v>
      </c>
      <c r="U148" s="16" t="s">
        <v>29</v>
      </c>
      <c r="V148" s="16" t="s">
        <v>28</v>
      </c>
      <c r="W148" s="16" t="s">
        <v>30</v>
      </c>
      <c r="X148" s="16" t="s">
        <v>1636</v>
      </c>
      <c r="Y148" s="16"/>
    </row>
    <row r="149" spans="1:25" s="60" customFormat="1" ht="30" customHeight="1">
      <c r="A149" s="16">
        <v>148</v>
      </c>
      <c r="B149" s="16" t="s">
        <v>1707</v>
      </c>
      <c r="C149" s="16" t="s">
        <v>397</v>
      </c>
      <c r="D149" s="16" t="s">
        <v>1664</v>
      </c>
      <c r="E149" s="16" t="s">
        <v>22</v>
      </c>
      <c r="F149" s="16" t="s">
        <v>1665</v>
      </c>
      <c r="G149" s="16" t="s">
        <v>400</v>
      </c>
      <c r="H149" s="16">
        <v>1</v>
      </c>
      <c r="I149" s="16" t="s">
        <v>23</v>
      </c>
      <c r="J149" s="16" t="s">
        <v>23</v>
      </c>
      <c r="K149" s="16" t="s">
        <v>23</v>
      </c>
      <c r="L149" s="16" t="s">
        <v>23</v>
      </c>
      <c r="M149" s="16" t="s">
        <v>25</v>
      </c>
      <c r="N149" s="16" t="s">
        <v>35</v>
      </c>
      <c r="O149" s="16" t="s">
        <v>36</v>
      </c>
      <c r="P149" s="16" t="s">
        <v>504</v>
      </c>
      <c r="Q149" s="16" t="s">
        <v>23</v>
      </c>
      <c r="R149" s="16" t="s">
        <v>23</v>
      </c>
      <c r="S149" s="16" t="s">
        <v>68</v>
      </c>
      <c r="T149" s="16" t="s">
        <v>57</v>
      </c>
      <c r="U149" s="16" t="s">
        <v>29</v>
      </c>
      <c r="V149" s="16" t="s">
        <v>28</v>
      </c>
      <c r="W149" s="16" t="s">
        <v>30</v>
      </c>
      <c r="X149" s="16" t="s">
        <v>1636</v>
      </c>
      <c r="Y149" s="16"/>
    </row>
    <row r="150" spans="1:25" s="60" customFormat="1" ht="30" customHeight="1">
      <c r="A150" s="16">
        <v>149</v>
      </c>
      <c r="B150" s="16" t="s">
        <v>1710</v>
      </c>
      <c r="C150" s="16" t="s">
        <v>397</v>
      </c>
      <c r="D150" s="16" t="s">
        <v>1711</v>
      </c>
      <c r="E150" s="16" t="s">
        <v>22</v>
      </c>
      <c r="F150" s="16" t="s">
        <v>1712</v>
      </c>
      <c r="G150" s="16" t="s">
        <v>400</v>
      </c>
      <c r="H150" s="16">
        <v>1</v>
      </c>
      <c r="I150" s="16" t="s">
        <v>23</v>
      </c>
      <c r="J150" s="16" t="s">
        <v>23</v>
      </c>
      <c r="K150" s="16" t="s">
        <v>23</v>
      </c>
      <c r="L150" s="16" t="s">
        <v>23</v>
      </c>
      <c r="M150" s="16" t="s">
        <v>25</v>
      </c>
      <c r="N150" s="16" t="s">
        <v>35</v>
      </c>
      <c r="O150" s="16" t="s">
        <v>36</v>
      </c>
      <c r="P150" s="16" t="s">
        <v>1713</v>
      </c>
      <c r="Q150" s="16" t="s">
        <v>23</v>
      </c>
      <c r="R150" s="16" t="s">
        <v>23</v>
      </c>
      <c r="S150" s="16" t="s">
        <v>68</v>
      </c>
      <c r="T150" s="16" t="s">
        <v>57</v>
      </c>
      <c r="U150" s="16" t="s">
        <v>29</v>
      </c>
      <c r="V150" s="16" t="s">
        <v>28</v>
      </c>
      <c r="W150" s="16" t="s">
        <v>30</v>
      </c>
      <c r="X150" s="16" t="s">
        <v>1636</v>
      </c>
      <c r="Y150" s="16"/>
    </row>
    <row r="151" spans="1:25" s="60" customFormat="1" ht="30" customHeight="1">
      <c r="A151" s="16">
        <v>150</v>
      </c>
      <c r="B151" s="16" t="s">
        <v>1714</v>
      </c>
      <c r="C151" s="16" t="s">
        <v>397</v>
      </c>
      <c r="D151" s="16" t="s">
        <v>208</v>
      </c>
      <c r="E151" s="16" t="s">
        <v>22</v>
      </c>
      <c r="F151" s="16" t="s">
        <v>1715</v>
      </c>
      <c r="G151" s="16" t="s">
        <v>400</v>
      </c>
      <c r="H151" s="16">
        <v>2</v>
      </c>
      <c r="I151" s="16" t="s">
        <v>23</v>
      </c>
      <c r="J151" s="16" t="s">
        <v>23</v>
      </c>
      <c r="K151" s="16" t="s">
        <v>23</v>
      </c>
      <c r="L151" s="16" t="s">
        <v>23</v>
      </c>
      <c r="M151" s="16" t="s">
        <v>25</v>
      </c>
      <c r="N151" s="16" t="s">
        <v>35</v>
      </c>
      <c r="O151" s="16" t="s">
        <v>36</v>
      </c>
      <c r="P151" s="16" t="s">
        <v>504</v>
      </c>
      <c r="Q151" s="16" t="s">
        <v>23</v>
      </c>
      <c r="R151" s="16" t="s">
        <v>23</v>
      </c>
      <c r="S151" s="16" t="s">
        <v>68</v>
      </c>
      <c r="T151" s="16" t="s">
        <v>57</v>
      </c>
      <c r="U151" s="16" t="s">
        <v>29</v>
      </c>
      <c r="V151" s="16" t="s">
        <v>28</v>
      </c>
      <c r="W151" s="16" t="s">
        <v>30</v>
      </c>
      <c r="X151" s="16" t="s">
        <v>1636</v>
      </c>
      <c r="Y151" s="16"/>
    </row>
    <row r="152" spans="1:25" s="60" customFormat="1" ht="30" customHeight="1">
      <c r="A152" s="16">
        <v>151</v>
      </c>
      <c r="B152" s="16" t="s">
        <v>1716</v>
      </c>
      <c r="C152" s="16" t="s">
        <v>397</v>
      </c>
      <c r="D152" s="16" t="s">
        <v>1717</v>
      </c>
      <c r="E152" s="16" t="s">
        <v>22</v>
      </c>
      <c r="F152" s="16" t="s">
        <v>1718</v>
      </c>
      <c r="G152" s="16" t="s">
        <v>400</v>
      </c>
      <c r="H152" s="16">
        <v>2</v>
      </c>
      <c r="I152" s="16" t="s">
        <v>23</v>
      </c>
      <c r="J152" s="16" t="s">
        <v>23</v>
      </c>
      <c r="K152" s="16" t="s">
        <v>23</v>
      </c>
      <c r="L152" s="16" t="s">
        <v>23</v>
      </c>
      <c r="M152" s="16" t="s">
        <v>25</v>
      </c>
      <c r="N152" s="16" t="s">
        <v>35</v>
      </c>
      <c r="O152" s="16" t="s">
        <v>36</v>
      </c>
      <c r="P152" s="16" t="s">
        <v>1719</v>
      </c>
      <c r="Q152" s="16" t="s">
        <v>23</v>
      </c>
      <c r="R152" s="16" t="s">
        <v>23</v>
      </c>
      <c r="S152" s="16" t="s">
        <v>68</v>
      </c>
      <c r="T152" s="16" t="s">
        <v>57</v>
      </c>
      <c r="U152" s="16" t="s">
        <v>29</v>
      </c>
      <c r="V152" s="16" t="s">
        <v>28</v>
      </c>
      <c r="W152" s="16" t="s">
        <v>30</v>
      </c>
      <c r="X152" s="16" t="s">
        <v>1636</v>
      </c>
      <c r="Y152" s="16"/>
    </row>
    <row r="153" spans="1:25" s="60" customFormat="1" ht="30" customHeight="1">
      <c r="A153" s="16">
        <v>152</v>
      </c>
      <c r="B153" s="16" t="s">
        <v>1720</v>
      </c>
      <c r="C153" s="16" t="s">
        <v>590</v>
      </c>
      <c r="D153" s="16" t="s">
        <v>1721</v>
      </c>
      <c r="E153" s="16" t="s">
        <v>47</v>
      </c>
      <c r="F153" s="16" t="s">
        <v>1722</v>
      </c>
      <c r="G153" s="16" t="s">
        <v>400</v>
      </c>
      <c r="H153" s="16">
        <v>1</v>
      </c>
      <c r="I153" s="16" t="s">
        <v>594</v>
      </c>
      <c r="J153" s="16" t="s">
        <v>24</v>
      </c>
      <c r="K153" s="16" t="s">
        <v>23</v>
      </c>
      <c r="L153" s="16" t="s">
        <v>23</v>
      </c>
      <c r="M153" s="16" t="s">
        <v>1135</v>
      </c>
      <c r="N153" s="16" t="s">
        <v>596</v>
      </c>
      <c r="O153" s="16" t="s">
        <v>23</v>
      </c>
      <c r="P153" s="16" t="s">
        <v>23</v>
      </c>
      <c r="Q153" s="16" t="s">
        <v>23</v>
      </c>
      <c r="R153" s="16" t="s">
        <v>23</v>
      </c>
      <c r="S153" s="16" t="s">
        <v>68</v>
      </c>
      <c r="T153" s="16" t="s">
        <v>57</v>
      </c>
      <c r="U153" s="16" t="s">
        <v>248</v>
      </c>
      <c r="V153" s="16" t="s">
        <v>28</v>
      </c>
      <c r="W153" s="16" t="s">
        <v>30</v>
      </c>
      <c r="X153" s="16" t="s">
        <v>1723</v>
      </c>
      <c r="Y153" s="16"/>
    </row>
    <row r="154" spans="1:25" s="60" customFormat="1" ht="30" customHeight="1">
      <c r="A154" s="16">
        <v>153</v>
      </c>
      <c r="B154" s="16" t="s">
        <v>1720</v>
      </c>
      <c r="C154" s="16" t="s">
        <v>590</v>
      </c>
      <c r="D154" s="16" t="s">
        <v>1724</v>
      </c>
      <c r="E154" s="16" t="s">
        <v>47</v>
      </c>
      <c r="F154" s="16" t="s">
        <v>1725</v>
      </c>
      <c r="G154" s="16" t="s">
        <v>400</v>
      </c>
      <c r="H154" s="16">
        <v>1</v>
      </c>
      <c r="I154" s="16" t="s">
        <v>992</v>
      </c>
      <c r="J154" s="16" t="s">
        <v>24</v>
      </c>
      <c r="K154" s="16" t="s">
        <v>23</v>
      </c>
      <c r="L154" s="16" t="s">
        <v>23</v>
      </c>
      <c r="M154" s="16" t="s">
        <v>25</v>
      </c>
      <c r="N154" s="16" t="s">
        <v>600</v>
      </c>
      <c r="O154" s="16" t="s">
        <v>23</v>
      </c>
      <c r="P154" s="16" t="s">
        <v>23</v>
      </c>
      <c r="Q154" s="16" t="s">
        <v>1648</v>
      </c>
      <c r="R154" s="16" t="s">
        <v>23</v>
      </c>
      <c r="S154" s="16" t="s">
        <v>68</v>
      </c>
      <c r="T154" s="16" t="s">
        <v>57</v>
      </c>
      <c r="U154" s="16" t="s">
        <v>29</v>
      </c>
      <c r="V154" s="16" t="s">
        <v>28</v>
      </c>
      <c r="W154" s="16" t="s">
        <v>30</v>
      </c>
      <c r="X154" s="16" t="s">
        <v>1723</v>
      </c>
      <c r="Y154" s="16"/>
    </row>
    <row r="155" spans="1:25" s="60" customFormat="1" ht="30" customHeight="1">
      <c r="A155" s="16">
        <v>154</v>
      </c>
      <c r="B155" s="16" t="s">
        <v>1720</v>
      </c>
      <c r="C155" s="16" t="s">
        <v>590</v>
      </c>
      <c r="D155" s="16" t="s">
        <v>1726</v>
      </c>
      <c r="E155" s="16" t="s">
        <v>47</v>
      </c>
      <c r="F155" s="16" t="s">
        <v>1725</v>
      </c>
      <c r="G155" s="16" t="s">
        <v>400</v>
      </c>
      <c r="H155" s="16">
        <v>2</v>
      </c>
      <c r="I155" s="16" t="s">
        <v>23</v>
      </c>
      <c r="J155" s="16" t="s">
        <v>23</v>
      </c>
      <c r="K155" s="16" t="s">
        <v>23</v>
      </c>
      <c r="L155" s="16" t="s">
        <v>23</v>
      </c>
      <c r="M155" s="16" t="s">
        <v>25</v>
      </c>
      <c r="N155" s="16" t="s">
        <v>35</v>
      </c>
      <c r="O155" s="16" t="s">
        <v>23</v>
      </c>
      <c r="P155" s="16" t="s">
        <v>23</v>
      </c>
      <c r="Q155" s="16" t="s">
        <v>23</v>
      </c>
      <c r="R155" s="16" t="s">
        <v>23</v>
      </c>
      <c r="S155" s="16" t="s">
        <v>1727</v>
      </c>
      <c r="T155" s="16" t="s">
        <v>57</v>
      </c>
      <c r="U155" s="16" t="s">
        <v>29</v>
      </c>
      <c r="V155" s="16" t="s">
        <v>28</v>
      </c>
      <c r="W155" s="16" t="s">
        <v>30</v>
      </c>
      <c r="X155" s="16" t="s">
        <v>1723</v>
      </c>
      <c r="Y155" s="16"/>
    </row>
    <row r="156" spans="1:25" s="60" customFormat="1" ht="30" customHeight="1">
      <c r="A156" s="16">
        <v>155</v>
      </c>
      <c r="B156" s="16" t="s">
        <v>1720</v>
      </c>
      <c r="C156" s="16" t="s">
        <v>590</v>
      </c>
      <c r="D156" s="16" t="s">
        <v>1728</v>
      </c>
      <c r="E156" s="16" t="s">
        <v>47</v>
      </c>
      <c r="F156" s="16" t="s">
        <v>1725</v>
      </c>
      <c r="G156" s="16" t="s">
        <v>400</v>
      </c>
      <c r="H156" s="16">
        <v>5</v>
      </c>
      <c r="I156" s="16" t="s">
        <v>318</v>
      </c>
      <c r="J156" s="16" t="s">
        <v>23</v>
      </c>
      <c r="K156" s="16" t="s">
        <v>34</v>
      </c>
      <c r="L156" s="16" t="s">
        <v>23</v>
      </c>
      <c r="M156" s="16" t="s">
        <v>25</v>
      </c>
      <c r="N156" s="16" t="s">
        <v>35</v>
      </c>
      <c r="O156" s="16" t="s">
        <v>36</v>
      </c>
      <c r="P156" s="16" t="s">
        <v>23</v>
      </c>
      <c r="Q156" s="16" t="s">
        <v>23</v>
      </c>
      <c r="R156" s="16" t="s">
        <v>23</v>
      </c>
      <c r="S156" s="16" t="s">
        <v>1727</v>
      </c>
      <c r="T156" s="16" t="s">
        <v>57</v>
      </c>
      <c r="U156" s="16" t="s">
        <v>29</v>
      </c>
      <c r="V156" s="16" t="s">
        <v>28</v>
      </c>
      <c r="W156" s="16" t="s">
        <v>30</v>
      </c>
      <c r="X156" s="16" t="s">
        <v>1723</v>
      </c>
      <c r="Y156" s="16"/>
    </row>
    <row r="157" spans="1:25" s="60" customFormat="1" ht="30" customHeight="1">
      <c r="A157" s="16">
        <v>156</v>
      </c>
      <c r="B157" s="16" t="s">
        <v>1720</v>
      </c>
      <c r="C157" s="16" t="s">
        <v>590</v>
      </c>
      <c r="D157" s="16" t="s">
        <v>1729</v>
      </c>
      <c r="E157" s="16" t="s">
        <v>47</v>
      </c>
      <c r="F157" s="16" t="s">
        <v>1725</v>
      </c>
      <c r="G157" s="16" t="s">
        <v>400</v>
      </c>
      <c r="H157" s="16">
        <v>5</v>
      </c>
      <c r="I157" s="16" t="s">
        <v>318</v>
      </c>
      <c r="J157" s="16" t="s">
        <v>23</v>
      </c>
      <c r="K157" s="16" t="s">
        <v>38</v>
      </c>
      <c r="L157" s="16" t="s">
        <v>23</v>
      </c>
      <c r="M157" s="16" t="s">
        <v>25</v>
      </c>
      <c r="N157" s="16" t="s">
        <v>35</v>
      </c>
      <c r="O157" s="16" t="s">
        <v>36</v>
      </c>
      <c r="P157" s="16" t="s">
        <v>23</v>
      </c>
      <c r="Q157" s="16" t="s">
        <v>23</v>
      </c>
      <c r="R157" s="16" t="s">
        <v>23</v>
      </c>
      <c r="S157" s="16" t="s">
        <v>1727</v>
      </c>
      <c r="T157" s="16" t="s">
        <v>57</v>
      </c>
      <c r="U157" s="16" t="s">
        <v>29</v>
      </c>
      <c r="V157" s="16" t="s">
        <v>28</v>
      </c>
      <c r="W157" s="16" t="s">
        <v>30</v>
      </c>
      <c r="X157" s="16" t="s">
        <v>1723</v>
      </c>
      <c r="Y157" s="16"/>
    </row>
    <row r="158" spans="1:25" s="60" customFormat="1" ht="30" customHeight="1">
      <c r="A158" s="16">
        <v>157</v>
      </c>
      <c r="B158" s="16" t="s">
        <v>1720</v>
      </c>
      <c r="C158" s="16" t="s">
        <v>590</v>
      </c>
      <c r="D158" s="16" t="s">
        <v>1217</v>
      </c>
      <c r="E158" s="16" t="s">
        <v>47</v>
      </c>
      <c r="F158" s="16" t="s">
        <v>1730</v>
      </c>
      <c r="G158" s="16" t="s">
        <v>400</v>
      </c>
      <c r="H158" s="16">
        <v>1</v>
      </c>
      <c r="I158" s="16" t="s">
        <v>729</v>
      </c>
      <c r="J158" s="16" t="s">
        <v>24</v>
      </c>
      <c r="K158" s="16" t="s">
        <v>23</v>
      </c>
      <c r="L158" s="16" t="s">
        <v>23</v>
      </c>
      <c r="M158" s="16" t="s">
        <v>25</v>
      </c>
      <c r="N158" s="16" t="s">
        <v>600</v>
      </c>
      <c r="O158" s="16" t="s">
        <v>23</v>
      </c>
      <c r="P158" s="16" t="s">
        <v>23</v>
      </c>
      <c r="Q158" s="16" t="s">
        <v>1648</v>
      </c>
      <c r="R158" s="16" t="s">
        <v>23</v>
      </c>
      <c r="S158" s="16" t="s">
        <v>68</v>
      </c>
      <c r="T158" s="16" t="s">
        <v>57</v>
      </c>
      <c r="U158" s="16" t="s">
        <v>29</v>
      </c>
      <c r="V158" s="16" t="s">
        <v>367</v>
      </c>
      <c r="W158" s="16" t="s">
        <v>30</v>
      </c>
      <c r="X158" s="16" t="s">
        <v>1723</v>
      </c>
      <c r="Y158" s="16"/>
    </row>
    <row r="159" spans="1:25" s="60" customFormat="1" ht="30" customHeight="1">
      <c r="A159" s="16">
        <v>158</v>
      </c>
      <c r="B159" s="16" t="s">
        <v>1720</v>
      </c>
      <c r="C159" s="16" t="s">
        <v>590</v>
      </c>
      <c r="D159" s="16" t="s">
        <v>1731</v>
      </c>
      <c r="E159" s="16" t="s">
        <v>47</v>
      </c>
      <c r="F159" s="16" t="s">
        <v>1732</v>
      </c>
      <c r="G159" s="16" t="s">
        <v>400</v>
      </c>
      <c r="H159" s="16">
        <v>2</v>
      </c>
      <c r="I159" s="16" t="s">
        <v>318</v>
      </c>
      <c r="J159" s="16" t="s">
        <v>23</v>
      </c>
      <c r="K159" s="16" t="s">
        <v>23</v>
      </c>
      <c r="L159" s="16" t="s">
        <v>23</v>
      </c>
      <c r="M159" s="16" t="s">
        <v>25</v>
      </c>
      <c r="N159" s="16" t="s">
        <v>35</v>
      </c>
      <c r="O159" s="16" t="s">
        <v>23</v>
      </c>
      <c r="P159" s="16" t="s">
        <v>504</v>
      </c>
      <c r="Q159" s="16" t="s">
        <v>23</v>
      </c>
      <c r="R159" s="16" t="s">
        <v>23</v>
      </c>
      <c r="S159" s="16" t="s">
        <v>1727</v>
      </c>
      <c r="T159" s="16" t="s">
        <v>57</v>
      </c>
      <c r="U159" s="16" t="s">
        <v>29</v>
      </c>
      <c r="V159" s="16" t="s">
        <v>28</v>
      </c>
      <c r="W159" s="16" t="s">
        <v>30</v>
      </c>
      <c r="X159" s="16" t="s">
        <v>1723</v>
      </c>
      <c r="Y159" s="16"/>
    </row>
    <row r="160" spans="1:25" s="60" customFormat="1" ht="30" customHeight="1">
      <c r="A160" s="16">
        <v>159</v>
      </c>
      <c r="B160" s="16" t="s">
        <v>1720</v>
      </c>
      <c r="C160" s="16" t="s">
        <v>590</v>
      </c>
      <c r="D160" s="16" t="s">
        <v>1733</v>
      </c>
      <c r="E160" s="16" t="s">
        <v>47</v>
      </c>
      <c r="F160" s="16" t="s">
        <v>1732</v>
      </c>
      <c r="G160" s="16" t="s">
        <v>400</v>
      </c>
      <c r="H160" s="16">
        <v>5</v>
      </c>
      <c r="I160" s="16" t="s">
        <v>23</v>
      </c>
      <c r="J160" s="16" t="s">
        <v>23</v>
      </c>
      <c r="K160" s="16" t="s">
        <v>34</v>
      </c>
      <c r="L160" s="16" t="s">
        <v>23</v>
      </c>
      <c r="M160" s="16" t="s">
        <v>25</v>
      </c>
      <c r="N160" s="16" t="s">
        <v>35</v>
      </c>
      <c r="O160" s="16" t="s">
        <v>23</v>
      </c>
      <c r="P160" s="16" t="s">
        <v>504</v>
      </c>
      <c r="Q160" s="16" t="s">
        <v>23</v>
      </c>
      <c r="R160" s="16" t="s">
        <v>23</v>
      </c>
      <c r="S160" s="16" t="s">
        <v>1727</v>
      </c>
      <c r="T160" s="16" t="s">
        <v>57</v>
      </c>
      <c r="U160" s="16" t="s">
        <v>29</v>
      </c>
      <c r="V160" s="16" t="s">
        <v>28</v>
      </c>
      <c r="W160" s="16" t="s">
        <v>30</v>
      </c>
      <c r="X160" s="16" t="s">
        <v>1723</v>
      </c>
      <c r="Y160" s="16"/>
    </row>
    <row r="161" spans="1:25" s="60" customFormat="1" ht="30" customHeight="1">
      <c r="A161" s="16">
        <v>160</v>
      </c>
      <c r="B161" s="16" t="s">
        <v>1720</v>
      </c>
      <c r="C161" s="16" t="s">
        <v>590</v>
      </c>
      <c r="D161" s="16" t="s">
        <v>1734</v>
      </c>
      <c r="E161" s="16" t="s">
        <v>47</v>
      </c>
      <c r="F161" s="16" t="s">
        <v>1732</v>
      </c>
      <c r="G161" s="16" t="s">
        <v>400</v>
      </c>
      <c r="H161" s="16">
        <v>5</v>
      </c>
      <c r="I161" s="16" t="s">
        <v>23</v>
      </c>
      <c r="J161" s="16" t="s">
        <v>23</v>
      </c>
      <c r="K161" s="16" t="s">
        <v>38</v>
      </c>
      <c r="L161" s="16" t="s">
        <v>23</v>
      </c>
      <c r="M161" s="16" t="s">
        <v>25</v>
      </c>
      <c r="N161" s="16" t="s">
        <v>35</v>
      </c>
      <c r="O161" s="16" t="s">
        <v>23</v>
      </c>
      <c r="P161" s="16" t="s">
        <v>504</v>
      </c>
      <c r="Q161" s="16" t="s">
        <v>23</v>
      </c>
      <c r="R161" s="16" t="s">
        <v>23</v>
      </c>
      <c r="S161" s="16" t="s">
        <v>1727</v>
      </c>
      <c r="T161" s="16" t="s">
        <v>57</v>
      </c>
      <c r="U161" s="16" t="s">
        <v>29</v>
      </c>
      <c r="V161" s="16" t="s">
        <v>28</v>
      </c>
      <c r="W161" s="16" t="s">
        <v>30</v>
      </c>
      <c r="X161" s="16" t="s">
        <v>1723</v>
      </c>
      <c r="Y161" s="16"/>
    </row>
    <row r="162" spans="1:25" s="60" customFormat="1" ht="30" customHeight="1">
      <c r="A162" s="16">
        <v>161</v>
      </c>
      <c r="B162" s="16" t="s">
        <v>1735</v>
      </c>
      <c r="C162" s="16" t="s">
        <v>397</v>
      </c>
      <c r="D162" s="16" t="s">
        <v>106</v>
      </c>
      <c r="E162" s="16" t="s">
        <v>47</v>
      </c>
      <c r="F162" s="16" t="s">
        <v>1736</v>
      </c>
      <c r="G162" s="16" t="s">
        <v>400</v>
      </c>
      <c r="H162" s="16">
        <v>1</v>
      </c>
      <c r="I162" s="16" t="s">
        <v>23</v>
      </c>
      <c r="J162" s="16" t="s">
        <v>23</v>
      </c>
      <c r="K162" s="16" t="s">
        <v>38</v>
      </c>
      <c r="L162" s="16" t="s">
        <v>23</v>
      </c>
      <c r="M162" s="16" t="s">
        <v>25</v>
      </c>
      <c r="N162" s="16" t="s">
        <v>35</v>
      </c>
      <c r="O162" s="16" t="s">
        <v>36</v>
      </c>
      <c r="P162" s="16" t="s">
        <v>23</v>
      </c>
      <c r="Q162" s="16" t="s">
        <v>23</v>
      </c>
      <c r="R162" s="16" t="s">
        <v>23</v>
      </c>
      <c r="S162" s="16" t="s">
        <v>68</v>
      </c>
      <c r="T162" s="16" t="s">
        <v>57</v>
      </c>
      <c r="U162" s="16" t="s">
        <v>29</v>
      </c>
      <c r="V162" s="16" t="s">
        <v>28</v>
      </c>
      <c r="W162" s="16" t="s">
        <v>30</v>
      </c>
      <c r="X162" s="16" t="s">
        <v>1723</v>
      </c>
      <c r="Y162" s="16"/>
    </row>
    <row r="163" spans="1:25" s="60" customFormat="1" ht="30" customHeight="1">
      <c r="A163" s="16">
        <v>162</v>
      </c>
      <c r="B163" s="16" t="s">
        <v>1735</v>
      </c>
      <c r="C163" s="16" t="s">
        <v>397</v>
      </c>
      <c r="D163" s="16" t="s">
        <v>107</v>
      </c>
      <c r="E163" s="16" t="s">
        <v>47</v>
      </c>
      <c r="F163" s="16" t="s">
        <v>1736</v>
      </c>
      <c r="G163" s="16" t="s">
        <v>400</v>
      </c>
      <c r="H163" s="16">
        <v>1</v>
      </c>
      <c r="I163" s="16" t="s">
        <v>23</v>
      </c>
      <c r="J163" s="16" t="s">
        <v>23</v>
      </c>
      <c r="K163" s="16" t="s">
        <v>34</v>
      </c>
      <c r="L163" s="16" t="s">
        <v>23</v>
      </c>
      <c r="M163" s="16" t="s">
        <v>25</v>
      </c>
      <c r="N163" s="16" t="s">
        <v>35</v>
      </c>
      <c r="O163" s="16" t="s">
        <v>36</v>
      </c>
      <c r="P163" s="16" t="s">
        <v>23</v>
      </c>
      <c r="Q163" s="16" t="s">
        <v>23</v>
      </c>
      <c r="R163" s="16" t="s">
        <v>23</v>
      </c>
      <c r="S163" s="16" t="s">
        <v>68</v>
      </c>
      <c r="T163" s="16" t="s">
        <v>57</v>
      </c>
      <c r="U163" s="16" t="s">
        <v>29</v>
      </c>
      <c r="V163" s="16" t="s">
        <v>28</v>
      </c>
      <c r="W163" s="16" t="s">
        <v>30</v>
      </c>
      <c r="X163" s="16" t="s">
        <v>1723</v>
      </c>
      <c r="Y163" s="16"/>
    </row>
    <row r="164" spans="1:25" s="60" customFormat="1" ht="30" customHeight="1">
      <c r="A164" s="16">
        <v>163</v>
      </c>
      <c r="B164" s="16" t="s">
        <v>1737</v>
      </c>
      <c r="C164" s="16" t="s">
        <v>397</v>
      </c>
      <c r="D164" s="16" t="s">
        <v>21</v>
      </c>
      <c r="E164" s="16" t="s">
        <v>47</v>
      </c>
      <c r="F164" s="16" t="s">
        <v>1736</v>
      </c>
      <c r="G164" s="16" t="s">
        <v>400</v>
      </c>
      <c r="H164" s="16">
        <v>1</v>
      </c>
      <c r="I164" s="16" t="s">
        <v>23</v>
      </c>
      <c r="J164" s="16" t="s">
        <v>23</v>
      </c>
      <c r="K164" s="16" t="s">
        <v>23</v>
      </c>
      <c r="L164" s="16" t="s">
        <v>23</v>
      </c>
      <c r="M164" s="16" t="s">
        <v>25</v>
      </c>
      <c r="N164" s="16" t="s">
        <v>35</v>
      </c>
      <c r="O164" s="16" t="s">
        <v>36</v>
      </c>
      <c r="P164" s="16" t="s">
        <v>37</v>
      </c>
      <c r="Q164" s="16" t="s">
        <v>23</v>
      </c>
      <c r="R164" s="16" t="s">
        <v>23</v>
      </c>
      <c r="S164" s="16" t="s">
        <v>169</v>
      </c>
      <c r="T164" s="16" t="s">
        <v>57</v>
      </c>
      <c r="U164" s="16" t="s">
        <v>29</v>
      </c>
      <c r="V164" s="16" t="s">
        <v>28</v>
      </c>
      <c r="W164" s="16" t="s">
        <v>30</v>
      </c>
      <c r="X164" s="16" t="s">
        <v>1723</v>
      </c>
      <c r="Y164" s="16"/>
    </row>
    <row r="165" spans="1:25" s="60" customFormat="1" ht="30" customHeight="1">
      <c r="A165" s="16">
        <v>164</v>
      </c>
      <c r="B165" s="16" t="s">
        <v>1738</v>
      </c>
      <c r="C165" s="16" t="s">
        <v>397</v>
      </c>
      <c r="D165" s="16" t="s">
        <v>1739</v>
      </c>
      <c r="E165" s="16" t="s">
        <v>47</v>
      </c>
      <c r="F165" s="16" t="s">
        <v>1740</v>
      </c>
      <c r="G165" s="16" t="s">
        <v>400</v>
      </c>
      <c r="H165" s="16">
        <v>1</v>
      </c>
      <c r="I165" s="16" t="s">
        <v>23</v>
      </c>
      <c r="J165" s="16" t="s">
        <v>23</v>
      </c>
      <c r="K165" s="16" t="s">
        <v>23</v>
      </c>
      <c r="L165" s="16" t="s">
        <v>23</v>
      </c>
      <c r="M165" s="16" t="s">
        <v>25</v>
      </c>
      <c r="N165" s="16" t="s">
        <v>35</v>
      </c>
      <c r="O165" s="16" t="s">
        <v>23</v>
      </c>
      <c r="P165" s="16" t="s">
        <v>23</v>
      </c>
      <c r="Q165" s="16" t="s">
        <v>23</v>
      </c>
      <c r="R165" s="16" t="s">
        <v>23</v>
      </c>
      <c r="S165" s="16" t="s">
        <v>68</v>
      </c>
      <c r="T165" s="16" t="s">
        <v>57</v>
      </c>
      <c r="U165" s="16" t="s">
        <v>29</v>
      </c>
      <c r="V165" s="16" t="s">
        <v>28</v>
      </c>
      <c r="W165" s="16" t="s">
        <v>30</v>
      </c>
      <c r="X165" s="16" t="s">
        <v>1723</v>
      </c>
      <c r="Y165" s="16"/>
    </row>
    <row r="166" spans="1:25" s="60" customFormat="1" ht="30" customHeight="1">
      <c r="A166" s="16">
        <v>165</v>
      </c>
      <c r="B166" s="16" t="s">
        <v>1741</v>
      </c>
      <c r="C166" s="16" t="s">
        <v>397</v>
      </c>
      <c r="D166" s="16" t="s">
        <v>21</v>
      </c>
      <c r="E166" s="16" t="s">
        <v>47</v>
      </c>
      <c r="F166" s="16" t="s">
        <v>1736</v>
      </c>
      <c r="G166" s="16" t="s">
        <v>400</v>
      </c>
      <c r="H166" s="16">
        <v>2</v>
      </c>
      <c r="I166" s="16" t="s">
        <v>23</v>
      </c>
      <c r="J166" s="16" t="s">
        <v>23</v>
      </c>
      <c r="K166" s="16" t="s">
        <v>23</v>
      </c>
      <c r="L166" s="16" t="s">
        <v>23</v>
      </c>
      <c r="M166" s="16" t="s">
        <v>25</v>
      </c>
      <c r="N166" s="16" t="s">
        <v>35</v>
      </c>
      <c r="O166" s="16" t="s">
        <v>36</v>
      </c>
      <c r="P166" s="16" t="s">
        <v>23</v>
      </c>
      <c r="Q166" s="16" t="s">
        <v>23</v>
      </c>
      <c r="R166" s="16" t="s">
        <v>23</v>
      </c>
      <c r="S166" s="16" t="s">
        <v>68</v>
      </c>
      <c r="T166" s="16" t="s">
        <v>57</v>
      </c>
      <c r="U166" s="16" t="s">
        <v>29</v>
      </c>
      <c r="V166" s="16" t="s">
        <v>28</v>
      </c>
      <c r="W166" s="16" t="s">
        <v>30</v>
      </c>
      <c r="X166" s="16" t="s">
        <v>1723</v>
      </c>
      <c r="Y166" s="16"/>
    </row>
    <row r="167" spans="1:25" s="60" customFormat="1" ht="30" customHeight="1">
      <c r="A167" s="16">
        <v>166</v>
      </c>
      <c r="B167" s="16" t="s">
        <v>1742</v>
      </c>
      <c r="C167" s="16" t="s">
        <v>397</v>
      </c>
      <c r="D167" s="16" t="s">
        <v>21</v>
      </c>
      <c r="E167" s="16" t="s">
        <v>47</v>
      </c>
      <c r="F167" s="16" t="s">
        <v>1736</v>
      </c>
      <c r="G167" s="16" t="s">
        <v>400</v>
      </c>
      <c r="H167" s="16">
        <v>3</v>
      </c>
      <c r="I167" s="16" t="s">
        <v>23</v>
      </c>
      <c r="J167" s="16" t="s">
        <v>23</v>
      </c>
      <c r="K167" s="16" t="s">
        <v>23</v>
      </c>
      <c r="L167" s="16" t="s">
        <v>23</v>
      </c>
      <c r="M167" s="16" t="s">
        <v>25</v>
      </c>
      <c r="N167" s="16" t="s">
        <v>35</v>
      </c>
      <c r="O167" s="16" t="s">
        <v>36</v>
      </c>
      <c r="P167" s="16" t="s">
        <v>1257</v>
      </c>
      <c r="Q167" s="16" t="s">
        <v>23</v>
      </c>
      <c r="R167" s="16" t="s">
        <v>23</v>
      </c>
      <c r="S167" s="16" t="s">
        <v>68</v>
      </c>
      <c r="T167" s="16" t="s">
        <v>57</v>
      </c>
      <c r="U167" s="16" t="s">
        <v>29</v>
      </c>
      <c r="V167" s="16" t="s">
        <v>28</v>
      </c>
      <c r="W167" s="16" t="s">
        <v>30</v>
      </c>
      <c r="X167" s="16" t="s">
        <v>1723</v>
      </c>
      <c r="Y167" s="16"/>
    </row>
    <row r="168" spans="1:25" s="60" customFormat="1" ht="30" customHeight="1">
      <c r="A168" s="16">
        <v>167</v>
      </c>
      <c r="B168" s="16" t="s">
        <v>1743</v>
      </c>
      <c r="C168" s="16" t="s">
        <v>397</v>
      </c>
      <c r="D168" s="16" t="s">
        <v>1316</v>
      </c>
      <c r="E168" s="16" t="s">
        <v>47</v>
      </c>
      <c r="F168" s="16" t="s">
        <v>1744</v>
      </c>
      <c r="G168" s="16" t="s">
        <v>400</v>
      </c>
      <c r="H168" s="16">
        <v>3</v>
      </c>
      <c r="I168" s="16" t="s">
        <v>23</v>
      </c>
      <c r="J168" s="16" t="s">
        <v>23</v>
      </c>
      <c r="K168" s="16" t="s">
        <v>23</v>
      </c>
      <c r="L168" s="16" t="s">
        <v>23</v>
      </c>
      <c r="M168" s="16" t="s">
        <v>25</v>
      </c>
      <c r="N168" s="16" t="s">
        <v>35</v>
      </c>
      <c r="O168" s="16" t="s">
        <v>36</v>
      </c>
      <c r="P168" s="16" t="s">
        <v>254</v>
      </c>
      <c r="Q168" s="16" t="s">
        <v>23</v>
      </c>
      <c r="R168" s="16" t="s">
        <v>23</v>
      </c>
      <c r="S168" s="16" t="s">
        <v>68</v>
      </c>
      <c r="T168" s="16" t="s">
        <v>57</v>
      </c>
      <c r="U168" s="16" t="s">
        <v>29</v>
      </c>
      <c r="V168" s="16" t="s">
        <v>28</v>
      </c>
      <c r="W168" s="16" t="s">
        <v>30</v>
      </c>
      <c r="X168" s="16" t="s">
        <v>1723</v>
      </c>
      <c r="Y168" s="16"/>
    </row>
    <row r="169" spans="1:25" s="60" customFormat="1" ht="30" customHeight="1">
      <c r="A169" s="16">
        <v>168</v>
      </c>
      <c r="B169" s="16" t="s">
        <v>1745</v>
      </c>
      <c r="C169" s="16" t="s">
        <v>397</v>
      </c>
      <c r="D169" s="16" t="s">
        <v>1746</v>
      </c>
      <c r="E169" s="16" t="s">
        <v>47</v>
      </c>
      <c r="F169" s="16" t="s">
        <v>1065</v>
      </c>
      <c r="G169" s="16" t="s">
        <v>400</v>
      </c>
      <c r="H169" s="16">
        <v>1</v>
      </c>
      <c r="I169" s="16" t="s">
        <v>23</v>
      </c>
      <c r="J169" s="16" t="s">
        <v>23</v>
      </c>
      <c r="K169" s="16" t="s">
        <v>23</v>
      </c>
      <c r="L169" s="16" t="s">
        <v>23</v>
      </c>
      <c r="M169" s="16" t="s">
        <v>25</v>
      </c>
      <c r="N169" s="16" t="s">
        <v>35</v>
      </c>
      <c r="O169" s="16" t="s">
        <v>36</v>
      </c>
      <c r="P169" s="16" t="s">
        <v>1747</v>
      </c>
      <c r="Q169" s="16" t="s">
        <v>23</v>
      </c>
      <c r="R169" s="16" t="s">
        <v>23</v>
      </c>
      <c r="S169" s="16" t="s">
        <v>68</v>
      </c>
      <c r="T169" s="16" t="s">
        <v>23</v>
      </c>
      <c r="U169" s="16" t="s">
        <v>29</v>
      </c>
      <c r="V169" s="16" t="s">
        <v>28</v>
      </c>
      <c r="W169" s="16" t="s">
        <v>30</v>
      </c>
      <c r="X169" s="16" t="s">
        <v>1723</v>
      </c>
      <c r="Y169" s="16"/>
    </row>
    <row r="170" spans="1:25" s="60" customFormat="1" ht="30" customHeight="1">
      <c r="A170" s="16">
        <v>169</v>
      </c>
      <c r="B170" s="16" t="s">
        <v>1748</v>
      </c>
      <c r="C170" s="16" t="s">
        <v>397</v>
      </c>
      <c r="D170" s="16" t="s">
        <v>21</v>
      </c>
      <c r="E170" s="16" t="s">
        <v>47</v>
      </c>
      <c r="F170" s="16" t="s">
        <v>1736</v>
      </c>
      <c r="G170" s="16" t="s">
        <v>400</v>
      </c>
      <c r="H170" s="16">
        <v>2</v>
      </c>
      <c r="I170" s="16" t="s">
        <v>23</v>
      </c>
      <c r="J170" s="16" t="s">
        <v>23</v>
      </c>
      <c r="K170" s="16" t="s">
        <v>23</v>
      </c>
      <c r="L170" s="16" t="s">
        <v>23</v>
      </c>
      <c r="M170" s="16" t="s">
        <v>25</v>
      </c>
      <c r="N170" s="16" t="s">
        <v>35</v>
      </c>
      <c r="O170" s="16" t="s">
        <v>23</v>
      </c>
      <c r="P170" s="16" t="s">
        <v>23</v>
      </c>
      <c r="Q170" s="16" t="s">
        <v>23</v>
      </c>
      <c r="R170" s="16" t="s">
        <v>23</v>
      </c>
      <c r="S170" s="16" t="s">
        <v>68</v>
      </c>
      <c r="T170" s="16" t="s">
        <v>57</v>
      </c>
      <c r="U170" s="16" t="s">
        <v>29</v>
      </c>
      <c r="V170" s="16" t="s">
        <v>28</v>
      </c>
      <c r="W170" s="16" t="s">
        <v>30</v>
      </c>
      <c r="X170" s="16" t="s">
        <v>1723</v>
      </c>
      <c r="Y170" s="16"/>
    </row>
    <row r="171" spans="1:25" s="60" customFormat="1" ht="30" customHeight="1">
      <c r="A171" s="16">
        <v>170</v>
      </c>
      <c r="B171" s="16" t="s">
        <v>1748</v>
      </c>
      <c r="C171" s="16" t="s">
        <v>397</v>
      </c>
      <c r="D171" s="16" t="s">
        <v>165</v>
      </c>
      <c r="E171" s="16" t="s">
        <v>47</v>
      </c>
      <c r="F171" s="16" t="s">
        <v>1749</v>
      </c>
      <c r="G171" s="16" t="s">
        <v>400</v>
      </c>
      <c r="H171" s="16">
        <v>1</v>
      </c>
      <c r="I171" s="16" t="s">
        <v>23</v>
      </c>
      <c r="J171" s="16" t="s">
        <v>23</v>
      </c>
      <c r="K171" s="16" t="s">
        <v>23</v>
      </c>
      <c r="L171" s="16" t="s">
        <v>23</v>
      </c>
      <c r="M171" s="16" t="s">
        <v>25</v>
      </c>
      <c r="N171" s="16" t="s">
        <v>35</v>
      </c>
      <c r="O171" s="16" t="s">
        <v>23</v>
      </c>
      <c r="P171" s="16" t="s">
        <v>394</v>
      </c>
      <c r="Q171" s="16" t="s">
        <v>23</v>
      </c>
      <c r="R171" s="16" t="s">
        <v>23</v>
      </c>
      <c r="S171" s="16" t="s">
        <v>68</v>
      </c>
      <c r="T171" s="16" t="s">
        <v>57</v>
      </c>
      <c r="U171" s="16" t="s">
        <v>29</v>
      </c>
      <c r="V171" s="16" t="s">
        <v>28</v>
      </c>
      <c r="W171" s="16" t="s">
        <v>30</v>
      </c>
      <c r="X171" s="16" t="s">
        <v>1723</v>
      </c>
      <c r="Y171" s="16"/>
    </row>
    <row r="172" spans="1:25" s="60" customFormat="1" ht="30" customHeight="1">
      <c r="A172" s="16">
        <v>171</v>
      </c>
      <c r="B172" s="16" t="s">
        <v>1750</v>
      </c>
      <c r="C172" s="16" t="s">
        <v>397</v>
      </c>
      <c r="D172" s="16" t="s">
        <v>21</v>
      </c>
      <c r="E172" s="16" t="s">
        <v>47</v>
      </c>
      <c r="F172" s="16" t="s">
        <v>1736</v>
      </c>
      <c r="G172" s="16" t="s">
        <v>400</v>
      </c>
      <c r="H172" s="16">
        <v>1</v>
      </c>
      <c r="I172" s="16" t="s">
        <v>23</v>
      </c>
      <c r="J172" s="16" t="s">
        <v>23</v>
      </c>
      <c r="K172" s="16" t="s">
        <v>23</v>
      </c>
      <c r="L172" s="16" t="s">
        <v>23</v>
      </c>
      <c r="M172" s="16" t="s">
        <v>25</v>
      </c>
      <c r="N172" s="16" t="s">
        <v>35</v>
      </c>
      <c r="O172" s="16" t="s">
        <v>36</v>
      </c>
      <c r="P172" s="16" t="s">
        <v>37</v>
      </c>
      <c r="Q172" s="16" t="s">
        <v>23</v>
      </c>
      <c r="R172" s="16" t="s">
        <v>23</v>
      </c>
      <c r="S172" s="16" t="s">
        <v>68</v>
      </c>
      <c r="T172" s="16" t="s">
        <v>57</v>
      </c>
      <c r="U172" s="16" t="s">
        <v>29</v>
      </c>
      <c r="V172" s="16" t="s">
        <v>28</v>
      </c>
      <c r="W172" s="16" t="s">
        <v>30</v>
      </c>
      <c r="X172" s="16" t="s">
        <v>1723</v>
      </c>
      <c r="Y172" s="16"/>
    </row>
    <row r="173" spans="1:25" s="60" customFormat="1" ht="30" customHeight="1">
      <c r="A173" s="16">
        <v>172</v>
      </c>
      <c r="B173" s="16" t="s">
        <v>1751</v>
      </c>
      <c r="C173" s="16" t="s">
        <v>397</v>
      </c>
      <c r="D173" s="16" t="s">
        <v>21</v>
      </c>
      <c r="E173" s="16" t="s">
        <v>47</v>
      </c>
      <c r="F173" s="16" t="s">
        <v>1736</v>
      </c>
      <c r="G173" s="16" t="s">
        <v>400</v>
      </c>
      <c r="H173" s="16">
        <v>2</v>
      </c>
      <c r="I173" s="16" t="s">
        <v>23</v>
      </c>
      <c r="J173" s="16" t="s">
        <v>23</v>
      </c>
      <c r="K173" s="16" t="s">
        <v>23</v>
      </c>
      <c r="L173" s="16" t="s">
        <v>23</v>
      </c>
      <c r="M173" s="16" t="s">
        <v>25</v>
      </c>
      <c r="N173" s="16" t="s">
        <v>35</v>
      </c>
      <c r="O173" s="16" t="s">
        <v>23</v>
      </c>
      <c r="P173" s="16" t="s">
        <v>23</v>
      </c>
      <c r="Q173" s="16" t="s">
        <v>23</v>
      </c>
      <c r="R173" s="16" t="s">
        <v>23</v>
      </c>
      <c r="S173" s="16" t="s">
        <v>68</v>
      </c>
      <c r="T173" s="16" t="s">
        <v>57</v>
      </c>
      <c r="U173" s="16" t="s">
        <v>29</v>
      </c>
      <c r="V173" s="16" t="s">
        <v>28</v>
      </c>
      <c r="W173" s="16" t="s">
        <v>30</v>
      </c>
      <c r="X173" s="16" t="s">
        <v>1723</v>
      </c>
      <c r="Y173" s="16"/>
    </row>
    <row r="174" spans="1:25" s="60" customFormat="1" ht="30" customHeight="1">
      <c r="A174" s="16">
        <v>173</v>
      </c>
      <c r="B174" s="16" t="s">
        <v>1752</v>
      </c>
      <c r="C174" s="16" t="s">
        <v>397</v>
      </c>
      <c r="D174" s="16" t="s">
        <v>21</v>
      </c>
      <c r="E174" s="16" t="s">
        <v>47</v>
      </c>
      <c r="F174" s="16" t="s">
        <v>1736</v>
      </c>
      <c r="G174" s="16" t="s">
        <v>400</v>
      </c>
      <c r="H174" s="16">
        <v>1</v>
      </c>
      <c r="I174" s="16" t="s">
        <v>23</v>
      </c>
      <c r="J174" s="16" t="s">
        <v>23</v>
      </c>
      <c r="K174" s="16" t="s">
        <v>23</v>
      </c>
      <c r="L174" s="16" t="s">
        <v>23</v>
      </c>
      <c r="M174" s="16" t="s">
        <v>25</v>
      </c>
      <c r="N174" s="16" t="s">
        <v>35</v>
      </c>
      <c r="O174" s="16" t="s">
        <v>36</v>
      </c>
      <c r="P174" s="16" t="s">
        <v>1070</v>
      </c>
      <c r="Q174" s="16" t="s">
        <v>23</v>
      </c>
      <c r="R174" s="16" t="s">
        <v>23</v>
      </c>
      <c r="S174" s="16" t="s">
        <v>68</v>
      </c>
      <c r="T174" s="16" t="s">
        <v>23</v>
      </c>
      <c r="U174" s="16" t="s">
        <v>29</v>
      </c>
      <c r="V174" s="16" t="s">
        <v>28</v>
      </c>
      <c r="W174" s="16" t="s">
        <v>30</v>
      </c>
      <c r="X174" s="16" t="s">
        <v>1723</v>
      </c>
      <c r="Y174" s="16"/>
    </row>
    <row r="175" spans="1:25" s="60" customFormat="1" ht="30" customHeight="1">
      <c r="A175" s="16">
        <v>174</v>
      </c>
      <c r="B175" s="16" t="s">
        <v>1753</v>
      </c>
      <c r="C175" s="16" t="s">
        <v>397</v>
      </c>
      <c r="D175" s="16" t="s">
        <v>429</v>
      </c>
      <c r="E175" s="16" t="s">
        <v>47</v>
      </c>
      <c r="F175" s="16" t="s">
        <v>1754</v>
      </c>
      <c r="G175" s="16" t="s">
        <v>400</v>
      </c>
      <c r="H175" s="16">
        <v>1</v>
      </c>
      <c r="I175" s="16" t="s">
        <v>23</v>
      </c>
      <c r="J175" s="16" t="s">
        <v>23</v>
      </c>
      <c r="K175" s="16" t="s">
        <v>23</v>
      </c>
      <c r="L175" s="16" t="s">
        <v>23</v>
      </c>
      <c r="M175" s="16" t="s">
        <v>25</v>
      </c>
      <c r="N175" s="16" t="s">
        <v>35</v>
      </c>
      <c r="O175" s="16" t="s">
        <v>36</v>
      </c>
      <c r="P175" s="16" t="s">
        <v>130</v>
      </c>
      <c r="Q175" s="16" t="s">
        <v>23</v>
      </c>
      <c r="R175" s="16" t="s">
        <v>23</v>
      </c>
      <c r="S175" s="16" t="s">
        <v>68</v>
      </c>
      <c r="T175" s="16" t="s">
        <v>23</v>
      </c>
      <c r="U175" s="16" t="s">
        <v>29</v>
      </c>
      <c r="V175" s="16" t="s">
        <v>28</v>
      </c>
      <c r="W175" s="16" t="s">
        <v>30</v>
      </c>
      <c r="X175" s="16" t="s">
        <v>1723</v>
      </c>
      <c r="Y175" s="16"/>
    </row>
    <row r="176" spans="1:25" s="60" customFormat="1" ht="30" customHeight="1">
      <c r="A176" s="16">
        <v>175</v>
      </c>
      <c r="B176" s="16" t="s">
        <v>1753</v>
      </c>
      <c r="C176" s="16" t="s">
        <v>397</v>
      </c>
      <c r="D176" s="16" t="s">
        <v>101</v>
      </c>
      <c r="E176" s="16" t="s">
        <v>47</v>
      </c>
      <c r="F176" s="16" t="s">
        <v>1749</v>
      </c>
      <c r="G176" s="16" t="s">
        <v>400</v>
      </c>
      <c r="H176" s="16">
        <v>1</v>
      </c>
      <c r="I176" s="16" t="s">
        <v>23</v>
      </c>
      <c r="J176" s="16" t="s">
        <v>23</v>
      </c>
      <c r="K176" s="16" t="s">
        <v>23</v>
      </c>
      <c r="L176" s="16" t="s">
        <v>23</v>
      </c>
      <c r="M176" s="16" t="s">
        <v>25</v>
      </c>
      <c r="N176" s="16" t="s">
        <v>35</v>
      </c>
      <c r="O176" s="16" t="s">
        <v>36</v>
      </c>
      <c r="P176" s="16" t="s">
        <v>1755</v>
      </c>
      <c r="Q176" s="16" t="s">
        <v>23</v>
      </c>
      <c r="R176" s="16" t="s">
        <v>23</v>
      </c>
      <c r="S176" s="16" t="s">
        <v>68</v>
      </c>
      <c r="T176" s="16" t="s">
        <v>23</v>
      </c>
      <c r="U176" s="16" t="s">
        <v>29</v>
      </c>
      <c r="V176" s="16" t="s">
        <v>28</v>
      </c>
      <c r="W176" s="16" t="s">
        <v>30</v>
      </c>
      <c r="X176" s="16" t="s">
        <v>1723</v>
      </c>
      <c r="Y176" s="16"/>
    </row>
    <row r="177" spans="1:25" s="60" customFormat="1" ht="30" customHeight="1">
      <c r="A177" s="16">
        <v>176</v>
      </c>
      <c r="B177" s="16" t="s">
        <v>1756</v>
      </c>
      <c r="C177" s="16" t="s">
        <v>397</v>
      </c>
      <c r="D177" s="16" t="s">
        <v>165</v>
      </c>
      <c r="E177" s="16" t="s">
        <v>47</v>
      </c>
      <c r="F177" s="16" t="s">
        <v>1757</v>
      </c>
      <c r="G177" s="16" t="s">
        <v>400</v>
      </c>
      <c r="H177" s="16">
        <v>1</v>
      </c>
      <c r="I177" s="16" t="s">
        <v>23</v>
      </c>
      <c r="J177" s="16" t="s">
        <v>23</v>
      </c>
      <c r="K177" s="16" t="s">
        <v>23</v>
      </c>
      <c r="L177" s="16" t="s">
        <v>23</v>
      </c>
      <c r="M177" s="16" t="s">
        <v>25</v>
      </c>
      <c r="N177" s="16" t="s">
        <v>35</v>
      </c>
      <c r="O177" s="16" t="s">
        <v>36</v>
      </c>
      <c r="P177" s="16" t="s">
        <v>115</v>
      </c>
      <c r="Q177" s="16" t="s">
        <v>23</v>
      </c>
      <c r="R177" s="16" t="s">
        <v>23</v>
      </c>
      <c r="S177" s="16" t="s">
        <v>68</v>
      </c>
      <c r="T177" s="16" t="s">
        <v>57</v>
      </c>
      <c r="U177" s="16" t="s">
        <v>29</v>
      </c>
      <c r="V177" s="16" t="s">
        <v>28</v>
      </c>
      <c r="W177" s="16" t="s">
        <v>30</v>
      </c>
      <c r="X177" s="16" t="s">
        <v>1723</v>
      </c>
      <c r="Y177" s="16"/>
    </row>
    <row r="178" spans="1:25" s="60" customFormat="1" ht="30" customHeight="1">
      <c r="A178" s="16">
        <v>177</v>
      </c>
      <c r="B178" s="16" t="s">
        <v>1758</v>
      </c>
      <c r="C178" s="16" t="s">
        <v>397</v>
      </c>
      <c r="D178" s="16" t="s">
        <v>21</v>
      </c>
      <c r="E178" s="16" t="s">
        <v>47</v>
      </c>
      <c r="F178" s="16" t="s">
        <v>1736</v>
      </c>
      <c r="G178" s="16" t="s">
        <v>400</v>
      </c>
      <c r="H178" s="16">
        <v>1</v>
      </c>
      <c r="I178" s="16" t="s">
        <v>23</v>
      </c>
      <c r="J178" s="16" t="s">
        <v>23</v>
      </c>
      <c r="K178" s="16" t="s">
        <v>23</v>
      </c>
      <c r="L178" s="16" t="s">
        <v>23</v>
      </c>
      <c r="M178" s="16" t="s">
        <v>25</v>
      </c>
      <c r="N178" s="16" t="s">
        <v>35</v>
      </c>
      <c r="O178" s="16" t="s">
        <v>23</v>
      </c>
      <c r="P178" s="16" t="s">
        <v>371</v>
      </c>
      <c r="Q178" s="16" t="s">
        <v>23</v>
      </c>
      <c r="R178" s="16" t="s">
        <v>23</v>
      </c>
      <c r="S178" s="16" t="s">
        <v>68</v>
      </c>
      <c r="T178" s="16" t="s">
        <v>57</v>
      </c>
      <c r="U178" s="16" t="s">
        <v>29</v>
      </c>
      <c r="V178" s="16" t="s">
        <v>28</v>
      </c>
      <c r="W178" s="16" t="s">
        <v>30</v>
      </c>
      <c r="X178" s="16" t="s">
        <v>1723</v>
      </c>
      <c r="Y178" s="16"/>
    </row>
    <row r="179" spans="1:25" s="60" customFormat="1" ht="30" customHeight="1">
      <c r="A179" s="16">
        <v>178</v>
      </c>
      <c r="B179" s="16" t="s">
        <v>1758</v>
      </c>
      <c r="C179" s="16" t="s">
        <v>397</v>
      </c>
      <c r="D179" s="16" t="s">
        <v>1128</v>
      </c>
      <c r="E179" s="16" t="s">
        <v>47</v>
      </c>
      <c r="F179" s="16" t="s">
        <v>1759</v>
      </c>
      <c r="G179" s="16" t="s">
        <v>400</v>
      </c>
      <c r="H179" s="16">
        <v>1</v>
      </c>
      <c r="I179" s="16" t="s">
        <v>23</v>
      </c>
      <c r="J179" s="16" t="s">
        <v>23</v>
      </c>
      <c r="K179" s="16" t="s">
        <v>23</v>
      </c>
      <c r="L179" s="16" t="s">
        <v>23</v>
      </c>
      <c r="M179" s="16" t="s">
        <v>25</v>
      </c>
      <c r="N179" s="16" t="s">
        <v>35</v>
      </c>
      <c r="O179" s="16" t="s">
        <v>36</v>
      </c>
      <c r="P179" s="16" t="s">
        <v>394</v>
      </c>
      <c r="Q179" s="16" t="s">
        <v>23</v>
      </c>
      <c r="R179" s="16" t="s">
        <v>23</v>
      </c>
      <c r="S179" s="16" t="s">
        <v>68</v>
      </c>
      <c r="T179" s="16" t="s">
        <v>57</v>
      </c>
      <c r="U179" s="16" t="s">
        <v>29</v>
      </c>
      <c r="V179" s="16" t="s">
        <v>28</v>
      </c>
      <c r="W179" s="16" t="s">
        <v>30</v>
      </c>
      <c r="X179" s="16" t="s">
        <v>1723</v>
      </c>
      <c r="Y179" s="16"/>
    </row>
    <row r="180" spans="1:25" s="60" customFormat="1" ht="30" customHeight="1">
      <c r="A180" s="16">
        <v>179</v>
      </c>
      <c r="B180" s="16" t="s">
        <v>1758</v>
      </c>
      <c r="C180" s="16" t="s">
        <v>397</v>
      </c>
      <c r="D180" s="16" t="s">
        <v>1760</v>
      </c>
      <c r="E180" s="16" t="s">
        <v>47</v>
      </c>
      <c r="F180" s="16" t="s">
        <v>1761</v>
      </c>
      <c r="G180" s="16" t="s">
        <v>400</v>
      </c>
      <c r="H180" s="16">
        <v>2</v>
      </c>
      <c r="I180" s="16" t="s">
        <v>23</v>
      </c>
      <c r="J180" s="16" t="s">
        <v>23</v>
      </c>
      <c r="K180" s="16" t="s">
        <v>23</v>
      </c>
      <c r="L180" s="16" t="s">
        <v>23</v>
      </c>
      <c r="M180" s="16" t="s">
        <v>25</v>
      </c>
      <c r="N180" s="16" t="s">
        <v>35</v>
      </c>
      <c r="O180" s="16" t="s">
        <v>23</v>
      </c>
      <c r="P180" s="16" t="s">
        <v>102</v>
      </c>
      <c r="Q180" s="16" t="s">
        <v>23</v>
      </c>
      <c r="R180" s="16" t="s">
        <v>23</v>
      </c>
      <c r="S180" s="16" t="s">
        <v>68</v>
      </c>
      <c r="T180" s="16" t="s">
        <v>57</v>
      </c>
      <c r="U180" s="16" t="s">
        <v>29</v>
      </c>
      <c r="V180" s="16" t="s">
        <v>28</v>
      </c>
      <c r="W180" s="16" t="s">
        <v>30</v>
      </c>
      <c r="X180" s="16" t="s">
        <v>1723</v>
      </c>
      <c r="Y180" s="16"/>
    </row>
    <row r="181" spans="1:25" s="60" customFormat="1" ht="30" customHeight="1">
      <c r="A181" s="16">
        <v>180</v>
      </c>
      <c r="B181" s="16" t="s">
        <v>1758</v>
      </c>
      <c r="C181" s="16" t="s">
        <v>397</v>
      </c>
      <c r="D181" s="16" t="s">
        <v>1762</v>
      </c>
      <c r="E181" s="16" t="s">
        <v>47</v>
      </c>
      <c r="F181" s="16" t="s">
        <v>1763</v>
      </c>
      <c r="G181" s="16" t="s">
        <v>400</v>
      </c>
      <c r="H181" s="16">
        <v>1</v>
      </c>
      <c r="I181" s="16" t="s">
        <v>23</v>
      </c>
      <c r="J181" s="16" t="s">
        <v>23</v>
      </c>
      <c r="K181" s="16" t="s">
        <v>23</v>
      </c>
      <c r="L181" s="16" t="s">
        <v>23</v>
      </c>
      <c r="M181" s="16" t="s">
        <v>25</v>
      </c>
      <c r="N181" s="16" t="s">
        <v>35</v>
      </c>
      <c r="O181" s="16" t="s">
        <v>23</v>
      </c>
      <c r="P181" s="16" t="s">
        <v>130</v>
      </c>
      <c r="Q181" s="16" t="s">
        <v>23</v>
      </c>
      <c r="R181" s="16" t="s">
        <v>23</v>
      </c>
      <c r="S181" s="16" t="s">
        <v>68</v>
      </c>
      <c r="T181" s="16" t="s">
        <v>57</v>
      </c>
      <c r="U181" s="16" t="s">
        <v>29</v>
      </c>
      <c r="V181" s="16" t="s">
        <v>28</v>
      </c>
      <c r="W181" s="16" t="s">
        <v>30</v>
      </c>
      <c r="X181" s="16" t="s">
        <v>1723</v>
      </c>
      <c r="Y181" s="16"/>
    </row>
    <row r="182" spans="1:25" s="60" customFormat="1" ht="30" customHeight="1">
      <c r="A182" s="16">
        <v>181</v>
      </c>
      <c r="B182" s="16" t="s">
        <v>1764</v>
      </c>
      <c r="C182" s="16" t="s">
        <v>624</v>
      </c>
      <c r="D182" s="16" t="s">
        <v>1765</v>
      </c>
      <c r="E182" s="16" t="s">
        <v>47</v>
      </c>
      <c r="F182" s="16" t="s">
        <v>1766</v>
      </c>
      <c r="G182" s="16" t="s">
        <v>400</v>
      </c>
      <c r="H182" s="16">
        <v>6</v>
      </c>
      <c r="I182" s="16" t="s">
        <v>23</v>
      </c>
      <c r="J182" s="16" t="s">
        <v>23</v>
      </c>
      <c r="K182" s="16" t="s">
        <v>23</v>
      </c>
      <c r="L182" s="16" t="s">
        <v>23</v>
      </c>
      <c r="M182" s="16" t="s">
        <v>25</v>
      </c>
      <c r="N182" s="16" t="s">
        <v>35</v>
      </c>
      <c r="O182" s="16" t="s">
        <v>36</v>
      </c>
      <c r="P182" s="16" t="s">
        <v>23</v>
      </c>
      <c r="Q182" s="16" t="s">
        <v>23</v>
      </c>
      <c r="R182" s="16" t="s">
        <v>23</v>
      </c>
      <c r="S182" s="16" t="s">
        <v>1727</v>
      </c>
      <c r="T182" s="16" t="s">
        <v>57</v>
      </c>
      <c r="U182" s="16" t="s">
        <v>29</v>
      </c>
      <c r="V182" s="16" t="s">
        <v>28</v>
      </c>
      <c r="W182" s="16" t="s">
        <v>30</v>
      </c>
      <c r="X182" s="16" t="s">
        <v>1723</v>
      </c>
      <c r="Y182" s="16"/>
    </row>
    <row r="183" spans="1:25" s="60" customFormat="1" ht="30" customHeight="1">
      <c r="A183" s="16">
        <v>182</v>
      </c>
      <c r="B183" s="16" t="s">
        <v>1767</v>
      </c>
      <c r="C183" s="16" t="s">
        <v>397</v>
      </c>
      <c r="D183" s="16" t="s">
        <v>21</v>
      </c>
      <c r="E183" s="16" t="s">
        <v>47</v>
      </c>
      <c r="F183" s="16" t="s">
        <v>1736</v>
      </c>
      <c r="G183" s="16" t="s">
        <v>400</v>
      </c>
      <c r="H183" s="16">
        <v>1</v>
      </c>
      <c r="I183" s="16" t="s">
        <v>23</v>
      </c>
      <c r="J183" s="16" t="s">
        <v>23</v>
      </c>
      <c r="K183" s="16" t="s">
        <v>23</v>
      </c>
      <c r="L183" s="16" t="s">
        <v>23</v>
      </c>
      <c r="M183" s="16" t="s">
        <v>25</v>
      </c>
      <c r="N183" s="16" t="s">
        <v>35</v>
      </c>
      <c r="O183" s="16" t="s">
        <v>36</v>
      </c>
      <c r="P183" s="16" t="s">
        <v>37</v>
      </c>
      <c r="Q183" s="16" t="s">
        <v>23</v>
      </c>
      <c r="R183" s="16" t="s">
        <v>23</v>
      </c>
      <c r="S183" s="16" t="s">
        <v>68</v>
      </c>
      <c r="T183" s="16" t="s">
        <v>57</v>
      </c>
      <c r="U183" s="16" t="s">
        <v>29</v>
      </c>
      <c r="V183" s="16" t="s">
        <v>28</v>
      </c>
      <c r="W183" s="16" t="s">
        <v>30</v>
      </c>
      <c r="X183" s="16" t="s">
        <v>1723</v>
      </c>
      <c r="Y183" s="16"/>
    </row>
    <row r="184" spans="1:25" s="60" customFormat="1" ht="30" customHeight="1">
      <c r="A184" s="16">
        <v>183</v>
      </c>
      <c r="B184" s="16" t="s">
        <v>1767</v>
      </c>
      <c r="C184" s="16" t="s">
        <v>397</v>
      </c>
      <c r="D184" s="16" t="s">
        <v>208</v>
      </c>
      <c r="E184" s="16" t="s">
        <v>47</v>
      </c>
      <c r="F184" s="16" t="s">
        <v>1768</v>
      </c>
      <c r="G184" s="16" t="s">
        <v>400</v>
      </c>
      <c r="H184" s="16">
        <v>1</v>
      </c>
      <c r="I184" s="16" t="s">
        <v>23</v>
      </c>
      <c r="J184" s="16" t="s">
        <v>23</v>
      </c>
      <c r="K184" s="16" t="s">
        <v>23</v>
      </c>
      <c r="L184" s="16" t="s">
        <v>23</v>
      </c>
      <c r="M184" s="16" t="s">
        <v>25</v>
      </c>
      <c r="N184" s="16" t="s">
        <v>35</v>
      </c>
      <c r="O184" s="16" t="s">
        <v>36</v>
      </c>
      <c r="P184" s="16" t="s">
        <v>1769</v>
      </c>
      <c r="Q184" s="16" t="s">
        <v>23</v>
      </c>
      <c r="R184" s="16" t="s">
        <v>23</v>
      </c>
      <c r="S184" s="16" t="s">
        <v>68</v>
      </c>
      <c r="T184" s="16" t="s">
        <v>57</v>
      </c>
      <c r="U184" s="16" t="s">
        <v>29</v>
      </c>
      <c r="V184" s="16" t="s">
        <v>28</v>
      </c>
      <c r="W184" s="16" t="s">
        <v>30</v>
      </c>
      <c r="X184" s="16" t="s">
        <v>1723</v>
      </c>
      <c r="Y184" s="16"/>
    </row>
    <row r="185" spans="1:25" s="60" customFormat="1" ht="30" customHeight="1">
      <c r="A185" s="16">
        <v>184</v>
      </c>
      <c r="B185" s="16" t="s">
        <v>1770</v>
      </c>
      <c r="C185" s="16" t="s">
        <v>397</v>
      </c>
      <c r="D185" s="16" t="s">
        <v>21</v>
      </c>
      <c r="E185" s="16" t="s">
        <v>47</v>
      </c>
      <c r="F185" s="16" t="s">
        <v>1736</v>
      </c>
      <c r="G185" s="16" t="s">
        <v>400</v>
      </c>
      <c r="H185" s="16">
        <v>1</v>
      </c>
      <c r="I185" s="16" t="s">
        <v>23</v>
      </c>
      <c r="J185" s="16" t="s">
        <v>23</v>
      </c>
      <c r="K185" s="16" t="s">
        <v>23</v>
      </c>
      <c r="L185" s="16" t="s">
        <v>23</v>
      </c>
      <c r="M185" s="16" t="s">
        <v>25</v>
      </c>
      <c r="N185" s="16" t="s">
        <v>35</v>
      </c>
      <c r="O185" s="16" t="s">
        <v>36</v>
      </c>
      <c r="P185" s="16" t="s">
        <v>371</v>
      </c>
      <c r="Q185" s="16" t="s">
        <v>23</v>
      </c>
      <c r="R185" s="16" t="s">
        <v>23</v>
      </c>
      <c r="S185" s="16" t="s">
        <v>68</v>
      </c>
      <c r="T185" s="16" t="s">
        <v>57</v>
      </c>
      <c r="U185" s="16" t="s">
        <v>29</v>
      </c>
      <c r="V185" s="16" t="s">
        <v>28</v>
      </c>
      <c r="W185" s="16" t="s">
        <v>30</v>
      </c>
      <c r="X185" s="16" t="s">
        <v>1723</v>
      </c>
      <c r="Y185" s="16"/>
    </row>
    <row r="186" spans="1:25" s="60" customFormat="1" ht="30" customHeight="1">
      <c r="A186" s="16">
        <v>185</v>
      </c>
      <c r="B186" s="16" t="s">
        <v>1770</v>
      </c>
      <c r="C186" s="16" t="s">
        <v>397</v>
      </c>
      <c r="D186" s="16" t="s">
        <v>1771</v>
      </c>
      <c r="E186" s="16" t="s">
        <v>47</v>
      </c>
      <c r="F186" s="16" t="s">
        <v>1772</v>
      </c>
      <c r="G186" s="16" t="s">
        <v>400</v>
      </c>
      <c r="H186" s="16">
        <v>1</v>
      </c>
      <c r="I186" s="16" t="s">
        <v>23</v>
      </c>
      <c r="J186" s="16" t="s">
        <v>23</v>
      </c>
      <c r="K186" s="16" t="s">
        <v>23</v>
      </c>
      <c r="L186" s="16" t="s">
        <v>23</v>
      </c>
      <c r="M186" s="16" t="s">
        <v>25</v>
      </c>
      <c r="N186" s="16" t="s">
        <v>35</v>
      </c>
      <c r="O186" s="16" t="s">
        <v>36</v>
      </c>
      <c r="P186" s="16" t="s">
        <v>115</v>
      </c>
      <c r="Q186" s="16" t="s">
        <v>23</v>
      </c>
      <c r="R186" s="16" t="s">
        <v>23</v>
      </c>
      <c r="S186" s="16" t="s">
        <v>68</v>
      </c>
      <c r="T186" s="16" t="s">
        <v>57</v>
      </c>
      <c r="U186" s="16" t="s">
        <v>29</v>
      </c>
      <c r="V186" s="16" t="s">
        <v>28</v>
      </c>
      <c r="W186" s="16" t="s">
        <v>30</v>
      </c>
      <c r="X186" s="16" t="s">
        <v>1723</v>
      </c>
      <c r="Y186" s="16"/>
    </row>
    <row r="187" spans="1:25" s="60" customFormat="1" ht="30" customHeight="1">
      <c r="A187" s="16">
        <v>186</v>
      </c>
      <c r="B187" s="16" t="s">
        <v>1773</v>
      </c>
      <c r="C187" s="16" t="s">
        <v>397</v>
      </c>
      <c r="D187" s="16" t="s">
        <v>392</v>
      </c>
      <c r="E187" s="16" t="s">
        <v>47</v>
      </c>
      <c r="F187" s="16" t="s">
        <v>1774</v>
      </c>
      <c r="G187" s="16" t="s">
        <v>400</v>
      </c>
      <c r="H187" s="16">
        <v>2</v>
      </c>
      <c r="I187" s="16" t="s">
        <v>23</v>
      </c>
      <c r="J187" s="16" t="s">
        <v>23</v>
      </c>
      <c r="K187" s="16" t="s">
        <v>23</v>
      </c>
      <c r="L187" s="16" t="s">
        <v>23</v>
      </c>
      <c r="M187" s="16" t="s">
        <v>25</v>
      </c>
      <c r="N187" s="16" t="s">
        <v>35</v>
      </c>
      <c r="O187" s="16" t="s">
        <v>36</v>
      </c>
      <c r="P187" s="16" t="s">
        <v>23</v>
      </c>
      <c r="Q187" s="16" t="s">
        <v>23</v>
      </c>
      <c r="R187" s="16" t="s">
        <v>23</v>
      </c>
      <c r="S187" s="16" t="s">
        <v>5208</v>
      </c>
      <c r="T187" s="16" t="s">
        <v>57</v>
      </c>
      <c r="U187" s="16" t="s">
        <v>29</v>
      </c>
      <c r="V187" s="16" t="s">
        <v>28</v>
      </c>
      <c r="W187" s="16" t="s">
        <v>30</v>
      </c>
      <c r="X187" s="16" t="s">
        <v>1723</v>
      </c>
      <c r="Y187" s="16"/>
    </row>
    <row r="188" spans="1:25" s="60" customFormat="1" ht="30" customHeight="1">
      <c r="A188" s="16">
        <v>187</v>
      </c>
      <c r="B188" s="16" t="s">
        <v>1775</v>
      </c>
      <c r="C188" s="16" t="s">
        <v>397</v>
      </c>
      <c r="D188" s="16" t="s">
        <v>21</v>
      </c>
      <c r="E188" s="16" t="s">
        <v>47</v>
      </c>
      <c r="F188" s="16" t="s">
        <v>1736</v>
      </c>
      <c r="G188" s="16" t="s">
        <v>400</v>
      </c>
      <c r="H188" s="16">
        <v>1</v>
      </c>
      <c r="I188" s="16" t="s">
        <v>23</v>
      </c>
      <c r="J188" s="16" t="s">
        <v>23</v>
      </c>
      <c r="K188" s="16" t="s">
        <v>23</v>
      </c>
      <c r="L188" s="16" t="s">
        <v>23</v>
      </c>
      <c r="M188" s="16" t="s">
        <v>25</v>
      </c>
      <c r="N188" s="16" t="s">
        <v>35</v>
      </c>
      <c r="O188" s="16" t="s">
        <v>23</v>
      </c>
      <c r="P188" s="16" t="s">
        <v>23</v>
      </c>
      <c r="Q188" s="16" t="s">
        <v>23</v>
      </c>
      <c r="R188" s="16" t="s">
        <v>23</v>
      </c>
      <c r="S188" s="16" t="s">
        <v>68</v>
      </c>
      <c r="T188" s="16" t="s">
        <v>57</v>
      </c>
      <c r="U188" s="16" t="s">
        <v>29</v>
      </c>
      <c r="V188" s="16" t="s">
        <v>28</v>
      </c>
      <c r="W188" s="16" t="s">
        <v>30</v>
      </c>
      <c r="X188" s="16" t="s">
        <v>1723</v>
      </c>
      <c r="Y188" s="16"/>
    </row>
    <row r="189" spans="1:25" s="60" customFormat="1" ht="30" customHeight="1">
      <c r="A189" s="16">
        <v>188</v>
      </c>
      <c r="B189" s="16" t="s">
        <v>1776</v>
      </c>
      <c r="C189" s="16" t="s">
        <v>397</v>
      </c>
      <c r="D189" s="16" t="s">
        <v>21</v>
      </c>
      <c r="E189" s="16" t="s">
        <v>47</v>
      </c>
      <c r="F189" s="16" t="s">
        <v>1736</v>
      </c>
      <c r="G189" s="16" t="s">
        <v>400</v>
      </c>
      <c r="H189" s="16">
        <v>1</v>
      </c>
      <c r="I189" s="16" t="s">
        <v>23</v>
      </c>
      <c r="J189" s="16" t="s">
        <v>23</v>
      </c>
      <c r="K189" s="16" t="s">
        <v>23</v>
      </c>
      <c r="L189" s="16" t="s">
        <v>23</v>
      </c>
      <c r="M189" s="16" t="s">
        <v>25</v>
      </c>
      <c r="N189" s="16" t="s">
        <v>35</v>
      </c>
      <c r="O189" s="16" t="s">
        <v>36</v>
      </c>
      <c r="P189" s="16" t="s">
        <v>371</v>
      </c>
      <c r="Q189" s="16" t="s">
        <v>23</v>
      </c>
      <c r="R189" s="16" t="s">
        <v>23</v>
      </c>
      <c r="S189" s="16" t="s">
        <v>68</v>
      </c>
      <c r="T189" s="16" t="s">
        <v>57</v>
      </c>
      <c r="U189" s="16" t="s">
        <v>29</v>
      </c>
      <c r="V189" s="16" t="s">
        <v>28</v>
      </c>
      <c r="W189" s="16" t="s">
        <v>30</v>
      </c>
      <c r="X189" s="16" t="s">
        <v>1723</v>
      </c>
      <c r="Y189" s="16"/>
    </row>
    <row r="190" spans="1:25" s="60" customFormat="1" ht="30" customHeight="1">
      <c r="A190" s="16">
        <v>189</v>
      </c>
      <c r="B190" s="16" t="s">
        <v>1776</v>
      </c>
      <c r="C190" s="16" t="s">
        <v>397</v>
      </c>
      <c r="D190" s="16" t="s">
        <v>1777</v>
      </c>
      <c r="E190" s="16" t="s">
        <v>47</v>
      </c>
      <c r="F190" s="16" t="s">
        <v>1778</v>
      </c>
      <c r="G190" s="16" t="s">
        <v>400</v>
      </c>
      <c r="H190" s="16">
        <v>2</v>
      </c>
      <c r="I190" s="16" t="s">
        <v>23</v>
      </c>
      <c r="J190" s="16" t="s">
        <v>23</v>
      </c>
      <c r="K190" s="16" t="s">
        <v>23</v>
      </c>
      <c r="L190" s="16" t="s">
        <v>23</v>
      </c>
      <c r="M190" s="16" t="s">
        <v>25</v>
      </c>
      <c r="N190" s="16" t="s">
        <v>35</v>
      </c>
      <c r="O190" s="16" t="s">
        <v>36</v>
      </c>
      <c r="P190" s="16" t="s">
        <v>1779</v>
      </c>
      <c r="Q190" s="16" t="s">
        <v>23</v>
      </c>
      <c r="R190" s="16" t="s">
        <v>23</v>
      </c>
      <c r="S190" s="16" t="s">
        <v>68</v>
      </c>
      <c r="T190" s="16" t="s">
        <v>57</v>
      </c>
      <c r="U190" s="16" t="s">
        <v>29</v>
      </c>
      <c r="V190" s="16" t="s">
        <v>28</v>
      </c>
      <c r="W190" s="16" t="s">
        <v>30</v>
      </c>
      <c r="X190" s="16" t="s">
        <v>1723</v>
      </c>
      <c r="Y190" s="16"/>
    </row>
    <row r="191" spans="1:25" s="60" customFormat="1" ht="30" customHeight="1">
      <c r="A191" s="16">
        <v>190</v>
      </c>
      <c r="B191" s="16" t="s">
        <v>1776</v>
      </c>
      <c r="C191" s="16" t="s">
        <v>397</v>
      </c>
      <c r="D191" s="16" t="s">
        <v>1780</v>
      </c>
      <c r="E191" s="16" t="s">
        <v>47</v>
      </c>
      <c r="F191" s="16" t="s">
        <v>1781</v>
      </c>
      <c r="G191" s="16" t="s">
        <v>400</v>
      </c>
      <c r="H191" s="16">
        <v>2</v>
      </c>
      <c r="I191" s="16" t="s">
        <v>23</v>
      </c>
      <c r="J191" s="16" t="s">
        <v>23</v>
      </c>
      <c r="K191" s="16" t="s">
        <v>23</v>
      </c>
      <c r="L191" s="16" t="s">
        <v>23</v>
      </c>
      <c r="M191" s="16" t="s">
        <v>25</v>
      </c>
      <c r="N191" s="16" t="s">
        <v>35</v>
      </c>
      <c r="O191" s="16" t="s">
        <v>23</v>
      </c>
      <c r="P191" s="16" t="s">
        <v>394</v>
      </c>
      <c r="Q191" s="16" t="s">
        <v>23</v>
      </c>
      <c r="R191" s="16" t="s">
        <v>23</v>
      </c>
      <c r="S191" s="16" t="s">
        <v>1809</v>
      </c>
      <c r="T191" s="16" t="s">
        <v>57</v>
      </c>
      <c r="U191" s="16" t="s">
        <v>29</v>
      </c>
      <c r="V191" s="16" t="s">
        <v>28</v>
      </c>
      <c r="W191" s="16" t="s">
        <v>30</v>
      </c>
      <c r="X191" s="16" t="s">
        <v>1723</v>
      </c>
      <c r="Y191" s="16"/>
    </row>
    <row r="192" spans="1:25" s="60" customFormat="1" ht="30" customHeight="1">
      <c r="A192" s="16">
        <v>191</v>
      </c>
      <c r="B192" s="16" t="s">
        <v>1782</v>
      </c>
      <c r="C192" s="16" t="s">
        <v>397</v>
      </c>
      <c r="D192" s="16" t="s">
        <v>21</v>
      </c>
      <c r="E192" s="16" t="s">
        <v>22</v>
      </c>
      <c r="F192" s="16" t="s">
        <v>1736</v>
      </c>
      <c r="G192" s="16" t="s">
        <v>400</v>
      </c>
      <c r="H192" s="16">
        <v>1</v>
      </c>
      <c r="I192" s="16" t="s">
        <v>23</v>
      </c>
      <c r="J192" s="16" t="s">
        <v>23</v>
      </c>
      <c r="K192" s="16" t="s">
        <v>23</v>
      </c>
      <c r="L192" s="16" t="s">
        <v>23</v>
      </c>
      <c r="M192" s="16" t="s">
        <v>25</v>
      </c>
      <c r="N192" s="16" t="s">
        <v>35</v>
      </c>
      <c r="O192" s="16" t="s">
        <v>36</v>
      </c>
      <c r="P192" s="16" t="s">
        <v>23</v>
      </c>
      <c r="Q192" s="16" t="s">
        <v>23</v>
      </c>
      <c r="R192" s="16" t="s">
        <v>23</v>
      </c>
      <c r="S192" s="16" t="s">
        <v>68</v>
      </c>
      <c r="T192" s="16" t="s">
        <v>57</v>
      </c>
      <c r="U192" s="16" t="s">
        <v>29</v>
      </c>
      <c r="V192" s="16" t="s">
        <v>28</v>
      </c>
      <c r="W192" s="16" t="s">
        <v>30</v>
      </c>
      <c r="X192" s="16" t="s">
        <v>1723</v>
      </c>
      <c r="Y192" s="16"/>
    </row>
    <row r="193" spans="1:25" s="60" customFormat="1" ht="30" customHeight="1">
      <c r="A193" s="16">
        <v>192</v>
      </c>
      <c r="B193" s="16" t="s">
        <v>1783</v>
      </c>
      <c r="C193" s="16" t="s">
        <v>397</v>
      </c>
      <c r="D193" s="16" t="s">
        <v>21</v>
      </c>
      <c r="E193" s="16" t="s">
        <v>47</v>
      </c>
      <c r="F193" s="16" t="s">
        <v>1736</v>
      </c>
      <c r="G193" s="16" t="s">
        <v>400</v>
      </c>
      <c r="H193" s="16">
        <v>1</v>
      </c>
      <c r="I193" s="16" t="s">
        <v>23</v>
      </c>
      <c r="J193" s="16" t="s">
        <v>23</v>
      </c>
      <c r="K193" s="16" t="s">
        <v>23</v>
      </c>
      <c r="L193" s="16" t="s">
        <v>23</v>
      </c>
      <c r="M193" s="16" t="s">
        <v>25</v>
      </c>
      <c r="N193" s="16" t="s">
        <v>35</v>
      </c>
      <c r="O193" s="16" t="s">
        <v>36</v>
      </c>
      <c r="P193" s="16" t="s">
        <v>37</v>
      </c>
      <c r="Q193" s="16" t="s">
        <v>23</v>
      </c>
      <c r="R193" s="16" t="s">
        <v>23</v>
      </c>
      <c r="S193" s="16" t="s">
        <v>68</v>
      </c>
      <c r="T193" s="16" t="s">
        <v>57</v>
      </c>
      <c r="U193" s="16" t="s">
        <v>29</v>
      </c>
      <c r="V193" s="16" t="s">
        <v>28</v>
      </c>
      <c r="W193" s="16" t="s">
        <v>30</v>
      </c>
      <c r="X193" s="16" t="s">
        <v>1723</v>
      </c>
      <c r="Y193" s="16"/>
    </row>
    <row r="194" spans="1:25" s="60" customFormat="1" ht="30" customHeight="1">
      <c r="A194" s="16">
        <v>193</v>
      </c>
      <c r="B194" s="16" t="s">
        <v>1784</v>
      </c>
      <c r="C194" s="16" t="s">
        <v>624</v>
      </c>
      <c r="D194" s="16" t="s">
        <v>1785</v>
      </c>
      <c r="E194" s="16" t="s">
        <v>47</v>
      </c>
      <c r="F194" s="16" t="s">
        <v>1609</v>
      </c>
      <c r="G194" s="16" t="s">
        <v>400</v>
      </c>
      <c r="H194" s="16">
        <v>1</v>
      </c>
      <c r="I194" s="16" t="s">
        <v>23</v>
      </c>
      <c r="J194" s="16" t="s">
        <v>23</v>
      </c>
      <c r="K194" s="16" t="s">
        <v>23</v>
      </c>
      <c r="L194" s="16" t="s">
        <v>23</v>
      </c>
      <c r="M194" s="16" t="s">
        <v>25</v>
      </c>
      <c r="N194" s="16" t="s">
        <v>35</v>
      </c>
      <c r="O194" s="16" t="s">
        <v>23</v>
      </c>
      <c r="P194" s="16" t="s">
        <v>115</v>
      </c>
      <c r="Q194" s="16" t="s">
        <v>23</v>
      </c>
      <c r="R194" s="16" t="s">
        <v>23</v>
      </c>
      <c r="S194" s="16" t="s">
        <v>1809</v>
      </c>
      <c r="T194" s="16" t="s">
        <v>57</v>
      </c>
      <c r="U194" s="16" t="s">
        <v>29</v>
      </c>
      <c r="V194" s="16" t="s">
        <v>28</v>
      </c>
      <c r="W194" s="16" t="s">
        <v>30</v>
      </c>
      <c r="X194" s="16" t="s">
        <v>1723</v>
      </c>
      <c r="Y194" s="16"/>
    </row>
    <row r="195" spans="1:25" s="60" customFormat="1" ht="30" customHeight="1">
      <c r="A195" s="16">
        <v>194</v>
      </c>
      <c r="B195" s="16" t="s">
        <v>1786</v>
      </c>
      <c r="C195" s="16" t="s">
        <v>397</v>
      </c>
      <c r="D195" s="16" t="s">
        <v>21</v>
      </c>
      <c r="E195" s="16" t="s">
        <v>22</v>
      </c>
      <c r="F195" s="16" t="s">
        <v>1736</v>
      </c>
      <c r="G195" s="16" t="s">
        <v>400</v>
      </c>
      <c r="H195" s="16">
        <v>2</v>
      </c>
      <c r="I195" s="16" t="s">
        <v>23</v>
      </c>
      <c r="J195" s="16" t="s">
        <v>23</v>
      </c>
      <c r="K195" s="16" t="s">
        <v>23</v>
      </c>
      <c r="L195" s="16" t="s">
        <v>23</v>
      </c>
      <c r="M195" s="16" t="s">
        <v>25</v>
      </c>
      <c r="N195" s="16" t="s">
        <v>35</v>
      </c>
      <c r="O195" s="16" t="s">
        <v>36</v>
      </c>
      <c r="P195" s="16" t="s">
        <v>37</v>
      </c>
      <c r="Q195" s="16" t="s">
        <v>23</v>
      </c>
      <c r="R195" s="16" t="s">
        <v>23</v>
      </c>
      <c r="S195" s="16" t="s">
        <v>169</v>
      </c>
      <c r="T195" s="16" t="s">
        <v>57</v>
      </c>
      <c r="U195" s="16" t="s">
        <v>29</v>
      </c>
      <c r="V195" s="16" t="s">
        <v>28</v>
      </c>
      <c r="W195" s="16" t="s">
        <v>30</v>
      </c>
      <c r="X195" s="16" t="s">
        <v>1723</v>
      </c>
      <c r="Y195" s="16"/>
    </row>
    <row r="196" spans="1:25" s="60" customFormat="1" ht="30" customHeight="1">
      <c r="A196" s="16">
        <v>195</v>
      </c>
      <c r="B196" s="16" t="s">
        <v>1787</v>
      </c>
      <c r="C196" s="16" t="s">
        <v>397</v>
      </c>
      <c r="D196" s="16" t="s">
        <v>21</v>
      </c>
      <c r="E196" s="16" t="s">
        <v>22</v>
      </c>
      <c r="F196" s="16" t="s">
        <v>1736</v>
      </c>
      <c r="G196" s="16" t="s">
        <v>400</v>
      </c>
      <c r="H196" s="16">
        <v>1</v>
      </c>
      <c r="I196" s="16" t="s">
        <v>23</v>
      </c>
      <c r="J196" s="16" t="s">
        <v>23</v>
      </c>
      <c r="K196" s="16" t="s">
        <v>23</v>
      </c>
      <c r="L196" s="16" t="s">
        <v>23</v>
      </c>
      <c r="M196" s="16" t="s">
        <v>25</v>
      </c>
      <c r="N196" s="16" t="s">
        <v>35</v>
      </c>
      <c r="O196" s="16" t="s">
        <v>36</v>
      </c>
      <c r="P196" s="16" t="s">
        <v>23</v>
      </c>
      <c r="Q196" s="16" t="s">
        <v>23</v>
      </c>
      <c r="R196" s="16" t="s">
        <v>23</v>
      </c>
      <c r="S196" s="16" t="s">
        <v>68</v>
      </c>
      <c r="T196" s="16" t="s">
        <v>57</v>
      </c>
      <c r="U196" s="16" t="s">
        <v>29</v>
      </c>
      <c r="V196" s="16" t="s">
        <v>28</v>
      </c>
      <c r="W196" s="16" t="s">
        <v>30</v>
      </c>
      <c r="X196" s="16" t="s">
        <v>1723</v>
      </c>
      <c r="Y196" s="16"/>
    </row>
    <row r="197" spans="1:25" s="60" customFormat="1" ht="30" customHeight="1">
      <c r="A197" s="16">
        <v>196</v>
      </c>
      <c r="B197" s="16" t="s">
        <v>1787</v>
      </c>
      <c r="C197" s="16" t="s">
        <v>397</v>
      </c>
      <c r="D197" s="16" t="s">
        <v>97</v>
      </c>
      <c r="E197" s="16" t="s">
        <v>22</v>
      </c>
      <c r="F197" s="16" t="s">
        <v>1788</v>
      </c>
      <c r="G197" s="16" t="s">
        <v>400</v>
      </c>
      <c r="H197" s="16">
        <v>1</v>
      </c>
      <c r="I197" s="16" t="s">
        <v>23</v>
      </c>
      <c r="J197" s="16" t="s">
        <v>23</v>
      </c>
      <c r="K197" s="16" t="s">
        <v>23</v>
      </c>
      <c r="L197" s="16" t="s">
        <v>23</v>
      </c>
      <c r="M197" s="16" t="s">
        <v>25</v>
      </c>
      <c r="N197" s="16" t="s">
        <v>35</v>
      </c>
      <c r="O197" s="16" t="s">
        <v>36</v>
      </c>
      <c r="P197" s="16" t="s">
        <v>23</v>
      </c>
      <c r="Q197" s="16" t="s">
        <v>23</v>
      </c>
      <c r="R197" s="16" t="s">
        <v>23</v>
      </c>
      <c r="S197" s="16" t="s">
        <v>68</v>
      </c>
      <c r="T197" s="16" t="s">
        <v>57</v>
      </c>
      <c r="U197" s="16" t="s">
        <v>29</v>
      </c>
      <c r="V197" s="16" t="s">
        <v>28</v>
      </c>
      <c r="W197" s="16" t="s">
        <v>30</v>
      </c>
      <c r="X197" s="16" t="s">
        <v>1723</v>
      </c>
      <c r="Y197" s="16"/>
    </row>
    <row r="198" spans="1:25" s="60" customFormat="1" ht="30" customHeight="1">
      <c r="A198" s="16">
        <v>197</v>
      </c>
      <c r="B198" s="16" t="s">
        <v>1789</v>
      </c>
      <c r="C198" s="16" t="s">
        <v>397</v>
      </c>
      <c r="D198" s="16" t="s">
        <v>21</v>
      </c>
      <c r="E198" s="16" t="s">
        <v>22</v>
      </c>
      <c r="F198" s="16" t="s">
        <v>1736</v>
      </c>
      <c r="G198" s="16" t="s">
        <v>400</v>
      </c>
      <c r="H198" s="16">
        <v>1</v>
      </c>
      <c r="I198" s="16" t="s">
        <v>23</v>
      </c>
      <c r="J198" s="16" t="s">
        <v>23</v>
      </c>
      <c r="K198" s="16" t="s">
        <v>23</v>
      </c>
      <c r="L198" s="16" t="s">
        <v>23</v>
      </c>
      <c r="M198" s="16" t="s">
        <v>25</v>
      </c>
      <c r="N198" s="16" t="s">
        <v>35</v>
      </c>
      <c r="O198" s="16" t="s">
        <v>23</v>
      </c>
      <c r="P198" s="16" t="s">
        <v>23</v>
      </c>
      <c r="Q198" s="16" t="s">
        <v>23</v>
      </c>
      <c r="R198" s="16" t="s">
        <v>23</v>
      </c>
      <c r="S198" s="16" t="s">
        <v>68</v>
      </c>
      <c r="T198" s="16" t="s">
        <v>57</v>
      </c>
      <c r="U198" s="16" t="s">
        <v>29</v>
      </c>
      <c r="V198" s="16" t="s">
        <v>28</v>
      </c>
      <c r="W198" s="16" t="s">
        <v>30</v>
      </c>
      <c r="X198" s="16" t="s">
        <v>1723</v>
      </c>
      <c r="Y198" s="16"/>
    </row>
    <row r="199" spans="1:25" s="60" customFormat="1" ht="30" customHeight="1">
      <c r="A199" s="16">
        <v>198</v>
      </c>
      <c r="B199" s="16" t="s">
        <v>1790</v>
      </c>
      <c r="C199" s="16" t="s">
        <v>397</v>
      </c>
      <c r="D199" s="16" t="s">
        <v>1791</v>
      </c>
      <c r="E199" s="16" t="s">
        <v>22</v>
      </c>
      <c r="F199" s="16" t="s">
        <v>1792</v>
      </c>
      <c r="G199" s="16" t="s">
        <v>400</v>
      </c>
      <c r="H199" s="16">
        <v>1</v>
      </c>
      <c r="I199" s="16" t="s">
        <v>23</v>
      </c>
      <c r="J199" s="16" t="s">
        <v>23</v>
      </c>
      <c r="K199" s="16" t="s">
        <v>23</v>
      </c>
      <c r="L199" s="16" t="s">
        <v>23</v>
      </c>
      <c r="M199" s="16" t="s">
        <v>25</v>
      </c>
      <c r="N199" s="16" t="s">
        <v>35</v>
      </c>
      <c r="O199" s="16" t="s">
        <v>36</v>
      </c>
      <c r="P199" s="16" t="s">
        <v>1747</v>
      </c>
      <c r="Q199" s="16" t="s">
        <v>23</v>
      </c>
      <c r="R199" s="16" t="s">
        <v>23</v>
      </c>
      <c r="S199" s="16" t="s">
        <v>68</v>
      </c>
      <c r="T199" s="16" t="s">
        <v>23</v>
      </c>
      <c r="U199" s="16" t="s">
        <v>29</v>
      </c>
      <c r="V199" s="16" t="s">
        <v>28</v>
      </c>
      <c r="W199" s="16" t="s">
        <v>30</v>
      </c>
      <c r="X199" s="16" t="s">
        <v>1723</v>
      </c>
      <c r="Y199" s="16"/>
    </row>
    <row r="200" spans="1:25" s="60" customFormat="1" ht="30" customHeight="1">
      <c r="A200" s="16">
        <v>199</v>
      </c>
      <c r="B200" s="16" t="s">
        <v>1793</v>
      </c>
      <c r="C200" s="16" t="s">
        <v>397</v>
      </c>
      <c r="D200" s="16" t="s">
        <v>101</v>
      </c>
      <c r="E200" s="16" t="s">
        <v>22</v>
      </c>
      <c r="F200" s="16" t="s">
        <v>1625</v>
      </c>
      <c r="G200" s="16" t="s">
        <v>400</v>
      </c>
      <c r="H200" s="16">
        <v>1</v>
      </c>
      <c r="I200" s="16" t="s">
        <v>318</v>
      </c>
      <c r="J200" s="16" t="s">
        <v>23</v>
      </c>
      <c r="K200" s="16" t="s">
        <v>23</v>
      </c>
      <c r="L200" s="16" t="s">
        <v>23</v>
      </c>
      <c r="M200" s="16" t="s">
        <v>25</v>
      </c>
      <c r="N200" s="16" t="s">
        <v>26</v>
      </c>
      <c r="O200" s="16" t="s">
        <v>27</v>
      </c>
      <c r="P200" s="16" t="s">
        <v>174</v>
      </c>
      <c r="Q200" s="16" t="s">
        <v>23</v>
      </c>
      <c r="R200" s="16" t="s">
        <v>23</v>
      </c>
      <c r="S200" s="16" t="s">
        <v>68</v>
      </c>
      <c r="T200" s="16" t="s">
        <v>57</v>
      </c>
      <c r="U200" s="16" t="s">
        <v>29</v>
      </c>
      <c r="V200" s="16" t="s">
        <v>28</v>
      </c>
      <c r="W200" s="16" t="s">
        <v>30</v>
      </c>
      <c r="X200" s="16" t="s">
        <v>1723</v>
      </c>
      <c r="Y200" s="16"/>
    </row>
    <row r="201" spans="1:25" s="60" customFormat="1" ht="30" customHeight="1">
      <c r="A201" s="16">
        <v>200</v>
      </c>
      <c r="B201" s="16" t="s">
        <v>1794</v>
      </c>
      <c r="C201" s="16" t="s">
        <v>397</v>
      </c>
      <c r="D201" s="16" t="s">
        <v>66</v>
      </c>
      <c r="E201" s="16" t="s">
        <v>47</v>
      </c>
      <c r="F201" s="16" t="s">
        <v>1795</v>
      </c>
      <c r="G201" s="16" t="s">
        <v>400</v>
      </c>
      <c r="H201" s="16">
        <v>1</v>
      </c>
      <c r="I201" s="16" t="s">
        <v>23</v>
      </c>
      <c r="J201" s="16" t="s">
        <v>23</v>
      </c>
      <c r="K201" s="16" t="s">
        <v>23</v>
      </c>
      <c r="L201" s="16" t="s">
        <v>23</v>
      </c>
      <c r="M201" s="16" t="s">
        <v>25</v>
      </c>
      <c r="N201" s="16" t="s">
        <v>35</v>
      </c>
      <c r="O201" s="16" t="s">
        <v>36</v>
      </c>
      <c r="P201" s="16" t="s">
        <v>394</v>
      </c>
      <c r="Q201" s="16" t="s">
        <v>23</v>
      </c>
      <c r="R201" s="16" t="s">
        <v>23</v>
      </c>
      <c r="S201" s="16" t="s">
        <v>68</v>
      </c>
      <c r="T201" s="16" t="s">
        <v>57</v>
      </c>
      <c r="U201" s="16" t="s">
        <v>29</v>
      </c>
      <c r="V201" s="16" t="s">
        <v>28</v>
      </c>
      <c r="W201" s="16" t="s">
        <v>30</v>
      </c>
      <c r="X201" s="16" t="s">
        <v>1796</v>
      </c>
      <c r="Y201" s="16"/>
    </row>
    <row r="202" spans="1:25" s="60" customFormat="1" ht="75" customHeight="1">
      <c r="A202" s="16">
        <v>201</v>
      </c>
      <c r="B202" s="16" t="s">
        <v>1797</v>
      </c>
      <c r="C202" s="16" t="s">
        <v>397</v>
      </c>
      <c r="D202" s="16" t="s">
        <v>1798</v>
      </c>
      <c r="E202" s="16" t="s">
        <v>47</v>
      </c>
      <c r="F202" s="16" t="s">
        <v>1799</v>
      </c>
      <c r="G202" s="16" t="s">
        <v>400</v>
      </c>
      <c r="H202" s="16">
        <v>1</v>
      </c>
      <c r="I202" s="16" t="s">
        <v>23</v>
      </c>
      <c r="J202" s="16" t="s">
        <v>23</v>
      </c>
      <c r="K202" s="16" t="s">
        <v>23</v>
      </c>
      <c r="L202" s="16" t="s">
        <v>23</v>
      </c>
      <c r="M202" s="16" t="s">
        <v>25</v>
      </c>
      <c r="N202" s="16" t="s">
        <v>35</v>
      </c>
      <c r="O202" s="16" t="s">
        <v>36</v>
      </c>
      <c r="P202" s="16" t="s">
        <v>1800</v>
      </c>
      <c r="Q202" s="16" t="s">
        <v>23</v>
      </c>
      <c r="R202" s="16" t="s">
        <v>23</v>
      </c>
      <c r="S202" s="16" t="s">
        <v>68</v>
      </c>
      <c r="T202" s="16" t="s">
        <v>57</v>
      </c>
      <c r="U202" s="16" t="s">
        <v>29</v>
      </c>
      <c r="V202" s="16" t="s">
        <v>28</v>
      </c>
      <c r="W202" s="16" t="s">
        <v>30</v>
      </c>
      <c r="X202" s="16" t="s">
        <v>1796</v>
      </c>
      <c r="Y202" s="16"/>
    </row>
    <row r="203" spans="1:25" s="60" customFormat="1" ht="30" customHeight="1">
      <c r="A203" s="16">
        <v>202</v>
      </c>
      <c r="B203" s="16" t="s">
        <v>1801</v>
      </c>
      <c r="C203" s="16" t="s">
        <v>397</v>
      </c>
      <c r="D203" s="16" t="s">
        <v>66</v>
      </c>
      <c r="E203" s="16" t="s">
        <v>47</v>
      </c>
      <c r="F203" s="16" t="s">
        <v>1802</v>
      </c>
      <c r="G203" s="16" t="s">
        <v>400</v>
      </c>
      <c r="H203" s="16">
        <v>1</v>
      </c>
      <c r="I203" s="16" t="s">
        <v>23</v>
      </c>
      <c r="J203" s="16" t="s">
        <v>23</v>
      </c>
      <c r="K203" s="16" t="s">
        <v>23</v>
      </c>
      <c r="L203" s="16" t="s">
        <v>23</v>
      </c>
      <c r="M203" s="16" t="s">
        <v>25</v>
      </c>
      <c r="N203" s="16" t="s">
        <v>35</v>
      </c>
      <c r="O203" s="16" t="s">
        <v>36</v>
      </c>
      <c r="P203" s="16" t="s">
        <v>1803</v>
      </c>
      <c r="Q203" s="16" t="s">
        <v>23</v>
      </c>
      <c r="R203" s="16" t="s">
        <v>23</v>
      </c>
      <c r="S203" s="16" t="s">
        <v>68</v>
      </c>
      <c r="T203" s="16" t="s">
        <v>57</v>
      </c>
      <c r="U203" s="16" t="s">
        <v>29</v>
      </c>
      <c r="V203" s="16" t="s">
        <v>28</v>
      </c>
      <c r="W203" s="16" t="s">
        <v>30</v>
      </c>
      <c r="X203" s="16" t="s">
        <v>1796</v>
      </c>
      <c r="Y203" s="16"/>
    </row>
    <row r="204" spans="1:25" s="60" customFormat="1" ht="30" customHeight="1">
      <c r="A204" s="16">
        <v>203</v>
      </c>
      <c r="B204" s="16" t="s">
        <v>1804</v>
      </c>
      <c r="C204" s="16" t="s">
        <v>397</v>
      </c>
      <c r="D204" s="16" t="s">
        <v>66</v>
      </c>
      <c r="E204" s="16" t="s">
        <v>47</v>
      </c>
      <c r="F204" s="16" t="s">
        <v>1805</v>
      </c>
      <c r="G204" s="16" t="s">
        <v>400</v>
      </c>
      <c r="H204" s="16">
        <v>1</v>
      </c>
      <c r="I204" s="16" t="s">
        <v>23</v>
      </c>
      <c r="J204" s="16" t="s">
        <v>23</v>
      </c>
      <c r="K204" s="16" t="s">
        <v>23</v>
      </c>
      <c r="L204" s="16" t="s">
        <v>23</v>
      </c>
      <c r="M204" s="16" t="s">
        <v>25</v>
      </c>
      <c r="N204" s="16" t="s">
        <v>35</v>
      </c>
      <c r="O204" s="16" t="s">
        <v>36</v>
      </c>
      <c r="P204" s="16" t="s">
        <v>1806</v>
      </c>
      <c r="Q204" s="16" t="s">
        <v>23</v>
      </c>
      <c r="R204" s="16" t="s">
        <v>23</v>
      </c>
      <c r="S204" s="16" t="s">
        <v>68</v>
      </c>
      <c r="T204" s="16" t="s">
        <v>57</v>
      </c>
      <c r="U204" s="16" t="s">
        <v>29</v>
      </c>
      <c r="V204" s="16" t="s">
        <v>28</v>
      </c>
      <c r="W204" s="16" t="s">
        <v>30</v>
      </c>
      <c r="X204" s="16" t="s">
        <v>1796</v>
      </c>
      <c r="Y204" s="16"/>
    </row>
    <row r="205" spans="1:25" s="60" customFormat="1" ht="30" customHeight="1">
      <c r="A205" s="16">
        <v>204</v>
      </c>
      <c r="B205" s="16" t="s">
        <v>1807</v>
      </c>
      <c r="C205" s="16" t="s">
        <v>397</v>
      </c>
      <c r="D205" s="16" t="s">
        <v>66</v>
      </c>
      <c r="E205" s="16" t="s">
        <v>47</v>
      </c>
      <c r="F205" s="16" t="s">
        <v>1808</v>
      </c>
      <c r="G205" s="16" t="s">
        <v>400</v>
      </c>
      <c r="H205" s="16">
        <v>1</v>
      </c>
      <c r="I205" s="16" t="s">
        <v>23</v>
      </c>
      <c r="J205" s="16" t="s">
        <v>23</v>
      </c>
      <c r="K205" s="16" t="s">
        <v>23</v>
      </c>
      <c r="L205" s="16" t="s">
        <v>23</v>
      </c>
      <c r="M205" s="16" t="s">
        <v>25</v>
      </c>
      <c r="N205" s="16" t="s">
        <v>35</v>
      </c>
      <c r="O205" s="16" t="s">
        <v>36</v>
      </c>
      <c r="P205" s="16" t="s">
        <v>115</v>
      </c>
      <c r="Q205" s="16" t="s">
        <v>23</v>
      </c>
      <c r="R205" s="16" t="s">
        <v>23</v>
      </c>
      <c r="S205" s="16" t="s">
        <v>1809</v>
      </c>
      <c r="T205" s="16" t="s">
        <v>57</v>
      </c>
      <c r="U205" s="16" t="s">
        <v>29</v>
      </c>
      <c r="V205" s="16" t="s">
        <v>28</v>
      </c>
      <c r="W205" s="16" t="s">
        <v>30</v>
      </c>
      <c r="X205" s="16" t="s">
        <v>1796</v>
      </c>
      <c r="Y205" s="16"/>
    </row>
    <row r="206" spans="1:25" s="60" customFormat="1" ht="30" customHeight="1">
      <c r="A206" s="16">
        <v>205</v>
      </c>
      <c r="B206" s="16" t="s">
        <v>1810</v>
      </c>
      <c r="C206" s="16" t="s">
        <v>624</v>
      </c>
      <c r="D206" s="16" t="s">
        <v>1686</v>
      </c>
      <c r="E206" s="16" t="s">
        <v>47</v>
      </c>
      <c r="F206" s="16" t="s">
        <v>1811</v>
      </c>
      <c r="G206" s="16" t="s">
        <v>400</v>
      </c>
      <c r="H206" s="16">
        <v>1</v>
      </c>
      <c r="I206" s="16" t="s">
        <v>23</v>
      </c>
      <c r="J206" s="16" t="s">
        <v>23</v>
      </c>
      <c r="K206" s="16" t="s">
        <v>34</v>
      </c>
      <c r="L206" s="16" t="s">
        <v>23</v>
      </c>
      <c r="M206" s="16" t="s">
        <v>25</v>
      </c>
      <c r="N206" s="16" t="s">
        <v>35</v>
      </c>
      <c r="O206" s="16" t="s">
        <v>36</v>
      </c>
      <c r="P206" s="16" t="s">
        <v>115</v>
      </c>
      <c r="Q206" s="16" t="s">
        <v>23</v>
      </c>
      <c r="R206" s="16" t="s">
        <v>23</v>
      </c>
      <c r="S206" s="16" t="s">
        <v>1809</v>
      </c>
      <c r="T206" s="16" t="s">
        <v>57</v>
      </c>
      <c r="U206" s="16" t="s">
        <v>29</v>
      </c>
      <c r="V206" s="16" t="s">
        <v>28</v>
      </c>
      <c r="W206" s="16" t="s">
        <v>30</v>
      </c>
      <c r="X206" s="16" t="s">
        <v>1796</v>
      </c>
      <c r="Y206" s="16"/>
    </row>
    <row r="207" spans="1:25" s="60" customFormat="1" ht="30" customHeight="1">
      <c r="A207" s="16">
        <v>206</v>
      </c>
      <c r="B207" s="16" t="s">
        <v>1810</v>
      </c>
      <c r="C207" s="16" t="s">
        <v>624</v>
      </c>
      <c r="D207" s="16" t="s">
        <v>1688</v>
      </c>
      <c r="E207" s="16" t="s">
        <v>47</v>
      </c>
      <c r="F207" s="16" t="s">
        <v>1811</v>
      </c>
      <c r="G207" s="16" t="s">
        <v>400</v>
      </c>
      <c r="H207" s="16">
        <v>1</v>
      </c>
      <c r="I207" s="16" t="s">
        <v>23</v>
      </c>
      <c r="J207" s="16" t="s">
        <v>23</v>
      </c>
      <c r="K207" s="16" t="s">
        <v>38</v>
      </c>
      <c r="L207" s="16" t="s">
        <v>23</v>
      </c>
      <c r="M207" s="16" t="s">
        <v>25</v>
      </c>
      <c r="N207" s="16" t="s">
        <v>35</v>
      </c>
      <c r="O207" s="16" t="s">
        <v>36</v>
      </c>
      <c r="P207" s="16" t="s">
        <v>115</v>
      </c>
      <c r="Q207" s="16" t="s">
        <v>23</v>
      </c>
      <c r="R207" s="16" t="s">
        <v>23</v>
      </c>
      <c r="S207" s="16" t="s">
        <v>1809</v>
      </c>
      <c r="T207" s="16" t="s">
        <v>57</v>
      </c>
      <c r="U207" s="16" t="s">
        <v>29</v>
      </c>
      <c r="V207" s="16" t="s">
        <v>28</v>
      </c>
      <c r="W207" s="16" t="s">
        <v>30</v>
      </c>
      <c r="X207" s="16" t="s">
        <v>1796</v>
      </c>
      <c r="Y207" s="16"/>
    </row>
    <row r="208" spans="1:25" s="60" customFormat="1" ht="30" customHeight="1">
      <c r="A208" s="16">
        <v>207</v>
      </c>
      <c r="B208" s="16" t="s">
        <v>1812</v>
      </c>
      <c r="C208" s="16" t="s">
        <v>397</v>
      </c>
      <c r="D208" s="16" t="s">
        <v>66</v>
      </c>
      <c r="E208" s="16" t="s">
        <v>22</v>
      </c>
      <c r="F208" s="16" t="s">
        <v>1813</v>
      </c>
      <c r="G208" s="16" t="s">
        <v>400</v>
      </c>
      <c r="H208" s="16">
        <v>1</v>
      </c>
      <c r="I208" s="16" t="s">
        <v>23</v>
      </c>
      <c r="J208" s="16" t="s">
        <v>23</v>
      </c>
      <c r="K208" s="16" t="s">
        <v>23</v>
      </c>
      <c r="L208" s="16" t="s">
        <v>23</v>
      </c>
      <c r="M208" s="16" t="s">
        <v>25</v>
      </c>
      <c r="N208" s="16" t="s">
        <v>35</v>
      </c>
      <c r="O208" s="16" t="s">
        <v>36</v>
      </c>
      <c r="P208" s="16" t="s">
        <v>130</v>
      </c>
      <c r="Q208" s="16" t="s">
        <v>23</v>
      </c>
      <c r="R208" s="16" t="s">
        <v>23</v>
      </c>
      <c r="S208" s="16" t="s">
        <v>68</v>
      </c>
      <c r="T208" s="16" t="s">
        <v>57</v>
      </c>
      <c r="U208" s="16" t="s">
        <v>29</v>
      </c>
      <c r="V208" s="16" t="s">
        <v>28</v>
      </c>
      <c r="W208" s="16" t="s">
        <v>30</v>
      </c>
      <c r="X208" s="16" t="s">
        <v>1796</v>
      </c>
      <c r="Y208" s="16"/>
    </row>
    <row r="209" spans="1:25" s="60" customFormat="1" ht="39" customHeight="1">
      <c r="A209" s="16">
        <v>208</v>
      </c>
      <c r="B209" s="16" t="s">
        <v>1814</v>
      </c>
      <c r="C209" s="16" t="s">
        <v>397</v>
      </c>
      <c r="D209" s="16" t="s">
        <v>1815</v>
      </c>
      <c r="E209" s="16" t="s">
        <v>22</v>
      </c>
      <c r="F209" s="16" t="s">
        <v>1816</v>
      </c>
      <c r="G209" s="16" t="s">
        <v>400</v>
      </c>
      <c r="H209" s="16">
        <v>1</v>
      </c>
      <c r="I209" s="16" t="s">
        <v>23</v>
      </c>
      <c r="J209" s="16" t="s">
        <v>23</v>
      </c>
      <c r="K209" s="16" t="s">
        <v>23</v>
      </c>
      <c r="L209" s="16" t="s">
        <v>23</v>
      </c>
      <c r="M209" s="16" t="s">
        <v>25</v>
      </c>
      <c r="N209" s="16" t="s">
        <v>35</v>
      </c>
      <c r="O209" s="16" t="s">
        <v>36</v>
      </c>
      <c r="P209" s="16" t="s">
        <v>1817</v>
      </c>
      <c r="Q209" s="16" t="s">
        <v>23</v>
      </c>
      <c r="R209" s="16" t="s">
        <v>23</v>
      </c>
      <c r="S209" s="16" t="s">
        <v>68</v>
      </c>
      <c r="T209" s="16" t="s">
        <v>57</v>
      </c>
      <c r="U209" s="16" t="s">
        <v>29</v>
      </c>
      <c r="V209" s="16" t="s">
        <v>28</v>
      </c>
      <c r="W209" s="16" t="s">
        <v>30</v>
      </c>
      <c r="X209" s="16" t="s">
        <v>1796</v>
      </c>
      <c r="Y209" s="16"/>
    </row>
    <row r="210" spans="1:25" s="60" customFormat="1" ht="38.25" customHeight="1">
      <c r="A210" s="16">
        <v>209</v>
      </c>
      <c r="B210" s="16" t="s">
        <v>1818</v>
      </c>
      <c r="C210" s="16" t="s">
        <v>397</v>
      </c>
      <c r="D210" s="16" t="s">
        <v>66</v>
      </c>
      <c r="E210" s="16" t="s">
        <v>22</v>
      </c>
      <c r="F210" s="16" t="s">
        <v>1819</v>
      </c>
      <c r="G210" s="16" t="s">
        <v>400</v>
      </c>
      <c r="H210" s="16">
        <v>1</v>
      </c>
      <c r="I210" s="16" t="s">
        <v>23</v>
      </c>
      <c r="J210" s="16" t="s">
        <v>23</v>
      </c>
      <c r="K210" s="16" t="s">
        <v>23</v>
      </c>
      <c r="L210" s="16" t="s">
        <v>23</v>
      </c>
      <c r="M210" s="16" t="s">
        <v>25</v>
      </c>
      <c r="N210" s="16" t="s">
        <v>35</v>
      </c>
      <c r="O210" s="16" t="s">
        <v>36</v>
      </c>
      <c r="P210" s="16" t="s">
        <v>1820</v>
      </c>
      <c r="Q210" s="16" t="s">
        <v>23</v>
      </c>
      <c r="R210" s="16" t="s">
        <v>23</v>
      </c>
      <c r="S210" s="16" t="s">
        <v>169</v>
      </c>
      <c r="T210" s="16" t="s">
        <v>57</v>
      </c>
      <c r="U210" s="16" t="s">
        <v>29</v>
      </c>
      <c r="V210" s="16" t="s">
        <v>28</v>
      </c>
      <c r="W210" s="16" t="s">
        <v>30</v>
      </c>
      <c r="X210" s="16" t="s">
        <v>1796</v>
      </c>
      <c r="Y210" s="16"/>
    </row>
  </sheetData>
  <autoFilter ref="A1:Y210" xr:uid="{00000000-0009-0000-0000-000005000000}"/>
  <phoneticPr fontId="1" type="noConversion"/>
  <pageMargins left="0.75138888888888899" right="0.23611111111111099" top="0.75138888888888899" bottom="0.47222222222222199" header="0.5" footer="0.43263888888888902"/>
  <pageSetup paperSize="8" orientation="landscape"/>
  <headerFooter>
    <oddFooter>&amp;C第 &amp;P 页，共 &amp;N 页</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Y155"/>
  <sheetViews>
    <sheetView workbookViewId="0">
      <selection activeCell="P10" sqref="P10"/>
    </sheetView>
  </sheetViews>
  <sheetFormatPr defaultColWidth="9" defaultRowHeight="30" customHeight="1"/>
  <cols>
    <col min="1" max="1" width="5.28515625" style="71" customWidth="1"/>
    <col min="2" max="2" width="16.42578125" style="71" customWidth="1"/>
    <col min="3" max="3" width="11.42578125" style="71" customWidth="1"/>
    <col min="4" max="4" width="13.7109375" style="71" customWidth="1"/>
    <col min="5" max="5" width="10.140625" style="71" customWidth="1"/>
    <col min="6" max="6" width="15.85546875" style="71" customWidth="1"/>
    <col min="7" max="7" width="9.28515625" style="71" customWidth="1"/>
    <col min="8" max="8" width="6.140625" style="71" customWidth="1"/>
    <col min="9" max="9" width="11.42578125" style="71" customWidth="1"/>
    <col min="10" max="10" width="7.5703125" style="71" customWidth="1"/>
    <col min="11" max="12" width="5.42578125" style="71" customWidth="1"/>
    <col min="13" max="13" width="7.5703125" style="71" customWidth="1"/>
    <col min="14" max="14" width="8.5703125" style="71" customWidth="1"/>
    <col min="15" max="15" width="7" style="71" customWidth="1"/>
    <col min="16" max="16" width="23.42578125" style="71" customWidth="1"/>
    <col min="17" max="17" width="6" style="71" customWidth="1"/>
    <col min="18" max="18" width="10.42578125" style="71" customWidth="1"/>
    <col min="19" max="19" width="20.5703125" style="71" customWidth="1"/>
    <col min="20" max="20" width="7.140625" style="71" customWidth="1"/>
    <col min="21" max="21" width="7.28515625" style="71" customWidth="1"/>
    <col min="22" max="22" width="7.140625" style="71" customWidth="1"/>
    <col min="23" max="23" width="13.5703125" style="71" customWidth="1"/>
    <col min="24" max="25" width="10.42578125" style="71" customWidth="1"/>
    <col min="26" max="16384" width="9" style="66"/>
  </cols>
  <sheetData>
    <row r="1" spans="1:25" ht="59.25" customHeight="1">
      <c r="A1" s="65" t="s">
        <v>321</v>
      </c>
      <c r="B1" s="65" t="s">
        <v>0</v>
      </c>
      <c r="C1" s="65" t="s">
        <v>1</v>
      </c>
      <c r="D1" s="65" t="s">
        <v>2</v>
      </c>
      <c r="E1" s="65" t="s">
        <v>3</v>
      </c>
      <c r="F1" s="65" t="s">
        <v>4</v>
      </c>
      <c r="G1" s="65" t="s">
        <v>1821</v>
      </c>
      <c r="H1" s="65" t="s">
        <v>1822</v>
      </c>
      <c r="I1" s="65" t="s">
        <v>6</v>
      </c>
      <c r="J1" s="65" t="s">
        <v>7</v>
      </c>
      <c r="K1" s="65" t="s">
        <v>1823</v>
      </c>
      <c r="L1" s="65" t="s">
        <v>1824</v>
      </c>
      <c r="M1" s="65" t="s">
        <v>10</v>
      </c>
      <c r="N1" s="65" t="s">
        <v>11</v>
      </c>
      <c r="O1" s="65" t="s">
        <v>1825</v>
      </c>
      <c r="P1" s="65" t="s">
        <v>323</v>
      </c>
      <c r="Q1" s="65" t="s">
        <v>1826</v>
      </c>
      <c r="R1" s="65" t="s">
        <v>13</v>
      </c>
      <c r="S1" s="65" t="s">
        <v>168</v>
      </c>
      <c r="T1" s="65" t="s">
        <v>170</v>
      </c>
      <c r="U1" s="65" t="s">
        <v>14</v>
      </c>
      <c r="V1" s="65" t="s">
        <v>15</v>
      </c>
      <c r="W1" s="65" t="s">
        <v>16</v>
      </c>
      <c r="X1" s="65" t="s">
        <v>17</v>
      </c>
      <c r="Y1" s="65" t="s">
        <v>18</v>
      </c>
    </row>
    <row r="2" spans="1:25" ht="32.1" customHeight="1">
      <c r="A2" s="67">
        <v>1</v>
      </c>
      <c r="B2" s="67" t="s">
        <v>1827</v>
      </c>
      <c r="C2" s="67" t="s">
        <v>326</v>
      </c>
      <c r="D2" s="67" t="s">
        <v>327</v>
      </c>
      <c r="E2" s="67" t="s">
        <v>47</v>
      </c>
      <c r="F2" s="67" t="s">
        <v>1828</v>
      </c>
      <c r="G2" s="67" t="s">
        <v>256</v>
      </c>
      <c r="H2" s="68">
        <v>2</v>
      </c>
      <c r="I2" s="67" t="s">
        <v>318</v>
      </c>
      <c r="J2" s="67" t="s">
        <v>23</v>
      </c>
      <c r="K2" s="67" t="s">
        <v>23</v>
      </c>
      <c r="L2" s="67" t="s">
        <v>23</v>
      </c>
      <c r="M2" s="67" t="s">
        <v>25</v>
      </c>
      <c r="N2" s="67" t="s">
        <v>35</v>
      </c>
      <c r="O2" s="67" t="s">
        <v>36</v>
      </c>
      <c r="P2" s="67" t="s">
        <v>1829</v>
      </c>
      <c r="Q2" s="67" t="s">
        <v>23</v>
      </c>
      <c r="R2" s="67" t="s">
        <v>23</v>
      </c>
      <c r="S2" s="69" t="s">
        <v>169</v>
      </c>
      <c r="T2" s="67" t="s">
        <v>23</v>
      </c>
      <c r="U2" s="67" t="s">
        <v>29</v>
      </c>
      <c r="V2" s="67" t="s">
        <v>28</v>
      </c>
      <c r="W2" s="67" t="s">
        <v>30</v>
      </c>
      <c r="X2" s="67" t="s">
        <v>1830</v>
      </c>
      <c r="Y2" s="67" t="s">
        <v>1831</v>
      </c>
    </row>
    <row r="3" spans="1:25" ht="32.1" customHeight="1">
      <c r="A3" s="67">
        <v>2</v>
      </c>
      <c r="B3" s="67" t="s">
        <v>1827</v>
      </c>
      <c r="C3" s="67" t="s">
        <v>326</v>
      </c>
      <c r="D3" s="67" t="s">
        <v>332</v>
      </c>
      <c r="E3" s="67" t="s">
        <v>47</v>
      </c>
      <c r="F3" s="67" t="s">
        <v>1832</v>
      </c>
      <c r="G3" s="67" t="s">
        <v>256</v>
      </c>
      <c r="H3" s="68">
        <v>1</v>
      </c>
      <c r="I3" s="67" t="s">
        <v>318</v>
      </c>
      <c r="J3" s="67" t="s">
        <v>23</v>
      </c>
      <c r="K3" s="67" t="s">
        <v>23</v>
      </c>
      <c r="L3" s="67" t="s">
        <v>23</v>
      </c>
      <c r="M3" s="67" t="s">
        <v>25</v>
      </c>
      <c r="N3" s="67" t="s">
        <v>35</v>
      </c>
      <c r="O3" s="67" t="s">
        <v>36</v>
      </c>
      <c r="P3" s="67" t="s">
        <v>44</v>
      </c>
      <c r="Q3" s="67" t="s">
        <v>23</v>
      </c>
      <c r="R3" s="67" t="s">
        <v>23</v>
      </c>
      <c r="S3" s="69" t="s">
        <v>169</v>
      </c>
      <c r="T3" s="67" t="s">
        <v>23</v>
      </c>
      <c r="U3" s="67" t="s">
        <v>29</v>
      </c>
      <c r="V3" s="67" t="s">
        <v>28</v>
      </c>
      <c r="W3" s="67" t="s">
        <v>30</v>
      </c>
      <c r="X3" s="67" t="s">
        <v>1830</v>
      </c>
      <c r="Y3" s="67" t="s">
        <v>1831</v>
      </c>
    </row>
    <row r="4" spans="1:25" ht="32.1" customHeight="1">
      <c r="A4" s="67">
        <v>3</v>
      </c>
      <c r="B4" s="67" t="s">
        <v>1833</v>
      </c>
      <c r="C4" s="67" t="s">
        <v>326</v>
      </c>
      <c r="D4" s="67" t="s">
        <v>1834</v>
      </c>
      <c r="E4" s="67" t="s">
        <v>47</v>
      </c>
      <c r="F4" s="67" t="s">
        <v>1835</v>
      </c>
      <c r="G4" s="67" t="s">
        <v>256</v>
      </c>
      <c r="H4" s="68">
        <v>2</v>
      </c>
      <c r="I4" s="67" t="s">
        <v>318</v>
      </c>
      <c r="J4" s="67" t="s">
        <v>23</v>
      </c>
      <c r="K4" s="67" t="s">
        <v>23</v>
      </c>
      <c r="L4" s="67" t="s">
        <v>23</v>
      </c>
      <c r="M4" s="67" t="s">
        <v>25</v>
      </c>
      <c r="N4" s="67" t="s">
        <v>35</v>
      </c>
      <c r="O4" s="67" t="s">
        <v>36</v>
      </c>
      <c r="P4" s="67" t="s">
        <v>115</v>
      </c>
      <c r="Q4" s="67" t="s">
        <v>23</v>
      </c>
      <c r="R4" s="67" t="s">
        <v>23</v>
      </c>
      <c r="S4" s="69" t="s">
        <v>169</v>
      </c>
      <c r="T4" s="67" t="s">
        <v>23</v>
      </c>
      <c r="U4" s="67" t="s">
        <v>29</v>
      </c>
      <c r="V4" s="67" t="s">
        <v>28</v>
      </c>
      <c r="W4" s="67" t="s">
        <v>30</v>
      </c>
      <c r="X4" s="67" t="s">
        <v>1830</v>
      </c>
      <c r="Y4" s="67" t="s">
        <v>1831</v>
      </c>
    </row>
    <row r="5" spans="1:25" ht="42" customHeight="1">
      <c r="A5" s="67">
        <v>4</v>
      </c>
      <c r="B5" s="67" t="s">
        <v>1836</v>
      </c>
      <c r="C5" s="67" t="s">
        <v>326</v>
      </c>
      <c r="D5" s="67" t="s">
        <v>164</v>
      </c>
      <c r="E5" s="67" t="s">
        <v>47</v>
      </c>
      <c r="F5" s="67" t="s">
        <v>1837</v>
      </c>
      <c r="G5" s="67" t="s">
        <v>256</v>
      </c>
      <c r="H5" s="68">
        <v>1</v>
      </c>
      <c r="I5" s="67" t="s">
        <v>23</v>
      </c>
      <c r="J5" s="67" t="s">
        <v>23</v>
      </c>
      <c r="K5" s="67" t="s">
        <v>23</v>
      </c>
      <c r="L5" s="67" t="s">
        <v>23</v>
      </c>
      <c r="M5" s="67" t="s">
        <v>25</v>
      </c>
      <c r="N5" s="67" t="s">
        <v>35</v>
      </c>
      <c r="O5" s="67" t="s">
        <v>36</v>
      </c>
      <c r="P5" s="67" t="s">
        <v>732</v>
      </c>
      <c r="Q5" s="67" t="s">
        <v>23</v>
      </c>
      <c r="R5" s="67" t="s">
        <v>23</v>
      </c>
      <c r="S5" s="67" t="s">
        <v>68</v>
      </c>
      <c r="T5" s="67" t="s">
        <v>57</v>
      </c>
      <c r="U5" s="67" t="s">
        <v>29</v>
      </c>
      <c r="V5" s="67" t="s">
        <v>28</v>
      </c>
      <c r="W5" s="67" t="s">
        <v>30</v>
      </c>
      <c r="X5" s="67" t="s">
        <v>1838</v>
      </c>
      <c r="Y5" s="67" t="s">
        <v>1831</v>
      </c>
    </row>
    <row r="6" spans="1:25" ht="32.1" customHeight="1">
      <c r="A6" s="67">
        <v>5</v>
      </c>
      <c r="B6" s="67" t="s">
        <v>1839</v>
      </c>
      <c r="C6" s="67" t="s">
        <v>326</v>
      </c>
      <c r="D6" s="67" t="s">
        <v>1442</v>
      </c>
      <c r="E6" s="67" t="s">
        <v>47</v>
      </c>
      <c r="F6" s="67" t="s">
        <v>1840</v>
      </c>
      <c r="G6" s="67" t="s">
        <v>256</v>
      </c>
      <c r="H6" s="68">
        <v>1</v>
      </c>
      <c r="I6" s="67" t="s">
        <v>23</v>
      </c>
      <c r="J6" s="67" t="s">
        <v>23</v>
      </c>
      <c r="K6" s="67" t="s">
        <v>23</v>
      </c>
      <c r="L6" s="67" t="s">
        <v>23</v>
      </c>
      <c r="M6" s="67" t="s">
        <v>25</v>
      </c>
      <c r="N6" s="67" t="s">
        <v>35</v>
      </c>
      <c r="O6" s="67" t="s">
        <v>36</v>
      </c>
      <c r="P6" s="67" t="s">
        <v>619</v>
      </c>
      <c r="Q6" s="67" t="s">
        <v>23</v>
      </c>
      <c r="R6" s="67" t="s">
        <v>23</v>
      </c>
      <c r="S6" s="69" t="s">
        <v>169</v>
      </c>
      <c r="T6" s="67" t="s">
        <v>23</v>
      </c>
      <c r="U6" s="67" t="s">
        <v>29</v>
      </c>
      <c r="V6" s="67" t="s">
        <v>28</v>
      </c>
      <c r="W6" s="67" t="s">
        <v>30</v>
      </c>
      <c r="X6" s="67" t="s">
        <v>1841</v>
      </c>
      <c r="Y6" s="67" t="s">
        <v>1831</v>
      </c>
    </row>
    <row r="7" spans="1:25" ht="42" customHeight="1">
      <c r="A7" s="67">
        <v>6</v>
      </c>
      <c r="B7" s="67" t="s">
        <v>1839</v>
      </c>
      <c r="C7" s="67" t="s">
        <v>326</v>
      </c>
      <c r="D7" s="67" t="s">
        <v>1842</v>
      </c>
      <c r="E7" s="67" t="s">
        <v>47</v>
      </c>
      <c r="F7" s="67" t="s">
        <v>1843</v>
      </c>
      <c r="G7" s="67" t="s">
        <v>256</v>
      </c>
      <c r="H7" s="68">
        <v>1</v>
      </c>
      <c r="I7" s="67" t="s">
        <v>23</v>
      </c>
      <c r="J7" s="67" t="s">
        <v>23</v>
      </c>
      <c r="K7" s="67" t="s">
        <v>23</v>
      </c>
      <c r="L7" s="67" t="s">
        <v>23</v>
      </c>
      <c r="M7" s="67" t="s">
        <v>25</v>
      </c>
      <c r="N7" s="67" t="s">
        <v>35</v>
      </c>
      <c r="O7" s="67" t="s">
        <v>36</v>
      </c>
      <c r="P7" s="67" t="s">
        <v>115</v>
      </c>
      <c r="Q7" s="67" t="s">
        <v>23</v>
      </c>
      <c r="R7" s="67" t="s">
        <v>23</v>
      </c>
      <c r="S7" s="69" t="s">
        <v>169</v>
      </c>
      <c r="T7" s="67" t="s">
        <v>23</v>
      </c>
      <c r="U7" s="67" t="s">
        <v>29</v>
      </c>
      <c r="V7" s="67" t="s">
        <v>28</v>
      </c>
      <c r="W7" s="67" t="s">
        <v>30</v>
      </c>
      <c r="X7" s="67" t="s">
        <v>1841</v>
      </c>
      <c r="Y7" s="67" t="s">
        <v>1831</v>
      </c>
    </row>
    <row r="8" spans="1:25" ht="57.95" customHeight="1">
      <c r="A8" s="67">
        <v>7</v>
      </c>
      <c r="B8" s="67" t="s">
        <v>1844</v>
      </c>
      <c r="C8" s="67" t="s">
        <v>326</v>
      </c>
      <c r="D8" s="67" t="s">
        <v>21</v>
      </c>
      <c r="E8" s="67" t="s">
        <v>47</v>
      </c>
      <c r="F8" s="67" t="s">
        <v>1845</v>
      </c>
      <c r="G8" s="67" t="s">
        <v>256</v>
      </c>
      <c r="H8" s="68">
        <v>1</v>
      </c>
      <c r="I8" s="67" t="s">
        <v>23</v>
      </c>
      <c r="J8" s="67" t="s">
        <v>23</v>
      </c>
      <c r="K8" s="67" t="s">
        <v>23</v>
      </c>
      <c r="L8" s="67" t="s">
        <v>23</v>
      </c>
      <c r="M8" s="67" t="s">
        <v>25</v>
      </c>
      <c r="N8" s="67" t="s">
        <v>35</v>
      </c>
      <c r="O8" s="67" t="s">
        <v>36</v>
      </c>
      <c r="P8" s="67" t="s">
        <v>23</v>
      </c>
      <c r="Q8" s="67" t="s">
        <v>23</v>
      </c>
      <c r="R8" s="67" t="s">
        <v>23</v>
      </c>
      <c r="S8" s="67" t="s">
        <v>68</v>
      </c>
      <c r="T8" s="67" t="s">
        <v>23</v>
      </c>
      <c r="U8" s="67" t="s">
        <v>29</v>
      </c>
      <c r="V8" s="67" t="s">
        <v>28</v>
      </c>
      <c r="W8" s="67" t="s">
        <v>30</v>
      </c>
      <c r="X8" s="67" t="s">
        <v>1846</v>
      </c>
      <c r="Y8" s="67" t="s">
        <v>1831</v>
      </c>
    </row>
    <row r="9" spans="1:25" ht="32.1" customHeight="1">
      <c r="A9" s="67">
        <v>8</v>
      </c>
      <c r="B9" s="67" t="s">
        <v>1847</v>
      </c>
      <c r="C9" s="67" t="s">
        <v>326</v>
      </c>
      <c r="D9" s="67" t="s">
        <v>101</v>
      </c>
      <c r="E9" s="67" t="s">
        <v>47</v>
      </c>
      <c r="F9" s="67" t="s">
        <v>1848</v>
      </c>
      <c r="G9" s="67" t="s">
        <v>256</v>
      </c>
      <c r="H9" s="68">
        <v>1</v>
      </c>
      <c r="I9" s="67" t="s">
        <v>23</v>
      </c>
      <c r="J9" s="67" t="s">
        <v>23</v>
      </c>
      <c r="K9" s="67" t="s">
        <v>23</v>
      </c>
      <c r="L9" s="67" t="s">
        <v>23</v>
      </c>
      <c r="M9" s="67" t="s">
        <v>25</v>
      </c>
      <c r="N9" s="67" t="s">
        <v>35</v>
      </c>
      <c r="O9" s="67" t="s">
        <v>36</v>
      </c>
      <c r="P9" s="67" t="s">
        <v>1070</v>
      </c>
      <c r="Q9" s="67" t="s">
        <v>23</v>
      </c>
      <c r="R9" s="67" t="s">
        <v>23</v>
      </c>
      <c r="S9" s="69" t="s">
        <v>169</v>
      </c>
      <c r="T9" s="67" t="s">
        <v>23</v>
      </c>
      <c r="U9" s="67" t="s">
        <v>29</v>
      </c>
      <c r="V9" s="67" t="s">
        <v>28</v>
      </c>
      <c r="W9" s="67" t="s">
        <v>30</v>
      </c>
      <c r="X9" s="67" t="s">
        <v>1849</v>
      </c>
      <c r="Y9" s="67" t="s">
        <v>1831</v>
      </c>
    </row>
    <row r="10" spans="1:25" ht="42" customHeight="1">
      <c r="A10" s="67">
        <v>9</v>
      </c>
      <c r="B10" s="67" t="s">
        <v>1850</v>
      </c>
      <c r="C10" s="67" t="s">
        <v>326</v>
      </c>
      <c r="D10" s="67" t="s">
        <v>21</v>
      </c>
      <c r="E10" s="67" t="s">
        <v>47</v>
      </c>
      <c r="F10" s="67" t="s">
        <v>1851</v>
      </c>
      <c r="G10" s="67" t="s">
        <v>256</v>
      </c>
      <c r="H10" s="68">
        <v>2</v>
      </c>
      <c r="I10" s="67" t="s">
        <v>318</v>
      </c>
      <c r="J10" s="67" t="s">
        <v>23</v>
      </c>
      <c r="K10" s="67" t="s">
        <v>23</v>
      </c>
      <c r="L10" s="67" t="s">
        <v>23</v>
      </c>
      <c r="M10" s="67" t="s">
        <v>25</v>
      </c>
      <c r="N10" s="67" t="s">
        <v>35</v>
      </c>
      <c r="O10" s="67" t="s">
        <v>36</v>
      </c>
      <c r="P10" s="67" t="s">
        <v>1852</v>
      </c>
      <c r="Q10" s="67" t="s">
        <v>23</v>
      </c>
      <c r="R10" s="67" t="s">
        <v>23</v>
      </c>
      <c r="S10" s="67" t="s">
        <v>68</v>
      </c>
      <c r="T10" s="67" t="s">
        <v>23</v>
      </c>
      <c r="U10" s="67" t="s">
        <v>29</v>
      </c>
      <c r="V10" s="67" t="s">
        <v>28</v>
      </c>
      <c r="W10" s="67" t="s">
        <v>30</v>
      </c>
      <c r="X10" s="67" t="s">
        <v>1853</v>
      </c>
      <c r="Y10" s="67" t="s">
        <v>1831</v>
      </c>
    </row>
    <row r="11" spans="1:25" ht="32.1" customHeight="1">
      <c r="A11" s="67">
        <v>10</v>
      </c>
      <c r="B11" s="67" t="s">
        <v>1854</v>
      </c>
      <c r="C11" s="67" t="s">
        <v>326</v>
      </c>
      <c r="D11" s="67" t="s">
        <v>21</v>
      </c>
      <c r="E11" s="67" t="s">
        <v>47</v>
      </c>
      <c r="F11" s="67" t="s">
        <v>1855</v>
      </c>
      <c r="G11" s="67" t="s">
        <v>256</v>
      </c>
      <c r="H11" s="68">
        <v>1</v>
      </c>
      <c r="I11" s="67" t="s">
        <v>23</v>
      </c>
      <c r="J11" s="67" t="s">
        <v>23</v>
      </c>
      <c r="K11" s="67" t="s">
        <v>23</v>
      </c>
      <c r="L11" s="67" t="s">
        <v>23</v>
      </c>
      <c r="M11" s="67" t="s">
        <v>25</v>
      </c>
      <c r="N11" s="67" t="s">
        <v>35</v>
      </c>
      <c r="O11" s="67" t="s">
        <v>36</v>
      </c>
      <c r="P11" s="67" t="s">
        <v>458</v>
      </c>
      <c r="Q11" s="67" t="s">
        <v>23</v>
      </c>
      <c r="R11" s="67" t="s">
        <v>23</v>
      </c>
      <c r="S11" s="67" t="s">
        <v>68</v>
      </c>
      <c r="T11" s="67" t="s">
        <v>23</v>
      </c>
      <c r="U11" s="67" t="s">
        <v>29</v>
      </c>
      <c r="V11" s="67" t="s">
        <v>28</v>
      </c>
      <c r="W11" s="67" t="s">
        <v>30</v>
      </c>
      <c r="X11" s="67" t="s">
        <v>1856</v>
      </c>
      <c r="Y11" s="67" t="s">
        <v>1831</v>
      </c>
    </row>
    <row r="12" spans="1:25" ht="42" customHeight="1">
      <c r="A12" s="67">
        <v>11</v>
      </c>
      <c r="B12" s="67" t="s">
        <v>1854</v>
      </c>
      <c r="C12" s="67" t="s">
        <v>326</v>
      </c>
      <c r="D12" s="67" t="s">
        <v>429</v>
      </c>
      <c r="E12" s="67" t="s">
        <v>47</v>
      </c>
      <c r="F12" s="67" t="s">
        <v>1857</v>
      </c>
      <c r="G12" s="67" t="s">
        <v>256</v>
      </c>
      <c r="H12" s="68">
        <v>1</v>
      </c>
      <c r="I12" s="67" t="s">
        <v>23</v>
      </c>
      <c r="J12" s="67" t="s">
        <v>24</v>
      </c>
      <c r="K12" s="67" t="s">
        <v>23</v>
      </c>
      <c r="L12" s="67" t="s">
        <v>23</v>
      </c>
      <c r="M12" s="67" t="s">
        <v>25</v>
      </c>
      <c r="N12" s="67" t="s">
        <v>35</v>
      </c>
      <c r="O12" s="67" t="s">
        <v>36</v>
      </c>
      <c r="P12" s="67" t="s">
        <v>1858</v>
      </c>
      <c r="Q12" s="67" t="s">
        <v>23</v>
      </c>
      <c r="R12" s="67" t="s">
        <v>23</v>
      </c>
      <c r="S12" s="67" t="s">
        <v>68</v>
      </c>
      <c r="T12" s="67" t="s">
        <v>23</v>
      </c>
      <c r="U12" s="67" t="s">
        <v>29</v>
      </c>
      <c r="V12" s="67" t="s">
        <v>28</v>
      </c>
      <c r="W12" s="67" t="s">
        <v>30</v>
      </c>
      <c r="X12" s="67" t="s">
        <v>1856</v>
      </c>
      <c r="Y12" s="67" t="s">
        <v>1831</v>
      </c>
    </row>
    <row r="13" spans="1:25" ht="80.099999999999994" customHeight="1">
      <c r="A13" s="67">
        <v>12</v>
      </c>
      <c r="B13" s="67" t="s">
        <v>1859</v>
      </c>
      <c r="C13" s="67" t="s">
        <v>326</v>
      </c>
      <c r="D13" s="67" t="s">
        <v>1860</v>
      </c>
      <c r="E13" s="67" t="s">
        <v>47</v>
      </c>
      <c r="F13" s="67" t="s">
        <v>1861</v>
      </c>
      <c r="G13" s="67" t="s">
        <v>256</v>
      </c>
      <c r="H13" s="68">
        <v>1</v>
      </c>
      <c r="I13" s="67" t="s">
        <v>23</v>
      </c>
      <c r="J13" s="67" t="s">
        <v>23</v>
      </c>
      <c r="K13" s="67" t="s">
        <v>38</v>
      </c>
      <c r="L13" s="67" t="s">
        <v>23</v>
      </c>
      <c r="M13" s="67" t="s">
        <v>25</v>
      </c>
      <c r="N13" s="67" t="s">
        <v>35</v>
      </c>
      <c r="O13" s="67" t="s">
        <v>36</v>
      </c>
      <c r="P13" s="67" t="s">
        <v>115</v>
      </c>
      <c r="Q13" s="67" t="s">
        <v>23</v>
      </c>
      <c r="R13" s="67" t="s">
        <v>1057</v>
      </c>
      <c r="S13" s="67" t="s">
        <v>68</v>
      </c>
      <c r="T13" s="67" t="s">
        <v>57</v>
      </c>
      <c r="U13" s="67" t="s">
        <v>29</v>
      </c>
      <c r="V13" s="67" t="s">
        <v>28</v>
      </c>
      <c r="W13" s="67" t="s">
        <v>30</v>
      </c>
      <c r="X13" s="67" t="s">
        <v>1862</v>
      </c>
      <c r="Y13" s="67" t="s">
        <v>1831</v>
      </c>
    </row>
    <row r="14" spans="1:25" ht="80.099999999999994" customHeight="1">
      <c r="A14" s="67">
        <v>13</v>
      </c>
      <c r="B14" s="67" t="s">
        <v>1859</v>
      </c>
      <c r="C14" s="67" t="s">
        <v>326</v>
      </c>
      <c r="D14" s="67" t="s">
        <v>1863</v>
      </c>
      <c r="E14" s="67" t="s">
        <v>47</v>
      </c>
      <c r="F14" s="67" t="s">
        <v>1861</v>
      </c>
      <c r="G14" s="67" t="s">
        <v>256</v>
      </c>
      <c r="H14" s="68">
        <v>1</v>
      </c>
      <c r="I14" s="67" t="s">
        <v>23</v>
      </c>
      <c r="J14" s="67" t="s">
        <v>23</v>
      </c>
      <c r="K14" s="67" t="s">
        <v>34</v>
      </c>
      <c r="L14" s="67" t="s">
        <v>23</v>
      </c>
      <c r="M14" s="67" t="s">
        <v>25</v>
      </c>
      <c r="N14" s="67" t="s">
        <v>35</v>
      </c>
      <c r="O14" s="67" t="s">
        <v>36</v>
      </c>
      <c r="P14" s="67" t="s">
        <v>115</v>
      </c>
      <c r="Q14" s="67" t="s">
        <v>23</v>
      </c>
      <c r="R14" s="67" t="s">
        <v>1057</v>
      </c>
      <c r="S14" s="67" t="s">
        <v>68</v>
      </c>
      <c r="T14" s="67" t="s">
        <v>57</v>
      </c>
      <c r="U14" s="67" t="s">
        <v>29</v>
      </c>
      <c r="V14" s="67" t="s">
        <v>28</v>
      </c>
      <c r="W14" s="67" t="s">
        <v>30</v>
      </c>
      <c r="X14" s="67" t="s">
        <v>1862</v>
      </c>
      <c r="Y14" s="67" t="s">
        <v>1831</v>
      </c>
    </row>
    <row r="15" spans="1:25" ht="32.1" customHeight="1">
      <c r="A15" s="67">
        <v>14</v>
      </c>
      <c r="B15" s="67" t="s">
        <v>1859</v>
      </c>
      <c r="C15" s="67" t="s">
        <v>326</v>
      </c>
      <c r="D15" s="67" t="s">
        <v>106</v>
      </c>
      <c r="E15" s="67" t="s">
        <v>47</v>
      </c>
      <c r="F15" s="67" t="s">
        <v>1855</v>
      </c>
      <c r="G15" s="67" t="s">
        <v>256</v>
      </c>
      <c r="H15" s="68">
        <v>1</v>
      </c>
      <c r="I15" s="67" t="s">
        <v>23</v>
      </c>
      <c r="J15" s="67" t="s">
        <v>23</v>
      </c>
      <c r="K15" s="67" t="s">
        <v>38</v>
      </c>
      <c r="L15" s="67" t="s">
        <v>23</v>
      </c>
      <c r="M15" s="67" t="s">
        <v>25</v>
      </c>
      <c r="N15" s="67" t="s">
        <v>35</v>
      </c>
      <c r="O15" s="67" t="s">
        <v>36</v>
      </c>
      <c r="P15" s="67" t="s">
        <v>174</v>
      </c>
      <c r="Q15" s="67" t="s">
        <v>23</v>
      </c>
      <c r="R15" s="67" t="s">
        <v>23</v>
      </c>
      <c r="S15" s="67" t="s">
        <v>68</v>
      </c>
      <c r="T15" s="67" t="s">
        <v>57</v>
      </c>
      <c r="U15" s="67" t="s">
        <v>29</v>
      </c>
      <c r="V15" s="67" t="s">
        <v>28</v>
      </c>
      <c r="W15" s="67" t="s">
        <v>30</v>
      </c>
      <c r="X15" s="67" t="s">
        <v>1862</v>
      </c>
      <c r="Y15" s="67" t="s">
        <v>1831</v>
      </c>
    </row>
    <row r="16" spans="1:25" ht="32.1" customHeight="1">
      <c r="A16" s="67">
        <v>15</v>
      </c>
      <c r="B16" s="67" t="s">
        <v>1859</v>
      </c>
      <c r="C16" s="67" t="s">
        <v>326</v>
      </c>
      <c r="D16" s="67" t="s">
        <v>107</v>
      </c>
      <c r="E16" s="67" t="s">
        <v>47</v>
      </c>
      <c r="F16" s="67" t="s">
        <v>1855</v>
      </c>
      <c r="G16" s="67" t="s">
        <v>256</v>
      </c>
      <c r="H16" s="68">
        <v>1</v>
      </c>
      <c r="I16" s="67" t="s">
        <v>23</v>
      </c>
      <c r="J16" s="67" t="s">
        <v>24</v>
      </c>
      <c r="K16" s="67" t="s">
        <v>34</v>
      </c>
      <c r="L16" s="67" t="s">
        <v>23</v>
      </c>
      <c r="M16" s="67" t="s">
        <v>25</v>
      </c>
      <c r="N16" s="67" t="s">
        <v>35</v>
      </c>
      <c r="O16" s="67" t="s">
        <v>36</v>
      </c>
      <c r="P16" s="67" t="s">
        <v>174</v>
      </c>
      <c r="Q16" s="67" t="s">
        <v>23</v>
      </c>
      <c r="R16" s="67" t="s">
        <v>23</v>
      </c>
      <c r="S16" s="67" t="s">
        <v>68</v>
      </c>
      <c r="T16" s="67" t="s">
        <v>57</v>
      </c>
      <c r="U16" s="67" t="s">
        <v>29</v>
      </c>
      <c r="V16" s="67" t="s">
        <v>28</v>
      </c>
      <c r="W16" s="67" t="s">
        <v>30</v>
      </c>
      <c r="X16" s="67" t="s">
        <v>1862</v>
      </c>
      <c r="Y16" s="67" t="s">
        <v>1831</v>
      </c>
    </row>
    <row r="17" spans="1:25" ht="51" customHeight="1">
      <c r="A17" s="67">
        <v>16</v>
      </c>
      <c r="B17" s="67" t="s">
        <v>1864</v>
      </c>
      <c r="C17" s="67" t="s">
        <v>326</v>
      </c>
      <c r="D17" s="67" t="s">
        <v>1421</v>
      </c>
      <c r="E17" s="67" t="s">
        <v>47</v>
      </c>
      <c r="F17" s="67" t="s">
        <v>1865</v>
      </c>
      <c r="G17" s="67" t="s">
        <v>365</v>
      </c>
      <c r="H17" s="68">
        <v>3</v>
      </c>
      <c r="I17" s="67" t="s">
        <v>23</v>
      </c>
      <c r="J17" s="67" t="s">
        <v>23</v>
      </c>
      <c r="K17" s="67" t="s">
        <v>38</v>
      </c>
      <c r="L17" s="67" t="s">
        <v>23</v>
      </c>
      <c r="M17" s="67" t="s">
        <v>835</v>
      </c>
      <c r="N17" s="67" t="s">
        <v>35</v>
      </c>
      <c r="O17" s="67" t="s">
        <v>23</v>
      </c>
      <c r="P17" s="67" t="s">
        <v>23</v>
      </c>
      <c r="Q17" s="67" t="s">
        <v>23</v>
      </c>
      <c r="R17" s="67" t="s">
        <v>23</v>
      </c>
      <c r="S17" s="67" t="s">
        <v>1866</v>
      </c>
      <c r="T17" s="67" t="s">
        <v>57</v>
      </c>
      <c r="U17" s="67" t="s">
        <v>29</v>
      </c>
      <c r="V17" s="67" t="s">
        <v>367</v>
      </c>
      <c r="W17" s="67" t="s">
        <v>368</v>
      </c>
      <c r="X17" s="67" t="s">
        <v>1867</v>
      </c>
      <c r="Y17" s="67" t="s">
        <v>1831</v>
      </c>
    </row>
    <row r="18" spans="1:25" ht="32.1" customHeight="1">
      <c r="A18" s="67">
        <v>17</v>
      </c>
      <c r="B18" s="67" t="s">
        <v>1868</v>
      </c>
      <c r="C18" s="67" t="s">
        <v>326</v>
      </c>
      <c r="D18" s="67" t="s">
        <v>1195</v>
      </c>
      <c r="E18" s="67" t="s">
        <v>22</v>
      </c>
      <c r="F18" s="67" t="s">
        <v>1869</v>
      </c>
      <c r="G18" s="67" t="s">
        <v>256</v>
      </c>
      <c r="H18" s="68">
        <v>1</v>
      </c>
      <c r="I18" s="67" t="s">
        <v>23</v>
      </c>
      <c r="J18" s="67" t="s">
        <v>23</v>
      </c>
      <c r="K18" s="67" t="s">
        <v>23</v>
      </c>
      <c r="L18" s="67" t="s">
        <v>23</v>
      </c>
      <c r="M18" s="67" t="s">
        <v>25</v>
      </c>
      <c r="N18" s="67" t="s">
        <v>35</v>
      </c>
      <c r="O18" s="67" t="s">
        <v>36</v>
      </c>
      <c r="P18" s="67" t="s">
        <v>504</v>
      </c>
      <c r="Q18" s="67" t="s">
        <v>23</v>
      </c>
      <c r="R18" s="67" t="s">
        <v>23</v>
      </c>
      <c r="S18" s="67" t="s">
        <v>68</v>
      </c>
      <c r="T18" s="67" t="s">
        <v>23</v>
      </c>
      <c r="U18" s="67" t="s">
        <v>29</v>
      </c>
      <c r="V18" s="67" t="s">
        <v>28</v>
      </c>
      <c r="W18" s="67" t="s">
        <v>30</v>
      </c>
      <c r="X18" s="67" t="s">
        <v>1870</v>
      </c>
      <c r="Y18" s="67" t="s">
        <v>1831</v>
      </c>
    </row>
    <row r="19" spans="1:25" ht="32.1" customHeight="1">
      <c r="A19" s="67">
        <v>18</v>
      </c>
      <c r="B19" s="67" t="s">
        <v>1868</v>
      </c>
      <c r="C19" s="67" t="s">
        <v>326</v>
      </c>
      <c r="D19" s="67" t="s">
        <v>1193</v>
      </c>
      <c r="E19" s="67" t="s">
        <v>22</v>
      </c>
      <c r="F19" s="67" t="s">
        <v>1869</v>
      </c>
      <c r="G19" s="67" t="s">
        <v>256</v>
      </c>
      <c r="H19" s="68">
        <v>2</v>
      </c>
      <c r="I19" s="67" t="s">
        <v>318</v>
      </c>
      <c r="J19" s="67" t="s">
        <v>23</v>
      </c>
      <c r="K19" s="67" t="s">
        <v>23</v>
      </c>
      <c r="L19" s="67" t="s">
        <v>23</v>
      </c>
      <c r="M19" s="67" t="s">
        <v>25</v>
      </c>
      <c r="N19" s="67" t="s">
        <v>35</v>
      </c>
      <c r="O19" s="67" t="s">
        <v>36</v>
      </c>
      <c r="P19" s="67" t="s">
        <v>504</v>
      </c>
      <c r="Q19" s="67" t="s">
        <v>23</v>
      </c>
      <c r="R19" s="67" t="s">
        <v>23</v>
      </c>
      <c r="S19" s="67" t="s">
        <v>68</v>
      </c>
      <c r="T19" s="67" t="s">
        <v>23</v>
      </c>
      <c r="U19" s="67" t="s">
        <v>29</v>
      </c>
      <c r="V19" s="67" t="s">
        <v>28</v>
      </c>
      <c r="W19" s="67" t="s">
        <v>30</v>
      </c>
      <c r="X19" s="67" t="s">
        <v>1870</v>
      </c>
      <c r="Y19" s="67" t="s">
        <v>1831</v>
      </c>
    </row>
    <row r="20" spans="1:25" ht="32.1" customHeight="1">
      <c r="A20" s="67">
        <v>19</v>
      </c>
      <c r="B20" s="67" t="s">
        <v>1868</v>
      </c>
      <c r="C20" s="67" t="s">
        <v>326</v>
      </c>
      <c r="D20" s="67" t="s">
        <v>21</v>
      </c>
      <c r="E20" s="67" t="s">
        <v>22</v>
      </c>
      <c r="F20" s="67" t="s">
        <v>1871</v>
      </c>
      <c r="G20" s="67" t="s">
        <v>256</v>
      </c>
      <c r="H20" s="68">
        <v>2</v>
      </c>
      <c r="I20" s="67" t="s">
        <v>23</v>
      </c>
      <c r="J20" s="67" t="s">
        <v>23</v>
      </c>
      <c r="K20" s="67" t="s">
        <v>23</v>
      </c>
      <c r="L20" s="67" t="s">
        <v>23</v>
      </c>
      <c r="M20" s="67" t="s">
        <v>25</v>
      </c>
      <c r="N20" s="67" t="s">
        <v>35</v>
      </c>
      <c r="O20" s="67" t="s">
        <v>36</v>
      </c>
      <c r="P20" s="67" t="s">
        <v>188</v>
      </c>
      <c r="Q20" s="67" t="s">
        <v>23</v>
      </c>
      <c r="R20" s="67" t="s">
        <v>23</v>
      </c>
      <c r="S20" s="67" t="s">
        <v>68</v>
      </c>
      <c r="T20" s="67" t="s">
        <v>23</v>
      </c>
      <c r="U20" s="67" t="s">
        <v>29</v>
      </c>
      <c r="V20" s="67" t="s">
        <v>28</v>
      </c>
      <c r="W20" s="67" t="s">
        <v>30</v>
      </c>
      <c r="X20" s="67" t="s">
        <v>1870</v>
      </c>
      <c r="Y20" s="67" t="s">
        <v>1831</v>
      </c>
    </row>
    <row r="21" spans="1:25" ht="32.1" customHeight="1">
      <c r="A21" s="67">
        <v>20</v>
      </c>
      <c r="B21" s="67" t="s">
        <v>1868</v>
      </c>
      <c r="C21" s="67" t="s">
        <v>326</v>
      </c>
      <c r="D21" s="67" t="s">
        <v>1842</v>
      </c>
      <c r="E21" s="67" t="s">
        <v>22</v>
      </c>
      <c r="F21" s="67" t="s">
        <v>1872</v>
      </c>
      <c r="G21" s="67" t="s">
        <v>256</v>
      </c>
      <c r="H21" s="68">
        <v>1</v>
      </c>
      <c r="I21" s="67" t="s">
        <v>23</v>
      </c>
      <c r="J21" s="67" t="s">
        <v>24</v>
      </c>
      <c r="K21" s="67" t="s">
        <v>23</v>
      </c>
      <c r="L21" s="67" t="s">
        <v>23</v>
      </c>
      <c r="M21" s="67" t="s">
        <v>25</v>
      </c>
      <c r="N21" s="67" t="s">
        <v>35</v>
      </c>
      <c r="O21" s="67" t="s">
        <v>36</v>
      </c>
      <c r="P21" s="67" t="s">
        <v>115</v>
      </c>
      <c r="Q21" s="67" t="s">
        <v>23</v>
      </c>
      <c r="R21" s="67" t="s">
        <v>23</v>
      </c>
      <c r="S21" s="67" t="s">
        <v>68</v>
      </c>
      <c r="T21" s="67" t="s">
        <v>23</v>
      </c>
      <c r="U21" s="67" t="s">
        <v>29</v>
      </c>
      <c r="V21" s="67" t="s">
        <v>28</v>
      </c>
      <c r="W21" s="67" t="s">
        <v>30</v>
      </c>
      <c r="X21" s="67" t="s">
        <v>1870</v>
      </c>
      <c r="Y21" s="67" t="s">
        <v>1831</v>
      </c>
    </row>
    <row r="22" spans="1:25" ht="32.1" customHeight="1">
      <c r="A22" s="67">
        <v>21</v>
      </c>
      <c r="B22" s="67" t="s">
        <v>1873</v>
      </c>
      <c r="C22" s="67" t="s">
        <v>326</v>
      </c>
      <c r="D22" s="67" t="s">
        <v>21</v>
      </c>
      <c r="E22" s="67" t="s">
        <v>22</v>
      </c>
      <c r="F22" s="67" t="s">
        <v>1855</v>
      </c>
      <c r="G22" s="67" t="s">
        <v>256</v>
      </c>
      <c r="H22" s="68">
        <v>1</v>
      </c>
      <c r="I22" s="67" t="s">
        <v>23</v>
      </c>
      <c r="J22" s="67" t="s">
        <v>23</v>
      </c>
      <c r="K22" s="67" t="s">
        <v>23</v>
      </c>
      <c r="L22" s="67" t="s">
        <v>23</v>
      </c>
      <c r="M22" s="67" t="s">
        <v>25</v>
      </c>
      <c r="N22" s="67" t="s">
        <v>35</v>
      </c>
      <c r="O22" s="67" t="s">
        <v>36</v>
      </c>
      <c r="P22" s="67" t="s">
        <v>188</v>
      </c>
      <c r="Q22" s="67" t="s">
        <v>23</v>
      </c>
      <c r="R22" s="67" t="s">
        <v>23</v>
      </c>
      <c r="S22" s="67" t="s">
        <v>68</v>
      </c>
      <c r="T22" s="67" t="s">
        <v>23</v>
      </c>
      <c r="U22" s="67" t="s">
        <v>29</v>
      </c>
      <c r="V22" s="67" t="s">
        <v>28</v>
      </c>
      <c r="W22" s="67" t="s">
        <v>30</v>
      </c>
      <c r="X22" s="67" t="s">
        <v>1874</v>
      </c>
      <c r="Y22" s="67" t="s">
        <v>1831</v>
      </c>
    </row>
    <row r="23" spans="1:25" ht="32.1" customHeight="1">
      <c r="A23" s="67">
        <v>22</v>
      </c>
      <c r="B23" s="67" t="s">
        <v>1873</v>
      </c>
      <c r="C23" s="67" t="s">
        <v>326</v>
      </c>
      <c r="D23" s="67" t="s">
        <v>1875</v>
      </c>
      <c r="E23" s="67" t="s">
        <v>22</v>
      </c>
      <c r="F23" s="67" t="s">
        <v>1876</v>
      </c>
      <c r="G23" s="67" t="s">
        <v>256</v>
      </c>
      <c r="H23" s="68">
        <v>1</v>
      </c>
      <c r="I23" s="67" t="s">
        <v>23</v>
      </c>
      <c r="J23" s="67" t="s">
        <v>23</v>
      </c>
      <c r="K23" s="67" t="s">
        <v>23</v>
      </c>
      <c r="L23" s="67" t="s">
        <v>23</v>
      </c>
      <c r="M23" s="67" t="s">
        <v>25</v>
      </c>
      <c r="N23" s="67" t="s">
        <v>35</v>
      </c>
      <c r="O23" s="67" t="s">
        <v>36</v>
      </c>
      <c r="P23" s="67" t="s">
        <v>42</v>
      </c>
      <c r="Q23" s="67" t="s">
        <v>23</v>
      </c>
      <c r="R23" s="67" t="s">
        <v>23</v>
      </c>
      <c r="S23" s="67" t="s">
        <v>68</v>
      </c>
      <c r="T23" s="67" t="s">
        <v>23</v>
      </c>
      <c r="U23" s="67" t="s">
        <v>29</v>
      </c>
      <c r="V23" s="67" t="s">
        <v>28</v>
      </c>
      <c r="W23" s="67" t="s">
        <v>30</v>
      </c>
      <c r="X23" s="67" t="s">
        <v>1874</v>
      </c>
      <c r="Y23" s="67" t="s">
        <v>1831</v>
      </c>
    </row>
    <row r="24" spans="1:25" ht="32.1" customHeight="1">
      <c r="A24" s="67">
        <v>23</v>
      </c>
      <c r="B24" s="67" t="s">
        <v>1873</v>
      </c>
      <c r="C24" s="67" t="s">
        <v>326</v>
      </c>
      <c r="D24" s="67" t="s">
        <v>1877</v>
      </c>
      <c r="E24" s="67" t="s">
        <v>22</v>
      </c>
      <c r="F24" s="67" t="s">
        <v>1876</v>
      </c>
      <c r="G24" s="67" t="s">
        <v>256</v>
      </c>
      <c r="H24" s="68">
        <v>1</v>
      </c>
      <c r="I24" s="67" t="s">
        <v>23</v>
      </c>
      <c r="J24" s="67" t="s">
        <v>24</v>
      </c>
      <c r="K24" s="67" t="s">
        <v>23</v>
      </c>
      <c r="L24" s="67" t="s">
        <v>23</v>
      </c>
      <c r="M24" s="67" t="s">
        <v>25</v>
      </c>
      <c r="N24" s="67" t="s">
        <v>35</v>
      </c>
      <c r="O24" s="67" t="s">
        <v>36</v>
      </c>
      <c r="P24" s="67" t="s">
        <v>1878</v>
      </c>
      <c r="Q24" s="67" t="s">
        <v>23</v>
      </c>
      <c r="R24" s="67" t="s">
        <v>23</v>
      </c>
      <c r="S24" s="67" t="s">
        <v>68</v>
      </c>
      <c r="T24" s="67" t="s">
        <v>23</v>
      </c>
      <c r="U24" s="67" t="s">
        <v>29</v>
      </c>
      <c r="V24" s="67" t="s">
        <v>28</v>
      </c>
      <c r="W24" s="67" t="s">
        <v>30</v>
      </c>
      <c r="X24" s="67" t="s">
        <v>1874</v>
      </c>
      <c r="Y24" s="67" t="s">
        <v>1831</v>
      </c>
    </row>
    <row r="25" spans="1:25" ht="32.1" customHeight="1">
      <c r="A25" s="67">
        <v>24</v>
      </c>
      <c r="B25" s="67" t="s">
        <v>1879</v>
      </c>
      <c r="C25" s="67" t="s">
        <v>326</v>
      </c>
      <c r="D25" s="67" t="s">
        <v>638</v>
      </c>
      <c r="E25" s="67" t="s">
        <v>22</v>
      </c>
      <c r="F25" s="67" t="s">
        <v>1880</v>
      </c>
      <c r="G25" s="67" t="s">
        <v>256</v>
      </c>
      <c r="H25" s="68">
        <v>1</v>
      </c>
      <c r="I25" s="67" t="s">
        <v>23</v>
      </c>
      <c r="J25" s="67" t="s">
        <v>23</v>
      </c>
      <c r="K25" s="67" t="s">
        <v>23</v>
      </c>
      <c r="L25" s="67" t="s">
        <v>23</v>
      </c>
      <c r="M25" s="67" t="s">
        <v>25</v>
      </c>
      <c r="N25" s="67" t="s">
        <v>35</v>
      </c>
      <c r="O25" s="67" t="s">
        <v>36</v>
      </c>
      <c r="P25" s="67" t="s">
        <v>458</v>
      </c>
      <c r="Q25" s="67" t="s">
        <v>23</v>
      </c>
      <c r="R25" s="67" t="s">
        <v>23</v>
      </c>
      <c r="S25" s="67" t="s">
        <v>68</v>
      </c>
      <c r="T25" s="67" t="s">
        <v>23</v>
      </c>
      <c r="U25" s="67" t="s">
        <v>29</v>
      </c>
      <c r="V25" s="67" t="s">
        <v>28</v>
      </c>
      <c r="W25" s="67" t="s">
        <v>30</v>
      </c>
      <c r="X25" s="67" t="s">
        <v>1874</v>
      </c>
      <c r="Y25" s="67" t="s">
        <v>1831</v>
      </c>
    </row>
    <row r="26" spans="1:25" ht="32.1" customHeight="1">
      <c r="A26" s="67">
        <v>25</v>
      </c>
      <c r="B26" s="67" t="s">
        <v>1881</v>
      </c>
      <c r="C26" s="67" t="s">
        <v>326</v>
      </c>
      <c r="D26" s="67" t="s">
        <v>21</v>
      </c>
      <c r="E26" s="67" t="s">
        <v>22</v>
      </c>
      <c r="F26" s="67" t="s">
        <v>1855</v>
      </c>
      <c r="G26" s="67" t="s">
        <v>256</v>
      </c>
      <c r="H26" s="68">
        <v>1</v>
      </c>
      <c r="I26" s="67" t="s">
        <v>23</v>
      </c>
      <c r="J26" s="67" t="s">
        <v>23</v>
      </c>
      <c r="K26" s="67" t="s">
        <v>23</v>
      </c>
      <c r="L26" s="67" t="s">
        <v>23</v>
      </c>
      <c r="M26" s="67" t="s">
        <v>25</v>
      </c>
      <c r="N26" s="67" t="s">
        <v>35</v>
      </c>
      <c r="O26" s="67" t="s">
        <v>36</v>
      </c>
      <c r="P26" s="67" t="s">
        <v>1882</v>
      </c>
      <c r="Q26" s="67" t="s">
        <v>23</v>
      </c>
      <c r="R26" s="67" t="s">
        <v>23</v>
      </c>
      <c r="S26" s="67" t="s">
        <v>68</v>
      </c>
      <c r="T26" s="67" t="s">
        <v>23</v>
      </c>
      <c r="U26" s="67" t="s">
        <v>29</v>
      </c>
      <c r="V26" s="67" t="s">
        <v>28</v>
      </c>
      <c r="W26" s="67" t="s">
        <v>30</v>
      </c>
      <c r="X26" s="67" t="s">
        <v>1874</v>
      </c>
      <c r="Y26" s="67" t="s">
        <v>1831</v>
      </c>
    </row>
    <row r="27" spans="1:25" ht="32.1" customHeight="1">
      <c r="A27" s="67">
        <v>26</v>
      </c>
      <c r="B27" s="67" t="s">
        <v>1881</v>
      </c>
      <c r="C27" s="67" t="s">
        <v>326</v>
      </c>
      <c r="D27" s="67" t="s">
        <v>1883</v>
      </c>
      <c r="E27" s="67" t="s">
        <v>22</v>
      </c>
      <c r="F27" s="67" t="s">
        <v>1884</v>
      </c>
      <c r="G27" s="67" t="s">
        <v>256</v>
      </c>
      <c r="H27" s="68">
        <v>1</v>
      </c>
      <c r="I27" s="67" t="s">
        <v>318</v>
      </c>
      <c r="J27" s="67" t="s">
        <v>23</v>
      </c>
      <c r="K27" s="67" t="s">
        <v>38</v>
      </c>
      <c r="L27" s="67" t="s">
        <v>23</v>
      </c>
      <c r="M27" s="67" t="s">
        <v>25</v>
      </c>
      <c r="N27" s="67" t="s">
        <v>35</v>
      </c>
      <c r="O27" s="67" t="s">
        <v>36</v>
      </c>
      <c r="P27" s="67" t="s">
        <v>394</v>
      </c>
      <c r="Q27" s="67" t="s">
        <v>23</v>
      </c>
      <c r="R27" s="67" t="s">
        <v>23</v>
      </c>
      <c r="S27" s="67" t="s">
        <v>68</v>
      </c>
      <c r="T27" s="67" t="s">
        <v>23</v>
      </c>
      <c r="U27" s="67" t="s">
        <v>29</v>
      </c>
      <c r="V27" s="67" t="s">
        <v>28</v>
      </c>
      <c r="W27" s="67" t="s">
        <v>30</v>
      </c>
      <c r="X27" s="67" t="s">
        <v>1874</v>
      </c>
      <c r="Y27" s="67" t="s">
        <v>1831</v>
      </c>
    </row>
    <row r="28" spans="1:25" ht="32.1" customHeight="1">
      <c r="A28" s="67">
        <v>27</v>
      </c>
      <c r="B28" s="67" t="s">
        <v>1885</v>
      </c>
      <c r="C28" s="67" t="s">
        <v>326</v>
      </c>
      <c r="D28" s="67" t="s">
        <v>21</v>
      </c>
      <c r="E28" s="67" t="s">
        <v>22</v>
      </c>
      <c r="F28" s="67" t="s">
        <v>1886</v>
      </c>
      <c r="G28" s="67" t="s">
        <v>256</v>
      </c>
      <c r="H28" s="68">
        <v>2</v>
      </c>
      <c r="I28" s="67" t="s">
        <v>23</v>
      </c>
      <c r="J28" s="67" t="s">
        <v>23</v>
      </c>
      <c r="K28" s="67" t="s">
        <v>23</v>
      </c>
      <c r="L28" s="67" t="s">
        <v>23</v>
      </c>
      <c r="M28" s="67" t="s">
        <v>25</v>
      </c>
      <c r="N28" s="67" t="s">
        <v>35</v>
      </c>
      <c r="O28" s="67" t="s">
        <v>36</v>
      </c>
      <c r="P28" s="67" t="s">
        <v>23</v>
      </c>
      <c r="Q28" s="67" t="s">
        <v>23</v>
      </c>
      <c r="R28" s="67" t="s">
        <v>23</v>
      </c>
      <c r="S28" s="67" t="s">
        <v>68</v>
      </c>
      <c r="T28" s="67" t="s">
        <v>57</v>
      </c>
      <c r="U28" s="67" t="s">
        <v>29</v>
      </c>
      <c r="V28" s="67" t="s">
        <v>28</v>
      </c>
      <c r="W28" s="67" t="s">
        <v>30</v>
      </c>
      <c r="X28" s="67" t="s">
        <v>1887</v>
      </c>
      <c r="Y28" s="67" t="s">
        <v>1831</v>
      </c>
    </row>
    <row r="29" spans="1:25" ht="32.1" customHeight="1">
      <c r="A29" s="67">
        <v>28</v>
      </c>
      <c r="B29" s="67" t="s">
        <v>1885</v>
      </c>
      <c r="C29" s="67" t="s">
        <v>326</v>
      </c>
      <c r="D29" s="67" t="s">
        <v>1479</v>
      </c>
      <c r="E29" s="67" t="s">
        <v>22</v>
      </c>
      <c r="F29" s="67" t="s">
        <v>1888</v>
      </c>
      <c r="G29" s="67" t="s">
        <v>256</v>
      </c>
      <c r="H29" s="68">
        <v>1</v>
      </c>
      <c r="I29" s="67" t="s">
        <v>23</v>
      </c>
      <c r="J29" s="67" t="s">
        <v>24</v>
      </c>
      <c r="K29" s="67" t="s">
        <v>23</v>
      </c>
      <c r="L29" s="67" t="s">
        <v>23</v>
      </c>
      <c r="M29" s="67" t="s">
        <v>25</v>
      </c>
      <c r="N29" s="67" t="s">
        <v>35</v>
      </c>
      <c r="O29" s="67" t="s">
        <v>36</v>
      </c>
      <c r="P29" s="67" t="s">
        <v>1889</v>
      </c>
      <c r="Q29" s="67" t="s">
        <v>23</v>
      </c>
      <c r="R29" s="67" t="s">
        <v>23</v>
      </c>
      <c r="S29" s="69" t="s">
        <v>68</v>
      </c>
      <c r="T29" s="67" t="s">
        <v>57</v>
      </c>
      <c r="U29" s="67" t="s">
        <v>29</v>
      </c>
      <c r="V29" s="67" t="s">
        <v>28</v>
      </c>
      <c r="W29" s="67" t="s">
        <v>30</v>
      </c>
      <c r="X29" s="67" t="s">
        <v>1887</v>
      </c>
      <c r="Y29" s="67" t="s">
        <v>1831</v>
      </c>
    </row>
    <row r="30" spans="1:25" ht="32.1" customHeight="1">
      <c r="A30" s="67">
        <v>29</v>
      </c>
      <c r="B30" s="67" t="s">
        <v>1890</v>
      </c>
      <c r="C30" s="67" t="s">
        <v>326</v>
      </c>
      <c r="D30" s="67" t="s">
        <v>21</v>
      </c>
      <c r="E30" s="67" t="s">
        <v>47</v>
      </c>
      <c r="F30" s="67" t="s">
        <v>1855</v>
      </c>
      <c r="G30" s="67" t="s">
        <v>256</v>
      </c>
      <c r="H30" s="68">
        <v>1</v>
      </c>
      <c r="I30" s="67" t="s">
        <v>23</v>
      </c>
      <c r="J30" s="67" t="s">
        <v>23</v>
      </c>
      <c r="K30" s="67" t="s">
        <v>23</v>
      </c>
      <c r="L30" s="67" t="s">
        <v>23</v>
      </c>
      <c r="M30" s="67" t="s">
        <v>25</v>
      </c>
      <c r="N30" s="67" t="s">
        <v>35</v>
      </c>
      <c r="O30" s="67" t="s">
        <v>36</v>
      </c>
      <c r="P30" s="67" t="s">
        <v>371</v>
      </c>
      <c r="Q30" s="67" t="s">
        <v>23</v>
      </c>
      <c r="R30" s="67" t="s">
        <v>23</v>
      </c>
      <c r="S30" s="67" t="s">
        <v>68</v>
      </c>
      <c r="T30" s="67" t="s">
        <v>23</v>
      </c>
      <c r="U30" s="67" t="s">
        <v>29</v>
      </c>
      <c r="V30" s="67" t="s">
        <v>28</v>
      </c>
      <c r="W30" s="67" t="s">
        <v>30</v>
      </c>
      <c r="X30" s="67" t="s">
        <v>1891</v>
      </c>
      <c r="Y30" s="67" t="s">
        <v>1831</v>
      </c>
    </row>
    <row r="31" spans="1:25" ht="32.1" customHeight="1">
      <c r="A31" s="67">
        <v>30</v>
      </c>
      <c r="B31" s="67" t="s">
        <v>1892</v>
      </c>
      <c r="C31" s="67" t="s">
        <v>326</v>
      </c>
      <c r="D31" s="67" t="s">
        <v>21</v>
      </c>
      <c r="E31" s="67" t="s">
        <v>22</v>
      </c>
      <c r="F31" s="67" t="s">
        <v>1855</v>
      </c>
      <c r="G31" s="67" t="s">
        <v>256</v>
      </c>
      <c r="H31" s="68">
        <v>1</v>
      </c>
      <c r="I31" s="67" t="s">
        <v>23</v>
      </c>
      <c r="J31" s="67" t="s">
        <v>23</v>
      </c>
      <c r="K31" s="67" t="s">
        <v>23</v>
      </c>
      <c r="L31" s="67" t="s">
        <v>23</v>
      </c>
      <c r="M31" s="67" t="s">
        <v>25</v>
      </c>
      <c r="N31" s="67" t="s">
        <v>35</v>
      </c>
      <c r="O31" s="67" t="s">
        <v>36</v>
      </c>
      <c r="P31" s="67" t="s">
        <v>371</v>
      </c>
      <c r="Q31" s="67" t="s">
        <v>23</v>
      </c>
      <c r="R31" s="67" t="s">
        <v>23</v>
      </c>
      <c r="S31" s="67" t="s">
        <v>68</v>
      </c>
      <c r="T31" s="67" t="s">
        <v>23</v>
      </c>
      <c r="U31" s="67" t="s">
        <v>29</v>
      </c>
      <c r="V31" s="67" t="s">
        <v>28</v>
      </c>
      <c r="W31" s="67" t="s">
        <v>30</v>
      </c>
      <c r="X31" s="67" t="s">
        <v>1891</v>
      </c>
      <c r="Y31" s="67" t="s">
        <v>1831</v>
      </c>
    </row>
    <row r="32" spans="1:25" ht="32.1" customHeight="1">
      <c r="A32" s="67">
        <v>31</v>
      </c>
      <c r="B32" s="67" t="s">
        <v>1892</v>
      </c>
      <c r="C32" s="67" t="s">
        <v>326</v>
      </c>
      <c r="D32" s="67" t="s">
        <v>1893</v>
      </c>
      <c r="E32" s="67" t="s">
        <v>22</v>
      </c>
      <c r="F32" s="67" t="s">
        <v>1894</v>
      </c>
      <c r="G32" s="67" t="s">
        <v>256</v>
      </c>
      <c r="H32" s="68">
        <v>1</v>
      </c>
      <c r="I32" s="67" t="s">
        <v>23</v>
      </c>
      <c r="J32" s="67" t="s">
        <v>23</v>
      </c>
      <c r="K32" s="67" t="s">
        <v>23</v>
      </c>
      <c r="L32" s="67" t="s">
        <v>23</v>
      </c>
      <c r="M32" s="67" t="s">
        <v>25</v>
      </c>
      <c r="N32" s="67" t="s">
        <v>35</v>
      </c>
      <c r="O32" s="67" t="s">
        <v>36</v>
      </c>
      <c r="P32" s="67" t="s">
        <v>83</v>
      </c>
      <c r="Q32" s="67" t="s">
        <v>23</v>
      </c>
      <c r="R32" s="67" t="s">
        <v>23</v>
      </c>
      <c r="S32" s="67" t="s">
        <v>68</v>
      </c>
      <c r="T32" s="67" t="s">
        <v>23</v>
      </c>
      <c r="U32" s="67" t="s">
        <v>29</v>
      </c>
      <c r="V32" s="67" t="s">
        <v>28</v>
      </c>
      <c r="W32" s="67" t="s">
        <v>30</v>
      </c>
      <c r="X32" s="67" t="s">
        <v>1891</v>
      </c>
      <c r="Y32" s="67" t="s">
        <v>1831</v>
      </c>
    </row>
    <row r="33" spans="1:25" ht="51" customHeight="1">
      <c r="A33" s="67">
        <v>32</v>
      </c>
      <c r="B33" s="67" t="s">
        <v>1892</v>
      </c>
      <c r="C33" s="67" t="s">
        <v>326</v>
      </c>
      <c r="D33" s="67" t="s">
        <v>165</v>
      </c>
      <c r="E33" s="67" t="s">
        <v>22</v>
      </c>
      <c r="F33" s="67" t="s">
        <v>1895</v>
      </c>
      <c r="G33" s="67" t="s">
        <v>256</v>
      </c>
      <c r="H33" s="68">
        <v>1</v>
      </c>
      <c r="I33" s="67" t="s">
        <v>23</v>
      </c>
      <c r="J33" s="67" t="s">
        <v>24</v>
      </c>
      <c r="K33" s="67" t="s">
        <v>23</v>
      </c>
      <c r="L33" s="67" t="s">
        <v>23</v>
      </c>
      <c r="M33" s="67" t="s">
        <v>25</v>
      </c>
      <c r="N33" s="67" t="s">
        <v>35</v>
      </c>
      <c r="O33" s="67" t="s">
        <v>36</v>
      </c>
      <c r="P33" s="67" t="s">
        <v>115</v>
      </c>
      <c r="Q33" s="67" t="s">
        <v>23</v>
      </c>
      <c r="R33" s="67" t="s">
        <v>23</v>
      </c>
      <c r="S33" s="67" t="s">
        <v>68</v>
      </c>
      <c r="T33" s="67" t="s">
        <v>23</v>
      </c>
      <c r="U33" s="67" t="s">
        <v>29</v>
      </c>
      <c r="V33" s="67" t="s">
        <v>28</v>
      </c>
      <c r="W33" s="67" t="s">
        <v>30</v>
      </c>
      <c r="X33" s="67" t="s">
        <v>1891</v>
      </c>
      <c r="Y33" s="67" t="s">
        <v>1831</v>
      </c>
    </row>
    <row r="34" spans="1:25" ht="32.1" customHeight="1">
      <c r="A34" s="67">
        <v>33</v>
      </c>
      <c r="B34" s="67" t="s">
        <v>1896</v>
      </c>
      <c r="C34" s="67" t="s">
        <v>326</v>
      </c>
      <c r="D34" s="67" t="s">
        <v>1893</v>
      </c>
      <c r="E34" s="67" t="s">
        <v>22</v>
      </c>
      <c r="F34" s="67" t="s">
        <v>1894</v>
      </c>
      <c r="G34" s="67" t="s">
        <v>256</v>
      </c>
      <c r="H34" s="68">
        <v>1</v>
      </c>
      <c r="I34" s="67" t="s">
        <v>23</v>
      </c>
      <c r="J34" s="67" t="s">
        <v>23</v>
      </c>
      <c r="K34" s="67" t="s">
        <v>23</v>
      </c>
      <c r="L34" s="67" t="s">
        <v>23</v>
      </c>
      <c r="M34" s="67" t="s">
        <v>25</v>
      </c>
      <c r="N34" s="67" t="s">
        <v>26</v>
      </c>
      <c r="O34" s="67" t="s">
        <v>27</v>
      </c>
      <c r="P34" s="67" t="s">
        <v>75</v>
      </c>
      <c r="Q34" s="67" t="s">
        <v>23</v>
      </c>
      <c r="R34" s="67" t="s">
        <v>23</v>
      </c>
      <c r="S34" s="67" t="s">
        <v>68</v>
      </c>
      <c r="T34" s="67" t="s">
        <v>23</v>
      </c>
      <c r="U34" s="67" t="s">
        <v>29</v>
      </c>
      <c r="V34" s="67" t="s">
        <v>28</v>
      </c>
      <c r="W34" s="67" t="s">
        <v>30</v>
      </c>
      <c r="X34" s="67" t="s">
        <v>1891</v>
      </c>
      <c r="Y34" s="67" t="s">
        <v>1831</v>
      </c>
    </row>
    <row r="35" spans="1:25" ht="32.1" customHeight="1">
      <c r="A35" s="67">
        <v>34</v>
      </c>
      <c r="B35" s="67" t="s">
        <v>1897</v>
      </c>
      <c r="C35" s="67" t="s">
        <v>326</v>
      </c>
      <c r="D35" s="67" t="s">
        <v>97</v>
      </c>
      <c r="E35" s="67" t="s">
        <v>22</v>
      </c>
      <c r="F35" s="67" t="s">
        <v>1898</v>
      </c>
      <c r="G35" s="67" t="s">
        <v>256</v>
      </c>
      <c r="H35" s="68">
        <v>1</v>
      </c>
      <c r="I35" s="67" t="s">
        <v>23</v>
      </c>
      <c r="J35" s="67" t="s">
        <v>23</v>
      </c>
      <c r="K35" s="67" t="s">
        <v>23</v>
      </c>
      <c r="L35" s="67" t="s">
        <v>23</v>
      </c>
      <c r="M35" s="67" t="s">
        <v>25</v>
      </c>
      <c r="N35" s="67" t="s">
        <v>35</v>
      </c>
      <c r="O35" s="67" t="s">
        <v>36</v>
      </c>
      <c r="P35" s="67" t="s">
        <v>187</v>
      </c>
      <c r="Q35" s="67" t="s">
        <v>23</v>
      </c>
      <c r="R35" s="67" t="s">
        <v>23</v>
      </c>
      <c r="S35" s="67" t="s">
        <v>68</v>
      </c>
      <c r="T35" s="67" t="s">
        <v>23</v>
      </c>
      <c r="U35" s="67" t="s">
        <v>29</v>
      </c>
      <c r="V35" s="67" t="s">
        <v>28</v>
      </c>
      <c r="W35" s="67" t="s">
        <v>30</v>
      </c>
      <c r="X35" s="67" t="s">
        <v>1899</v>
      </c>
      <c r="Y35" s="67" t="s">
        <v>1831</v>
      </c>
    </row>
    <row r="36" spans="1:25" ht="32.1" customHeight="1">
      <c r="A36" s="67">
        <v>35</v>
      </c>
      <c r="B36" s="67" t="s">
        <v>1897</v>
      </c>
      <c r="C36" s="67" t="s">
        <v>326</v>
      </c>
      <c r="D36" s="67" t="s">
        <v>1900</v>
      </c>
      <c r="E36" s="67" t="s">
        <v>22</v>
      </c>
      <c r="F36" s="67" t="s">
        <v>1901</v>
      </c>
      <c r="G36" s="67" t="s">
        <v>256</v>
      </c>
      <c r="H36" s="68">
        <v>1</v>
      </c>
      <c r="I36" s="67" t="s">
        <v>23</v>
      </c>
      <c r="J36" s="67" t="s">
        <v>23</v>
      </c>
      <c r="K36" s="67" t="s">
        <v>23</v>
      </c>
      <c r="L36" s="67" t="s">
        <v>23</v>
      </c>
      <c r="M36" s="67" t="s">
        <v>25</v>
      </c>
      <c r="N36" s="67" t="s">
        <v>35</v>
      </c>
      <c r="O36" s="67" t="s">
        <v>36</v>
      </c>
      <c r="P36" s="67" t="s">
        <v>1902</v>
      </c>
      <c r="Q36" s="67" t="s">
        <v>23</v>
      </c>
      <c r="R36" s="67" t="s">
        <v>23</v>
      </c>
      <c r="S36" s="67" t="s">
        <v>68</v>
      </c>
      <c r="T36" s="67" t="s">
        <v>23</v>
      </c>
      <c r="U36" s="67" t="s">
        <v>29</v>
      </c>
      <c r="V36" s="67" t="s">
        <v>28</v>
      </c>
      <c r="W36" s="67" t="s">
        <v>30</v>
      </c>
      <c r="X36" s="67" t="s">
        <v>1899</v>
      </c>
      <c r="Y36" s="67" t="s">
        <v>1831</v>
      </c>
    </row>
    <row r="37" spans="1:25" ht="32.1" customHeight="1">
      <c r="A37" s="67">
        <v>36</v>
      </c>
      <c r="B37" s="67" t="s">
        <v>1897</v>
      </c>
      <c r="C37" s="67" t="s">
        <v>326</v>
      </c>
      <c r="D37" s="67" t="s">
        <v>1903</v>
      </c>
      <c r="E37" s="67" t="s">
        <v>22</v>
      </c>
      <c r="F37" s="67" t="s">
        <v>1901</v>
      </c>
      <c r="G37" s="67" t="s">
        <v>256</v>
      </c>
      <c r="H37" s="68">
        <v>1</v>
      </c>
      <c r="I37" s="67" t="s">
        <v>318</v>
      </c>
      <c r="J37" s="67" t="s">
        <v>23</v>
      </c>
      <c r="K37" s="67" t="s">
        <v>23</v>
      </c>
      <c r="L37" s="67" t="s">
        <v>23</v>
      </c>
      <c r="M37" s="67" t="s">
        <v>25</v>
      </c>
      <c r="N37" s="67" t="s">
        <v>35</v>
      </c>
      <c r="O37" s="67" t="s">
        <v>36</v>
      </c>
      <c r="P37" s="67" t="s">
        <v>1902</v>
      </c>
      <c r="Q37" s="67" t="s">
        <v>23</v>
      </c>
      <c r="R37" s="67" t="s">
        <v>23</v>
      </c>
      <c r="S37" s="67" t="s">
        <v>68</v>
      </c>
      <c r="T37" s="67" t="s">
        <v>23</v>
      </c>
      <c r="U37" s="67" t="s">
        <v>29</v>
      </c>
      <c r="V37" s="67" t="s">
        <v>28</v>
      </c>
      <c r="W37" s="67" t="s">
        <v>30</v>
      </c>
      <c r="X37" s="67" t="s">
        <v>1899</v>
      </c>
      <c r="Y37" s="67" t="s">
        <v>1831</v>
      </c>
    </row>
    <row r="38" spans="1:25" ht="32.1" customHeight="1">
      <c r="A38" s="67">
        <v>37</v>
      </c>
      <c r="B38" s="67" t="s">
        <v>1897</v>
      </c>
      <c r="C38" s="67" t="s">
        <v>326</v>
      </c>
      <c r="D38" s="67" t="s">
        <v>1904</v>
      </c>
      <c r="E38" s="67" t="s">
        <v>22</v>
      </c>
      <c r="F38" s="67" t="s">
        <v>1901</v>
      </c>
      <c r="G38" s="67" t="s">
        <v>256</v>
      </c>
      <c r="H38" s="68">
        <v>1</v>
      </c>
      <c r="I38" s="67" t="s">
        <v>23</v>
      </c>
      <c r="J38" s="67" t="s">
        <v>24</v>
      </c>
      <c r="K38" s="67" t="s">
        <v>23</v>
      </c>
      <c r="L38" s="67" t="s">
        <v>23</v>
      </c>
      <c r="M38" s="67" t="s">
        <v>25</v>
      </c>
      <c r="N38" s="67" t="s">
        <v>35</v>
      </c>
      <c r="O38" s="67" t="s">
        <v>23</v>
      </c>
      <c r="P38" s="67" t="s">
        <v>548</v>
      </c>
      <c r="Q38" s="67" t="s">
        <v>23</v>
      </c>
      <c r="R38" s="67" t="s">
        <v>1905</v>
      </c>
      <c r="S38" s="70" t="s">
        <v>68</v>
      </c>
      <c r="T38" s="67" t="s">
        <v>23</v>
      </c>
      <c r="U38" s="67" t="s">
        <v>29</v>
      </c>
      <c r="V38" s="67" t="s">
        <v>28</v>
      </c>
      <c r="W38" s="67" t="s">
        <v>30</v>
      </c>
      <c r="X38" s="67" t="s">
        <v>1899</v>
      </c>
      <c r="Y38" s="67" t="s">
        <v>1831</v>
      </c>
    </row>
    <row r="39" spans="1:25" ht="51" customHeight="1">
      <c r="A39" s="67">
        <v>38</v>
      </c>
      <c r="B39" s="67" t="s">
        <v>1897</v>
      </c>
      <c r="C39" s="67" t="s">
        <v>326</v>
      </c>
      <c r="D39" s="67" t="s">
        <v>21</v>
      </c>
      <c r="E39" s="67" t="s">
        <v>22</v>
      </c>
      <c r="F39" s="67" t="s">
        <v>1906</v>
      </c>
      <c r="G39" s="67" t="s">
        <v>256</v>
      </c>
      <c r="H39" s="68">
        <v>1</v>
      </c>
      <c r="I39" s="67" t="s">
        <v>23</v>
      </c>
      <c r="J39" s="67" t="s">
        <v>23</v>
      </c>
      <c r="K39" s="67" t="s">
        <v>23</v>
      </c>
      <c r="L39" s="67" t="s">
        <v>23</v>
      </c>
      <c r="M39" s="67" t="s">
        <v>25</v>
      </c>
      <c r="N39" s="67" t="s">
        <v>35</v>
      </c>
      <c r="O39" s="67" t="s">
        <v>36</v>
      </c>
      <c r="P39" s="67" t="s">
        <v>371</v>
      </c>
      <c r="Q39" s="67" t="s">
        <v>23</v>
      </c>
      <c r="R39" s="67" t="s">
        <v>23</v>
      </c>
      <c r="S39" s="69" t="s">
        <v>169</v>
      </c>
      <c r="T39" s="67" t="s">
        <v>23</v>
      </c>
      <c r="U39" s="67" t="s">
        <v>29</v>
      </c>
      <c r="V39" s="67" t="s">
        <v>28</v>
      </c>
      <c r="W39" s="67" t="s">
        <v>30</v>
      </c>
      <c r="X39" s="67" t="s">
        <v>1899</v>
      </c>
      <c r="Y39" s="67" t="s">
        <v>1831</v>
      </c>
    </row>
    <row r="40" spans="1:25" ht="32.1" customHeight="1">
      <c r="A40" s="67">
        <v>39</v>
      </c>
      <c r="B40" s="67" t="s">
        <v>1907</v>
      </c>
      <c r="C40" s="67" t="s">
        <v>326</v>
      </c>
      <c r="D40" s="67" t="s">
        <v>1908</v>
      </c>
      <c r="E40" s="67" t="s">
        <v>47</v>
      </c>
      <c r="F40" s="67" t="s">
        <v>1909</v>
      </c>
      <c r="G40" s="67" t="s">
        <v>256</v>
      </c>
      <c r="H40" s="68">
        <v>1</v>
      </c>
      <c r="I40" s="67" t="s">
        <v>23</v>
      </c>
      <c r="J40" s="67" t="s">
        <v>23</v>
      </c>
      <c r="K40" s="67" t="s">
        <v>23</v>
      </c>
      <c r="L40" s="67" t="s">
        <v>23</v>
      </c>
      <c r="M40" s="67" t="s">
        <v>25</v>
      </c>
      <c r="N40" s="67" t="s">
        <v>35</v>
      </c>
      <c r="O40" s="67" t="s">
        <v>36</v>
      </c>
      <c r="P40" s="67" t="s">
        <v>56</v>
      </c>
      <c r="Q40" s="67" t="s">
        <v>23</v>
      </c>
      <c r="R40" s="67" t="s">
        <v>23</v>
      </c>
      <c r="S40" s="67" t="s">
        <v>68</v>
      </c>
      <c r="T40" s="67" t="s">
        <v>57</v>
      </c>
      <c r="U40" s="67" t="s">
        <v>29</v>
      </c>
      <c r="V40" s="67" t="s">
        <v>28</v>
      </c>
      <c r="W40" s="67" t="s">
        <v>30</v>
      </c>
      <c r="X40" s="67" t="s">
        <v>1910</v>
      </c>
      <c r="Y40" s="67" t="s">
        <v>1831</v>
      </c>
    </row>
    <row r="41" spans="1:25" ht="32.1" customHeight="1">
      <c r="A41" s="67">
        <v>40</v>
      </c>
      <c r="B41" s="67" t="s">
        <v>1907</v>
      </c>
      <c r="C41" s="67" t="s">
        <v>326</v>
      </c>
      <c r="D41" s="67" t="s">
        <v>1911</v>
      </c>
      <c r="E41" s="67" t="s">
        <v>47</v>
      </c>
      <c r="F41" s="67" t="s">
        <v>1909</v>
      </c>
      <c r="G41" s="67" t="s">
        <v>256</v>
      </c>
      <c r="H41" s="68">
        <v>1</v>
      </c>
      <c r="I41" s="67" t="s">
        <v>23</v>
      </c>
      <c r="J41" s="67" t="s">
        <v>24</v>
      </c>
      <c r="K41" s="67" t="s">
        <v>23</v>
      </c>
      <c r="L41" s="67" t="s">
        <v>23</v>
      </c>
      <c r="M41" s="67" t="s">
        <v>25</v>
      </c>
      <c r="N41" s="67" t="s">
        <v>35</v>
      </c>
      <c r="O41" s="67" t="s">
        <v>36</v>
      </c>
      <c r="P41" s="67" t="s">
        <v>56</v>
      </c>
      <c r="Q41" s="67" t="s">
        <v>23</v>
      </c>
      <c r="R41" s="67" t="s">
        <v>23</v>
      </c>
      <c r="S41" s="67" t="s">
        <v>68</v>
      </c>
      <c r="T41" s="67" t="s">
        <v>57</v>
      </c>
      <c r="U41" s="67" t="s">
        <v>29</v>
      </c>
      <c r="V41" s="67" t="s">
        <v>28</v>
      </c>
      <c r="W41" s="67" t="s">
        <v>30</v>
      </c>
      <c r="X41" s="67" t="s">
        <v>1910</v>
      </c>
      <c r="Y41" s="67" t="s">
        <v>1831</v>
      </c>
    </row>
    <row r="42" spans="1:25" ht="32.1" customHeight="1">
      <c r="A42" s="67">
        <v>41</v>
      </c>
      <c r="B42" s="67" t="s">
        <v>1912</v>
      </c>
      <c r="C42" s="67" t="s">
        <v>326</v>
      </c>
      <c r="D42" s="67" t="s">
        <v>225</v>
      </c>
      <c r="E42" s="67" t="s">
        <v>22</v>
      </c>
      <c r="F42" s="67" t="s">
        <v>1913</v>
      </c>
      <c r="G42" s="67" t="s">
        <v>256</v>
      </c>
      <c r="H42" s="68">
        <v>1</v>
      </c>
      <c r="I42" s="67" t="s">
        <v>23</v>
      </c>
      <c r="J42" s="67" t="s">
        <v>23</v>
      </c>
      <c r="K42" s="67" t="s">
        <v>23</v>
      </c>
      <c r="L42" s="67" t="s">
        <v>23</v>
      </c>
      <c r="M42" s="67" t="s">
        <v>25</v>
      </c>
      <c r="N42" s="67" t="s">
        <v>35</v>
      </c>
      <c r="O42" s="67" t="s">
        <v>36</v>
      </c>
      <c r="P42" s="67" t="s">
        <v>44</v>
      </c>
      <c r="Q42" s="67" t="s">
        <v>23</v>
      </c>
      <c r="R42" s="67" t="s">
        <v>23</v>
      </c>
      <c r="S42" s="67" t="s">
        <v>68</v>
      </c>
      <c r="T42" s="67" t="s">
        <v>57</v>
      </c>
      <c r="U42" s="67" t="s">
        <v>29</v>
      </c>
      <c r="V42" s="67" t="s">
        <v>28</v>
      </c>
      <c r="W42" s="67" t="s">
        <v>30</v>
      </c>
      <c r="X42" s="67" t="s">
        <v>1910</v>
      </c>
      <c r="Y42" s="67" t="s">
        <v>1831</v>
      </c>
    </row>
    <row r="43" spans="1:25" ht="32.1" customHeight="1">
      <c r="A43" s="67">
        <v>42</v>
      </c>
      <c r="B43" s="67" t="s">
        <v>1914</v>
      </c>
      <c r="C43" s="67" t="s">
        <v>326</v>
      </c>
      <c r="D43" s="67" t="s">
        <v>21</v>
      </c>
      <c r="E43" s="67" t="s">
        <v>22</v>
      </c>
      <c r="F43" s="67" t="s">
        <v>1915</v>
      </c>
      <c r="G43" s="67" t="s">
        <v>256</v>
      </c>
      <c r="H43" s="68">
        <v>1</v>
      </c>
      <c r="I43" s="67" t="s">
        <v>23</v>
      </c>
      <c r="J43" s="67" t="s">
        <v>23</v>
      </c>
      <c r="K43" s="67" t="s">
        <v>23</v>
      </c>
      <c r="L43" s="67" t="s">
        <v>23</v>
      </c>
      <c r="M43" s="67" t="s">
        <v>25</v>
      </c>
      <c r="N43" s="67" t="s">
        <v>35</v>
      </c>
      <c r="O43" s="67" t="s">
        <v>36</v>
      </c>
      <c r="P43" s="67" t="s">
        <v>371</v>
      </c>
      <c r="Q43" s="67" t="s">
        <v>23</v>
      </c>
      <c r="R43" s="67" t="s">
        <v>23</v>
      </c>
      <c r="S43" s="67" t="s">
        <v>68</v>
      </c>
      <c r="T43" s="67" t="s">
        <v>23</v>
      </c>
      <c r="U43" s="67" t="s">
        <v>29</v>
      </c>
      <c r="V43" s="67" t="s">
        <v>28</v>
      </c>
      <c r="W43" s="67" t="s">
        <v>30</v>
      </c>
      <c r="X43" s="67" t="s">
        <v>1916</v>
      </c>
      <c r="Y43" s="67" t="s">
        <v>1831</v>
      </c>
    </row>
    <row r="44" spans="1:25" ht="51" customHeight="1">
      <c r="A44" s="67">
        <v>43</v>
      </c>
      <c r="B44" s="67" t="s">
        <v>1914</v>
      </c>
      <c r="C44" s="67" t="s">
        <v>326</v>
      </c>
      <c r="D44" s="67" t="s">
        <v>1917</v>
      </c>
      <c r="E44" s="67" t="s">
        <v>22</v>
      </c>
      <c r="F44" s="67" t="s">
        <v>1918</v>
      </c>
      <c r="G44" s="67" t="s">
        <v>256</v>
      </c>
      <c r="H44" s="68">
        <v>1</v>
      </c>
      <c r="I44" s="67" t="s">
        <v>23</v>
      </c>
      <c r="J44" s="67" t="s">
        <v>24</v>
      </c>
      <c r="K44" s="67" t="s">
        <v>23</v>
      </c>
      <c r="L44" s="67" t="s">
        <v>23</v>
      </c>
      <c r="M44" s="67" t="s">
        <v>25</v>
      </c>
      <c r="N44" s="67" t="s">
        <v>35</v>
      </c>
      <c r="O44" s="67" t="s">
        <v>36</v>
      </c>
      <c r="P44" s="67" t="s">
        <v>44</v>
      </c>
      <c r="Q44" s="67" t="s">
        <v>23</v>
      </c>
      <c r="R44" s="67" t="s">
        <v>23</v>
      </c>
      <c r="S44" s="67" t="s">
        <v>68</v>
      </c>
      <c r="T44" s="67" t="s">
        <v>23</v>
      </c>
      <c r="U44" s="67" t="s">
        <v>29</v>
      </c>
      <c r="V44" s="67" t="s">
        <v>28</v>
      </c>
      <c r="W44" s="67" t="s">
        <v>30</v>
      </c>
      <c r="X44" s="67" t="s">
        <v>1916</v>
      </c>
      <c r="Y44" s="67" t="s">
        <v>1831</v>
      </c>
    </row>
    <row r="45" spans="1:25" ht="32.1" customHeight="1">
      <c r="A45" s="67">
        <v>44</v>
      </c>
      <c r="B45" s="67" t="s">
        <v>1914</v>
      </c>
      <c r="C45" s="67" t="s">
        <v>326</v>
      </c>
      <c r="D45" s="67" t="s">
        <v>101</v>
      </c>
      <c r="E45" s="67" t="s">
        <v>22</v>
      </c>
      <c r="F45" s="67" t="s">
        <v>1919</v>
      </c>
      <c r="G45" s="67" t="s">
        <v>256</v>
      </c>
      <c r="H45" s="68">
        <v>1</v>
      </c>
      <c r="I45" s="67" t="s">
        <v>23</v>
      </c>
      <c r="J45" s="67" t="s">
        <v>23</v>
      </c>
      <c r="K45" s="67" t="s">
        <v>23</v>
      </c>
      <c r="L45" s="67" t="s">
        <v>23</v>
      </c>
      <c r="M45" s="67" t="s">
        <v>25</v>
      </c>
      <c r="N45" s="67" t="s">
        <v>35</v>
      </c>
      <c r="O45" s="67" t="s">
        <v>36</v>
      </c>
      <c r="P45" s="67" t="s">
        <v>23</v>
      </c>
      <c r="Q45" s="67" t="s">
        <v>23</v>
      </c>
      <c r="R45" s="67" t="s">
        <v>23</v>
      </c>
      <c r="S45" s="67" t="s">
        <v>68</v>
      </c>
      <c r="T45" s="67" t="s">
        <v>23</v>
      </c>
      <c r="U45" s="67" t="s">
        <v>29</v>
      </c>
      <c r="V45" s="67" t="s">
        <v>28</v>
      </c>
      <c r="W45" s="67" t="s">
        <v>30</v>
      </c>
      <c r="X45" s="67" t="s">
        <v>1916</v>
      </c>
      <c r="Y45" s="67" t="s">
        <v>1831</v>
      </c>
    </row>
    <row r="46" spans="1:25" ht="32.1" customHeight="1">
      <c r="A46" s="67">
        <v>45</v>
      </c>
      <c r="B46" s="67" t="s">
        <v>1920</v>
      </c>
      <c r="C46" s="67" t="s">
        <v>326</v>
      </c>
      <c r="D46" s="67" t="s">
        <v>147</v>
      </c>
      <c r="E46" s="67" t="s">
        <v>22</v>
      </c>
      <c r="F46" s="67" t="s">
        <v>1921</v>
      </c>
      <c r="G46" s="67" t="s">
        <v>256</v>
      </c>
      <c r="H46" s="68">
        <v>1</v>
      </c>
      <c r="I46" s="67" t="s">
        <v>23</v>
      </c>
      <c r="J46" s="67" t="s">
        <v>24</v>
      </c>
      <c r="K46" s="67" t="s">
        <v>23</v>
      </c>
      <c r="L46" s="67" t="s">
        <v>23</v>
      </c>
      <c r="M46" s="67" t="s">
        <v>25</v>
      </c>
      <c r="N46" s="67" t="s">
        <v>35</v>
      </c>
      <c r="O46" s="67" t="s">
        <v>23</v>
      </c>
      <c r="P46" s="67" t="s">
        <v>23</v>
      </c>
      <c r="Q46" s="67" t="s">
        <v>23</v>
      </c>
      <c r="R46" s="67" t="s">
        <v>23</v>
      </c>
      <c r="S46" s="67" t="s">
        <v>68</v>
      </c>
      <c r="T46" s="67" t="s">
        <v>23</v>
      </c>
      <c r="U46" s="67" t="s">
        <v>29</v>
      </c>
      <c r="V46" s="67" t="s">
        <v>28</v>
      </c>
      <c r="W46" s="67" t="s">
        <v>30</v>
      </c>
      <c r="X46" s="67" t="s">
        <v>1922</v>
      </c>
      <c r="Y46" s="67" t="s">
        <v>1831</v>
      </c>
    </row>
    <row r="47" spans="1:25" ht="60" customHeight="1">
      <c r="A47" s="67">
        <v>46</v>
      </c>
      <c r="B47" s="67" t="s">
        <v>1920</v>
      </c>
      <c r="C47" s="67" t="s">
        <v>326</v>
      </c>
      <c r="D47" s="67" t="s">
        <v>1923</v>
      </c>
      <c r="E47" s="67" t="s">
        <v>22</v>
      </c>
      <c r="F47" s="67" t="s">
        <v>1924</v>
      </c>
      <c r="G47" s="67" t="s">
        <v>256</v>
      </c>
      <c r="H47" s="68">
        <v>2</v>
      </c>
      <c r="I47" s="67" t="s">
        <v>23</v>
      </c>
      <c r="J47" s="67" t="s">
        <v>23</v>
      </c>
      <c r="K47" s="67" t="s">
        <v>23</v>
      </c>
      <c r="L47" s="67" t="s">
        <v>23</v>
      </c>
      <c r="M47" s="67" t="s">
        <v>25</v>
      </c>
      <c r="N47" s="67" t="s">
        <v>35</v>
      </c>
      <c r="O47" s="67" t="s">
        <v>23</v>
      </c>
      <c r="P47" s="67" t="s">
        <v>23</v>
      </c>
      <c r="Q47" s="67" t="s">
        <v>23</v>
      </c>
      <c r="R47" s="67" t="s">
        <v>23</v>
      </c>
      <c r="S47" s="67" t="s">
        <v>68</v>
      </c>
      <c r="T47" s="67" t="s">
        <v>23</v>
      </c>
      <c r="U47" s="67" t="s">
        <v>29</v>
      </c>
      <c r="V47" s="67" t="s">
        <v>28</v>
      </c>
      <c r="W47" s="67" t="s">
        <v>30</v>
      </c>
      <c r="X47" s="67" t="s">
        <v>1922</v>
      </c>
      <c r="Y47" s="67" t="s">
        <v>1831</v>
      </c>
    </row>
    <row r="48" spans="1:25" ht="44.1" customHeight="1">
      <c r="A48" s="67">
        <v>47</v>
      </c>
      <c r="B48" s="67" t="s">
        <v>1920</v>
      </c>
      <c r="C48" s="67" t="s">
        <v>326</v>
      </c>
      <c r="D48" s="67" t="s">
        <v>1108</v>
      </c>
      <c r="E48" s="67" t="s">
        <v>22</v>
      </c>
      <c r="F48" s="67" t="s">
        <v>1925</v>
      </c>
      <c r="G48" s="67" t="s">
        <v>256</v>
      </c>
      <c r="H48" s="68">
        <v>2</v>
      </c>
      <c r="I48" s="67" t="s">
        <v>23</v>
      </c>
      <c r="J48" s="67" t="s">
        <v>23</v>
      </c>
      <c r="K48" s="67" t="s">
        <v>23</v>
      </c>
      <c r="L48" s="67" t="s">
        <v>23</v>
      </c>
      <c r="M48" s="67" t="s">
        <v>25</v>
      </c>
      <c r="N48" s="67" t="s">
        <v>35</v>
      </c>
      <c r="O48" s="67" t="s">
        <v>36</v>
      </c>
      <c r="P48" s="67" t="s">
        <v>44</v>
      </c>
      <c r="Q48" s="67" t="s">
        <v>23</v>
      </c>
      <c r="R48" s="67" t="s">
        <v>23</v>
      </c>
      <c r="S48" s="67" t="s">
        <v>68</v>
      </c>
      <c r="T48" s="67" t="s">
        <v>23</v>
      </c>
      <c r="U48" s="67" t="s">
        <v>29</v>
      </c>
      <c r="V48" s="67" t="s">
        <v>28</v>
      </c>
      <c r="W48" s="67" t="s">
        <v>30</v>
      </c>
      <c r="X48" s="67" t="s">
        <v>1922</v>
      </c>
      <c r="Y48" s="67" t="s">
        <v>1831</v>
      </c>
    </row>
    <row r="49" spans="1:25" ht="44.1" customHeight="1">
      <c r="A49" s="67">
        <v>48</v>
      </c>
      <c r="B49" s="67" t="s">
        <v>1926</v>
      </c>
      <c r="C49" s="67" t="s">
        <v>326</v>
      </c>
      <c r="D49" s="67" t="s">
        <v>1442</v>
      </c>
      <c r="E49" s="67" t="s">
        <v>22</v>
      </c>
      <c r="F49" s="67" t="s">
        <v>1927</v>
      </c>
      <c r="G49" s="67" t="s">
        <v>256</v>
      </c>
      <c r="H49" s="68">
        <v>1</v>
      </c>
      <c r="I49" s="67" t="s">
        <v>23</v>
      </c>
      <c r="J49" s="67" t="s">
        <v>23</v>
      </c>
      <c r="K49" s="67" t="s">
        <v>23</v>
      </c>
      <c r="L49" s="67" t="s">
        <v>23</v>
      </c>
      <c r="M49" s="67" t="s">
        <v>25</v>
      </c>
      <c r="N49" s="67" t="s">
        <v>35</v>
      </c>
      <c r="O49" s="67" t="s">
        <v>36</v>
      </c>
      <c r="P49" s="67" t="s">
        <v>44</v>
      </c>
      <c r="Q49" s="67" t="s">
        <v>23</v>
      </c>
      <c r="R49" s="67" t="s">
        <v>23</v>
      </c>
      <c r="S49" s="67" t="s">
        <v>68</v>
      </c>
      <c r="T49" s="67" t="s">
        <v>23</v>
      </c>
      <c r="U49" s="67" t="s">
        <v>29</v>
      </c>
      <c r="V49" s="67" t="s">
        <v>28</v>
      </c>
      <c r="W49" s="67" t="s">
        <v>30</v>
      </c>
      <c r="X49" s="67" t="s">
        <v>1928</v>
      </c>
      <c r="Y49" s="67" t="s">
        <v>1831</v>
      </c>
    </row>
    <row r="50" spans="1:25" ht="44.1" customHeight="1">
      <c r="A50" s="67">
        <v>49</v>
      </c>
      <c r="B50" s="67" t="s">
        <v>1926</v>
      </c>
      <c r="C50" s="67" t="s">
        <v>326</v>
      </c>
      <c r="D50" s="67" t="s">
        <v>1550</v>
      </c>
      <c r="E50" s="67" t="s">
        <v>22</v>
      </c>
      <c r="F50" s="67" t="s">
        <v>1929</v>
      </c>
      <c r="G50" s="67" t="s">
        <v>256</v>
      </c>
      <c r="H50" s="68">
        <v>1</v>
      </c>
      <c r="I50" s="67" t="s">
        <v>23</v>
      </c>
      <c r="J50" s="67" t="s">
        <v>23</v>
      </c>
      <c r="K50" s="67" t="s">
        <v>23</v>
      </c>
      <c r="L50" s="67" t="s">
        <v>23</v>
      </c>
      <c r="M50" s="67" t="s">
        <v>25</v>
      </c>
      <c r="N50" s="67" t="s">
        <v>35</v>
      </c>
      <c r="O50" s="67" t="s">
        <v>36</v>
      </c>
      <c r="P50" s="67" t="s">
        <v>732</v>
      </c>
      <c r="Q50" s="67" t="s">
        <v>23</v>
      </c>
      <c r="R50" s="67" t="s">
        <v>23</v>
      </c>
      <c r="S50" s="67" t="s">
        <v>68</v>
      </c>
      <c r="T50" s="67" t="s">
        <v>23</v>
      </c>
      <c r="U50" s="67" t="s">
        <v>29</v>
      </c>
      <c r="V50" s="67" t="s">
        <v>28</v>
      </c>
      <c r="W50" s="67" t="s">
        <v>30</v>
      </c>
      <c r="X50" s="67" t="s">
        <v>1928</v>
      </c>
      <c r="Y50" s="67" t="s">
        <v>1831</v>
      </c>
    </row>
    <row r="51" spans="1:25" ht="32.1" customHeight="1">
      <c r="A51" s="67">
        <v>50</v>
      </c>
      <c r="B51" s="67" t="s">
        <v>1926</v>
      </c>
      <c r="C51" s="67" t="s">
        <v>326</v>
      </c>
      <c r="D51" s="67" t="s">
        <v>97</v>
      </c>
      <c r="E51" s="67" t="s">
        <v>22</v>
      </c>
      <c r="F51" s="67" t="s">
        <v>1930</v>
      </c>
      <c r="G51" s="67" t="s">
        <v>256</v>
      </c>
      <c r="H51" s="68">
        <v>1</v>
      </c>
      <c r="I51" s="67" t="s">
        <v>23</v>
      </c>
      <c r="J51" s="67" t="s">
        <v>24</v>
      </c>
      <c r="K51" s="67" t="s">
        <v>23</v>
      </c>
      <c r="L51" s="67" t="s">
        <v>23</v>
      </c>
      <c r="M51" s="67" t="s">
        <v>25</v>
      </c>
      <c r="N51" s="67" t="s">
        <v>35</v>
      </c>
      <c r="O51" s="67" t="s">
        <v>36</v>
      </c>
      <c r="P51" s="67" t="s">
        <v>1931</v>
      </c>
      <c r="Q51" s="67" t="s">
        <v>23</v>
      </c>
      <c r="R51" s="67" t="s">
        <v>23</v>
      </c>
      <c r="S51" s="67" t="s">
        <v>68</v>
      </c>
      <c r="T51" s="67" t="s">
        <v>23</v>
      </c>
      <c r="U51" s="67" t="s">
        <v>29</v>
      </c>
      <c r="V51" s="67" t="s">
        <v>28</v>
      </c>
      <c r="W51" s="67" t="s">
        <v>30</v>
      </c>
      <c r="X51" s="67" t="s">
        <v>1928</v>
      </c>
      <c r="Y51" s="67" t="s">
        <v>1831</v>
      </c>
    </row>
    <row r="52" spans="1:25" ht="32.1" customHeight="1">
      <c r="A52" s="67">
        <v>51</v>
      </c>
      <c r="B52" s="67" t="s">
        <v>1932</v>
      </c>
      <c r="C52" s="67" t="s">
        <v>326</v>
      </c>
      <c r="D52" s="67" t="s">
        <v>21</v>
      </c>
      <c r="E52" s="67" t="s">
        <v>22</v>
      </c>
      <c r="F52" s="67" t="s">
        <v>1933</v>
      </c>
      <c r="G52" s="67" t="s">
        <v>256</v>
      </c>
      <c r="H52" s="68">
        <v>1</v>
      </c>
      <c r="I52" s="67" t="s">
        <v>23</v>
      </c>
      <c r="J52" s="67" t="s">
        <v>23</v>
      </c>
      <c r="K52" s="67" t="s">
        <v>23</v>
      </c>
      <c r="L52" s="67" t="s">
        <v>23</v>
      </c>
      <c r="M52" s="67" t="s">
        <v>25</v>
      </c>
      <c r="N52" s="67" t="s">
        <v>35</v>
      </c>
      <c r="O52" s="67" t="s">
        <v>23</v>
      </c>
      <c r="P52" s="67" t="s">
        <v>37</v>
      </c>
      <c r="Q52" s="67" t="s">
        <v>23</v>
      </c>
      <c r="R52" s="67" t="s">
        <v>23</v>
      </c>
      <c r="S52" s="67" t="s">
        <v>68</v>
      </c>
      <c r="T52" s="67" t="s">
        <v>23</v>
      </c>
      <c r="U52" s="67" t="s">
        <v>29</v>
      </c>
      <c r="V52" s="67" t="s">
        <v>28</v>
      </c>
      <c r="W52" s="67" t="s">
        <v>30</v>
      </c>
      <c r="X52" s="67" t="s">
        <v>1934</v>
      </c>
      <c r="Y52" s="67" t="s">
        <v>1831</v>
      </c>
    </row>
    <row r="53" spans="1:25" ht="32.1" customHeight="1">
      <c r="A53" s="67">
        <v>52</v>
      </c>
      <c r="B53" s="67" t="s">
        <v>1932</v>
      </c>
      <c r="C53" s="67" t="s">
        <v>326</v>
      </c>
      <c r="D53" s="67" t="s">
        <v>101</v>
      </c>
      <c r="E53" s="67" t="s">
        <v>22</v>
      </c>
      <c r="F53" s="67" t="s">
        <v>1935</v>
      </c>
      <c r="G53" s="67" t="s">
        <v>256</v>
      </c>
      <c r="H53" s="68">
        <v>1</v>
      </c>
      <c r="I53" s="67" t="s">
        <v>23</v>
      </c>
      <c r="J53" s="67" t="s">
        <v>23</v>
      </c>
      <c r="K53" s="67" t="s">
        <v>23</v>
      </c>
      <c r="L53" s="67" t="s">
        <v>23</v>
      </c>
      <c r="M53" s="67" t="s">
        <v>25</v>
      </c>
      <c r="N53" s="67" t="s">
        <v>35</v>
      </c>
      <c r="O53" s="67" t="s">
        <v>23</v>
      </c>
      <c r="P53" s="67" t="s">
        <v>23</v>
      </c>
      <c r="Q53" s="67" t="s">
        <v>23</v>
      </c>
      <c r="R53" s="67" t="s">
        <v>23</v>
      </c>
      <c r="S53" s="67" t="s">
        <v>68</v>
      </c>
      <c r="T53" s="67" t="s">
        <v>23</v>
      </c>
      <c r="U53" s="67" t="s">
        <v>29</v>
      </c>
      <c r="V53" s="67" t="s">
        <v>28</v>
      </c>
      <c r="W53" s="67" t="s">
        <v>30</v>
      </c>
      <c r="X53" s="67" t="s">
        <v>1934</v>
      </c>
      <c r="Y53" s="67" t="s">
        <v>1831</v>
      </c>
    </row>
    <row r="54" spans="1:25" ht="32.1" customHeight="1">
      <c r="A54" s="67">
        <v>53</v>
      </c>
      <c r="B54" s="67" t="s">
        <v>1936</v>
      </c>
      <c r="C54" s="67" t="s">
        <v>326</v>
      </c>
      <c r="D54" s="67" t="s">
        <v>21</v>
      </c>
      <c r="E54" s="67" t="s">
        <v>22</v>
      </c>
      <c r="F54" s="67" t="s">
        <v>1855</v>
      </c>
      <c r="G54" s="67" t="s">
        <v>256</v>
      </c>
      <c r="H54" s="68">
        <v>1</v>
      </c>
      <c r="I54" s="67" t="s">
        <v>318</v>
      </c>
      <c r="J54" s="67" t="s">
        <v>23</v>
      </c>
      <c r="K54" s="67" t="s">
        <v>23</v>
      </c>
      <c r="L54" s="67" t="s">
        <v>23</v>
      </c>
      <c r="M54" s="67" t="s">
        <v>25</v>
      </c>
      <c r="N54" s="67" t="s">
        <v>26</v>
      </c>
      <c r="O54" s="67" t="s">
        <v>27</v>
      </c>
      <c r="P54" s="67" t="s">
        <v>371</v>
      </c>
      <c r="Q54" s="67" t="s">
        <v>23</v>
      </c>
      <c r="R54" s="67" t="s">
        <v>23</v>
      </c>
      <c r="S54" s="67" t="s">
        <v>68</v>
      </c>
      <c r="T54" s="67" t="s">
        <v>23</v>
      </c>
      <c r="U54" s="67" t="s">
        <v>29</v>
      </c>
      <c r="V54" s="67" t="s">
        <v>28</v>
      </c>
      <c r="W54" s="67" t="s">
        <v>30</v>
      </c>
      <c r="X54" s="67" t="s">
        <v>1937</v>
      </c>
      <c r="Y54" s="67" t="s">
        <v>1831</v>
      </c>
    </row>
    <row r="55" spans="1:25" ht="45" customHeight="1">
      <c r="A55" s="67">
        <v>54</v>
      </c>
      <c r="B55" s="67" t="s">
        <v>1936</v>
      </c>
      <c r="C55" s="67" t="s">
        <v>326</v>
      </c>
      <c r="D55" s="67" t="s">
        <v>1938</v>
      </c>
      <c r="E55" s="67" t="s">
        <v>22</v>
      </c>
      <c r="F55" s="67" t="s">
        <v>1939</v>
      </c>
      <c r="G55" s="67" t="s">
        <v>256</v>
      </c>
      <c r="H55" s="68">
        <v>1</v>
      </c>
      <c r="I55" s="67" t="s">
        <v>318</v>
      </c>
      <c r="J55" s="67" t="s">
        <v>23</v>
      </c>
      <c r="K55" s="67" t="s">
        <v>23</v>
      </c>
      <c r="L55" s="67" t="s">
        <v>23</v>
      </c>
      <c r="M55" s="67" t="s">
        <v>25</v>
      </c>
      <c r="N55" s="67" t="s">
        <v>26</v>
      </c>
      <c r="O55" s="67" t="s">
        <v>27</v>
      </c>
      <c r="P55" s="67" t="s">
        <v>888</v>
      </c>
      <c r="Q55" s="67" t="s">
        <v>23</v>
      </c>
      <c r="R55" s="67" t="s">
        <v>23</v>
      </c>
      <c r="S55" s="67" t="s">
        <v>68</v>
      </c>
      <c r="T55" s="67" t="s">
        <v>23</v>
      </c>
      <c r="U55" s="67" t="s">
        <v>29</v>
      </c>
      <c r="V55" s="67" t="s">
        <v>28</v>
      </c>
      <c r="W55" s="67" t="s">
        <v>30</v>
      </c>
      <c r="X55" s="67" t="s">
        <v>1937</v>
      </c>
      <c r="Y55" s="67" t="s">
        <v>1831</v>
      </c>
    </row>
    <row r="56" spans="1:25" ht="32.1" customHeight="1">
      <c r="A56" s="67">
        <v>55</v>
      </c>
      <c r="B56" s="67" t="s">
        <v>1940</v>
      </c>
      <c r="C56" s="67" t="s">
        <v>326</v>
      </c>
      <c r="D56" s="67" t="s">
        <v>106</v>
      </c>
      <c r="E56" s="67" t="s">
        <v>22</v>
      </c>
      <c r="F56" s="67" t="s">
        <v>1941</v>
      </c>
      <c r="G56" s="67" t="s">
        <v>256</v>
      </c>
      <c r="H56" s="68">
        <v>2</v>
      </c>
      <c r="I56" s="67" t="s">
        <v>23</v>
      </c>
      <c r="J56" s="67" t="s">
        <v>23</v>
      </c>
      <c r="K56" s="67" t="s">
        <v>23</v>
      </c>
      <c r="L56" s="67" t="s">
        <v>23</v>
      </c>
      <c r="M56" s="67" t="s">
        <v>25</v>
      </c>
      <c r="N56" s="67" t="s">
        <v>35</v>
      </c>
      <c r="O56" s="67" t="s">
        <v>23</v>
      </c>
      <c r="P56" s="67" t="s">
        <v>188</v>
      </c>
      <c r="Q56" s="67" t="s">
        <v>23</v>
      </c>
      <c r="R56" s="67" t="s">
        <v>23</v>
      </c>
      <c r="S56" s="67" t="s">
        <v>68</v>
      </c>
      <c r="T56" s="67" t="s">
        <v>23</v>
      </c>
      <c r="U56" s="67" t="s">
        <v>29</v>
      </c>
      <c r="V56" s="67" t="s">
        <v>28</v>
      </c>
      <c r="W56" s="67" t="s">
        <v>30</v>
      </c>
      <c r="X56" s="67" t="s">
        <v>1942</v>
      </c>
      <c r="Y56" s="67" t="s">
        <v>1831</v>
      </c>
    </row>
    <row r="57" spans="1:25" ht="32.1" customHeight="1">
      <c r="A57" s="67">
        <v>56</v>
      </c>
      <c r="B57" s="67" t="s">
        <v>1940</v>
      </c>
      <c r="C57" s="67" t="s">
        <v>326</v>
      </c>
      <c r="D57" s="67" t="s">
        <v>107</v>
      </c>
      <c r="E57" s="67" t="s">
        <v>22</v>
      </c>
      <c r="F57" s="67" t="s">
        <v>1941</v>
      </c>
      <c r="G57" s="67" t="s">
        <v>256</v>
      </c>
      <c r="H57" s="68">
        <v>1</v>
      </c>
      <c r="I57" s="67" t="s">
        <v>318</v>
      </c>
      <c r="J57" s="67" t="s">
        <v>23</v>
      </c>
      <c r="K57" s="67" t="s">
        <v>23</v>
      </c>
      <c r="L57" s="67" t="s">
        <v>23</v>
      </c>
      <c r="M57" s="67" t="s">
        <v>25</v>
      </c>
      <c r="N57" s="67" t="s">
        <v>35</v>
      </c>
      <c r="O57" s="67" t="s">
        <v>23</v>
      </c>
      <c r="P57" s="67" t="s">
        <v>188</v>
      </c>
      <c r="Q57" s="67" t="s">
        <v>23</v>
      </c>
      <c r="R57" s="67" t="s">
        <v>23</v>
      </c>
      <c r="S57" s="67" t="s">
        <v>68</v>
      </c>
      <c r="T57" s="67" t="s">
        <v>23</v>
      </c>
      <c r="U57" s="67" t="s">
        <v>29</v>
      </c>
      <c r="V57" s="67" t="s">
        <v>28</v>
      </c>
      <c r="W57" s="67" t="s">
        <v>30</v>
      </c>
      <c r="X57" s="67" t="s">
        <v>1942</v>
      </c>
      <c r="Y57" s="67" t="s">
        <v>1831</v>
      </c>
    </row>
    <row r="58" spans="1:25" ht="32.1" customHeight="1">
      <c r="A58" s="67">
        <v>57</v>
      </c>
      <c r="B58" s="67" t="s">
        <v>1940</v>
      </c>
      <c r="C58" s="67" t="s">
        <v>326</v>
      </c>
      <c r="D58" s="67" t="s">
        <v>1943</v>
      </c>
      <c r="E58" s="67" t="s">
        <v>22</v>
      </c>
      <c r="F58" s="67" t="s">
        <v>1944</v>
      </c>
      <c r="G58" s="67" t="s">
        <v>256</v>
      </c>
      <c r="H58" s="68">
        <v>1</v>
      </c>
      <c r="I58" s="67" t="s">
        <v>23</v>
      </c>
      <c r="J58" s="67" t="s">
        <v>24</v>
      </c>
      <c r="K58" s="67" t="s">
        <v>23</v>
      </c>
      <c r="L58" s="67" t="s">
        <v>23</v>
      </c>
      <c r="M58" s="67" t="s">
        <v>25</v>
      </c>
      <c r="N58" s="67" t="s">
        <v>35</v>
      </c>
      <c r="O58" s="67" t="s">
        <v>23</v>
      </c>
      <c r="P58" s="67" t="s">
        <v>640</v>
      </c>
      <c r="Q58" s="67" t="s">
        <v>23</v>
      </c>
      <c r="R58" s="67" t="s">
        <v>23</v>
      </c>
      <c r="S58" s="67" t="s">
        <v>68</v>
      </c>
      <c r="T58" s="67" t="s">
        <v>23</v>
      </c>
      <c r="U58" s="67" t="s">
        <v>29</v>
      </c>
      <c r="V58" s="67" t="s">
        <v>28</v>
      </c>
      <c r="W58" s="67" t="s">
        <v>30</v>
      </c>
      <c r="X58" s="67" t="s">
        <v>1942</v>
      </c>
      <c r="Y58" s="67" t="s">
        <v>1831</v>
      </c>
    </row>
    <row r="59" spans="1:25" ht="32.1" customHeight="1">
      <c r="A59" s="67">
        <v>58</v>
      </c>
      <c r="B59" s="67" t="s">
        <v>1940</v>
      </c>
      <c r="C59" s="67" t="s">
        <v>326</v>
      </c>
      <c r="D59" s="67" t="s">
        <v>1945</v>
      </c>
      <c r="E59" s="67" t="s">
        <v>22</v>
      </c>
      <c r="F59" s="67" t="s">
        <v>1944</v>
      </c>
      <c r="G59" s="67" t="s">
        <v>256</v>
      </c>
      <c r="H59" s="68">
        <v>2</v>
      </c>
      <c r="I59" s="67" t="s">
        <v>23</v>
      </c>
      <c r="J59" s="67" t="s">
        <v>23</v>
      </c>
      <c r="K59" s="67" t="s">
        <v>23</v>
      </c>
      <c r="L59" s="67" t="s">
        <v>23</v>
      </c>
      <c r="M59" s="67" t="s">
        <v>25</v>
      </c>
      <c r="N59" s="67" t="s">
        <v>35</v>
      </c>
      <c r="O59" s="67" t="s">
        <v>23</v>
      </c>
      <c r="P59" s="67" t="s">
        <v>640</v>
      </c>
      <c r="Q59" s="67" t="s">
        <v>23</v>
      </c>
      <c r="R59" s="67" t="s">
        <v>23</v>
      </c>
      <c r="S59" s="67" t="s">
        <v>68</v>
      </c>
      <c r="T59" s="67" t="s">
        <v>23</v>
      </c>
      <c r="U59" s="67" t="s">
        <v>29</v>
      </c>
      <c r="V59" s="67" t="s">
        <v>28</v>
      </c>
      <c r="W59" s="67" t="s">
        <v>30</v>
      </c>
      <c r="X59" s="67" t="s">
        <v>1942</v>
      </c>
      <c r="Y59" s="67" t="s">
        <v>1831</v>
      </c>
    </row>
    <row r="60" spans="1:25" ht="32.1" customHeight="1">
      <c r="A60" s="67">
        <v>59</v>
      </c>
      <c r="B60" s="67" t="s">
        <v>1940</v>
      </c>
      <c r="C60" s="67" t="s">
        <v>326</v>
      </c>
      <c r="D60" s="67" t="s">
        <v>1297</v>
      </c>
      <c r="E60" s="67" t="s">
        <v>22</v>
      </c>
      <c r="F60" s="67" t="s">
        <v>1857</v>
      </c>
      <c r="G60" s="67" t="s">
        <v>256</v>
      </c>
      <c r="H60" s="68">
        <v>1</v>
      </c>
      <c r="I60" s="67" t="s">
        <v>318</v>
      </c>
      <c r="J60" s="67" t="s">
        <v>23</v>
      </c>
      <c r="K60" s="67" t="s">
        <v>23</v>
      </c>
      <c r="L60" s="67" t="s">
        <v>23</v>
      </c>
      <c r="M60" s="67" t="s">
        <v>25</v>
      </c>
      <c r="N60" s="67" t="s">
        <v>35</v>
      </c>
      <c r="O60" s="67" t="s">
        <v>23</v>
      </c>
      <c r="P60" s="67" t="s">
        <v>447</v>
      </c>
      <c r="Q60" s="67" t="s">
        <v>23</v>
      </c>
      <c r="R60" s="67" t="s">
        <v>23</v>
      </c>
      <c r="S60" s="67" t="s">
        <v>68</v>
      </c>
      <c r="T60" s="67" t="s">
        <v>23</v>
      </c>
      <c r="U60" s="67" t="s">
        <v>29</v>
      </c>
      <c r="V60" s="67" t="s">
        <v>28</v>
      </c>
      <c r="W60" s="67" t="s">
        <v>30</v>
      </c>
      <c r="X60" s="67" t="s">
        <v>1942</v>
      </c>
      <c r="Y60" s="67" t="s">
        <v>1831</v>
      </c>
    </row>
    <row r="61" spans="1:25" ht="32.1" customHeight="1">
      <c r="A61" s="67">
        <v>60</v>
      </c>
      <c r="B61" s="67" t="s">
        <v>1940</v>
      </c>
      <c r="C61" s="67" t="s">
        <v>326</v>
      </c>
      <c r="D61" s="67" t="s">
        <v>1296</v>
      </c>
      <c r="E61" s="67" t="s">
        <v>22</v>
      </c>
      <c r="F61" s="67" t="s">
        <v>1857</v>
      </c>
      <c r="G61" s="67" t="s">
        <v>256</v>
      </c>
      <c r="H61" s="68">
        <v>1</v>
      </c>
      <c r="I61" s="67" t="s">
        <v>23</v>
      </c>
      <c r="J61" s="67" t="s">
        <v>23</v>
      </c>
      <c r="K61" s="67" t="s">
        <v>23</v>
      </c>
      <c r="L61" s="67" t="s">
        <v>23</v>
      </c>
      <c r="M61" s="67" t="s">
        <v>25</v>
      </c>
      <c r="N61" s="67" t="s">
        <v>35</v>
      </c>
      <c r="O61" s="67" t="s">
        <v>23</v>
      </c>
      <c r="P61" s="67" t="s">
        <v>447</v>
      </c>
      <c r="Q61" s="67" t="s">
        <v>23</v>
      </c>
      <c r="R61" s="67" t="s">
        <v>23</v>
      </c>
      <c r="S61" s="67" t="s">
        <v>68</v>
      </c>
      <c r="T61" s="67" t="s">
        <v>23</v>
      </c>
      <c r="U61" s="67" t="s">
        <v>29</v>
      </c>
      <c r="V61" s="67" t="s">
        <v>28</v>
      </c>
      <c r="W61" s="67" t="s">
        <v>30</v>
      </c>
      <c r="X61" s="67" t="s">
        <v>1942</v>
      </c>
      <c r="Y61" s="67" t="s">
        <v>1831</v>
      </c>
    </row>
    <row r="62" spans="1:25" ht="32.1" customHeight="1">
      <c r="A62" s="67">
        <v>61</v>
      </c>
      <c r="B62" s="67" t="s">
        <v>1946</v>
      </c>
      <c r="C62" s="67" t="s">
        <v>590</v>
      </c>
      <c r="D62" s="67" t="s">
        <v>1947</v>
      </c>
      <c r="E62" s="67" t="s">
        <v>47</v>
      </c>
      <c r="F62" s="67" t="s">
        <v>1948</v>
      </c>
      <c r="G62" s="67" t="s">
        <v>400</v>
      </c>
      <c r="H62" s="68">
        <v>8</v>
      </c>
      <c r="I62" s="67" t="s">
        <v>23</v>
      </c>
      <c r="J62" s="67" t="s">
        <v>23</v>
      </c>
      <c r="K62" s="67" t="s">
        <v>38</v>
      </c>
      <c r="L62" s="67" t="s">
        <v>23</v>
      </c>
      <c r="M62" s="67" t="s">
        <v>25</v>
      </c>
      <c r="N62" s="67" t="s">
        <v>35</v>
      </c>
      <c r="O62" s="67" t="s">
        <v>36</v>
      </c>
      <c r="P62" s="67" t="s">
        <v>23</v>
      </c>
      <c r="Q62" s="67" t="s">
        <v>23</v>
      </c>
      <c r="R62" s="67" t="s">
        <v>23</v>
      </c>
      <c r="S62" s="67" t="s">
        <v>68</v>
      </c>
      <c r="T62" s="67" t="s">
        <v>57</v>
      </c>
      <c r="U62" s="67" t="s">
        <v>29</v>
      </c>
      <c r="V62" s="67" t="s">
        <v>28</v>
      </c>
      <c r="W62" s="67" t="s">
        <v>30</v>
      </c>
      <c r="X62" s="67" t="s">
        <v>1949</v>
      </c>
      <c r="Y62" s="67" t="s">
        <v>1831</v>
      </c>
    </row>
    <row r="63" spans="1:25" ht="32.1" customHeight="1">
      <c r="A63" s="67">
        <v>62</v>
      </c>
      <c r="B63" s="67" t="s">
        <v>1946</v>
      </c>
      <c r="C63" s="67" t="s">
        <v>590</v>
      </c>
      <c r="D63" s="67" t="s">
        <v>1950</v>
      </c>
      <c r="E63" s="67" t="s">
        <v>47</v>
      </c>
      <c r="F63" s="67" t="s">
        <v>1948</v>
      </c>
      <c r="G63" s="67" t="s">
        <v>400</v>
      </c>
      <c r="H63" s="68">
        <v>8</v>
      </c>
      <c r="I63" s="67" t="s">
        <v>23</v>
      </c>
      <c r="J63" s="67" t="s">
        <v>23</v>
      </c>
      <c r="K63" s="67" t="s">
        <v>34</v>
      </c>
      <c r="L63" s="67" t="s">
        <v>23</v>
      </c>
      <c r="M63" s="67" t="s">
        <v>25</v>
      </c>
      <c r="N63" s="67" t="s">
        <v>35</v>
      </c>
      <c r="O63" s="67" t="s">
        <v>36</v>
      </c>
      <c r="P63" s="67" t="s">
        <v>23</v>
      </c>
      <c r="Q63" s="67" t="s">
        <v>23</v>
      </c>
      <c r="R63" s="67" t="s">
        <v>23</v>
      </c>
      <c r="S63" s="67" t="s">
        <v>68</v>
      </c>
      <c r="T63" s="67" t="s">
        <v>57</v>
      </c>
      <c r="U63" s="67" t="s">
        <v>29</v>
      </c>
      <c r="V63" s="67" t="s">
        <v>28</v>
      </c>
      <c r="W63" s="67" t="s">
        <v>30</v>
      </c>
      <c r="X63" s="67" t="s">
        <v>1949</v>
      </c>
      <c r="Y63" s="67" t="s">
        <v>1831</v>
      </c>
    </row>
    <row r="64" spans="1:25" ht="32.1" customHeight="1">
      <c r="A64" s="67">
        <v>63</v>
      </c>
      <c r="B64" s="67" t="s">
        <v>1946</v>
      </c>
      <c r="C64" s="67" t="s">
        <v>590</v>
      </c>
      <c r="D64" s="67" t="s">
        <v>1951</v>
      </c>
      <c r="E64" s="67" t="s">
        <v>47</v>
      </c>
      <c r="F64" s="67" t="s">
        <v>1948</v>
      </c>
      <c r="G64" s="67" t="s">
        <v>400</v>
      </c>
      <c r="H64" s="68">
        <v>3</v>
      </c>
      <c r="I64" s="67" t="s">
        <v>23</v>
      </c>
      <c r="J64" s="67" t="s">
        <v>23</v>
      </c>
      <c r="K64" s="67" t="s">
        <v>23</v>
      </c>
      <c r="L64" s="67" t="s">
        <v>23</v>
      </c>
      <c r="M64" s="67" t="s">
        <v>25</v>
      </c>
      <c r="N64" s="67" t="s">
        <v>35</v>
      </c>
      <c r="O64" s="67" t="s">
        <v>36</v>
      </c>
      <c r="P64" s="67" t="s">
        <v>102</v>
      </c>
      <c r="Q64" s="67" t="s">
        <v>23</v>
      </c>
      <c r="R64" s="67" t="s">
        <v>23</v>
      </c>
      <c r="S64" s="67" t="s">
        <v>68</v>
      </c>
      <c r="T64" s="67" t="s">
        <v>57</v>
      </c>
      <c r="U64" s="67" t="s">
        <v>29</v>
      </c>
      <c r="V64" s="67" t="s">
        <v>28</v>
      </c>
      <c r="W64" s="67" t="s">
        <v>30</v>
      </c>
      <c r="X64" s="67" t="s">
        <v>1949</v>
      </c>
      <c r="Y64" s="67" t="s">
        <v>1831</v>
      </c>
    </row>
    <row r="65" spans="1:25" ht="32.1" customHeight="1">
      <c r="A65" s="67">
        <v>64</v>
      </c>
      <c r="B65" s="67" t="s">
        <v>1946</v>
      </c>
      <c r="C65" s="67" t="s">
        <v>590</v>
      </c>
      <c r="D65" s="67" t="s">
        <v>1952</v>
      </c>
      <c r="E65" s="67" t="s">
        <v>47</v>
      </c>
      <c r="F65" s="67" t="s">
        <v>1948</v>
      </c>
      <c r="G65" s="67" t="s">
        <v>400</v>
      </c>
      <c r="H65" s="68">
        <v>2</v>
      </c>
      <c r="I65" s="67" t="s">
        <v>23</v>
      </c>
      <c r="J65" s="67" t="s">
        <v>23</v>
      </c>
      <c r="K65" s="67" t="s">
        <v>23</v>
      </c>
      <c r="L65" s="67" t="s">
        <v>23</v>
      </c>
      <c r="M65" s="67" t="s">
        <v>25</v>
      </c>
      <c r="N65" s="67" t="s">
        <v>35</v>
      </c>
      <c r="O65" s="67" t="s">
        <v>36</v>
      </c>
      <c r="P65" s="67" t="s">
        <v>607</v>
      </c>
      <c r="Q65" s="67" t="s">
        <v>23</v>
      </c>
      <c r="R65" s="67" t="s">
        <v>23</v>
      </c>
      <c r="S65" s="67" t="s">
        <v>68</v>
      </c>
      <c r="T65" s="67" t="s">
        <v>57</v>
      </c>
      <c r="U65" s="67" t="s">
        <v>29</v>
      </c>
      <c r="V65" s="67" t="s">
        <v>28</v>
      </c>
      <c r="W65" s="67" t="s">
        <v>30</v>
      </c>
      <c r="X65" s="67" t="s">
        <v>1949</v>
      </c>
      <c r="Y65" s="67" t="s">
        <v>1831</v>
      </c>
    </row>
    <row r="66" spans="1:25" ht="32.1" customHeight="1">
      <c r="A66" s="67">
        <v>65</v>
      </c>
      <c r="B66" s="67" t="s">
        <v>1946</v>
      </c>
      <c r="C66" s="67" t="s">
        <v>590</v>
      </c>
      <c r="D66" s="67" t="s">
        <v>1953</v>
      </c>
      <c r="E66" s="67" t="s">
        <v>47</v>
      </c>
      <c r="F66" s="67" t="s">
        <v>1948</v>
      </c>
      <c r="G66" s="67" t="s">
        <v>400</v>
      </c>
      <c r="H66" s="68">
        <v>2</v>
      </c>
      <c r="I66" s="67" t="s">
        <v>23</v>
      </c>
      <c r="J66" s="67" t="s">
        <v>23</v>
      </c>
      <c r="K66" s="67" t="s">
        <v>23</v>
      </c>
      <c r="L66" s="67" t="s">
        <v>23</v>
      </c>
      <c r="M66" s="67" t="s">
        <v>25</v>
      </c>
      <c r="N66" s="67" t="s">
        <v>35</v>
      </c>
      <c r="O66" s="67" t="s">
        <v>36</v>
      </c>
      <c r="P66" s="67" t="s">
        <v>1954</v>
      </c>
      <c r="Q66" s="67" t="s">
        <v>23</v>
      </c>
      <c r="R66" s="67" t="s">
        <v>23</v>
      </c>
      <c r="S66" s="67" t="s">
        <v>68</v>
      </c>
      <c r="T66" s="67" t="s">
        <v>57</v>
      </c>
      <c r="U66" s="67" t="s">
        <v>29</v>
      </c>
      <c r="V66" s="67" t="s">
        <v>28</v>
      </c>
      <c r="W66" s="67" t="s">
        <v>30</v>
      </c>
      <c r="X66" s="67" t="s">
        <v>1949</v>
      </c>
      <c r="Y66" s="67" t="s">
        <v>1831</v>
      </c>
    </row>
    <row r="67" spans="1:25" ht="32.1" customHeight="1">
      <c r="A67" s="67">
        <v>66</v>
      </c>
      <c r="B67" s="67" t="s">
        <v>1946</v>
      </c>
      <c r="C67" s="67" t="s">
        <v>590</v>
      </c>
      <c r="D67" s="67" t="s">
        <v>1955</v>
      </c>
      <c r="E67" s="67" t="s">
        <v>47</v>
      </c>
      <c r="F67" s="67" t="s">
        <v>1948</v>
      </c>
      <c r="G67" s="67" t="s">
        <v>400</v>
      </c>
      <c r="H67" s="68">
        <v>2</v>
      </c>
      <c r="I67" s="67" t="s">
        <v>23</v>
      </c>
      <c r="J67" s="67" t="s">
        <v>23</v>
      </c>
      <c r="K67" s="67" t="s">
        <v>23</v>
      </c>
      <c r="L67" s="67" t="s">
        <v>23</v>
      </c>
      <c r="M67" s="67" t="s">
        <v>25</v>
      </c>
      <c r="N67" s="67" t="s">
        <v>35</v>
      </c>
      <c r="O67" s="67" t="s">
        <v>36</v>
      </c>
      <c r="P67" s="67" t="s">
        <v>188</v>
      </c>
      <c r="Q67" s="67" t="s">
        <v>23</v>
      </c>
      <c r="R67" s="67" t="s">
        <v>23</v>
      </c>
      <c r="S67" s="67" t="s">
        <v>68</v>
      </c>
      <c r="T67" s="67" t="s">
        <v>57</v>
      </c>
      <c r="U67" s="67" t="s">
        <v>29</v>
      </c>
      <c r="V67" s="67" t="s">
        <v>28</v>
      </c>
      <c r="W67" s="67" t="s">
        <v>30</v>
      </c>
      <c r="X67" s="67" t="s">
        <v>1949</v>
      </c>
      <c r="Y67" s="67" t="s">
        <v>1831</v>
      </c>
    </row>
    <row r="68" spans="1:25" ht="32.1" customHeight="1">
      <c r="A68" s="67">
        <v>67</v>
      </c>
      <c r="B68" s="67" t="s">
        <v>1946</v>
      </c>
      <c r="C68" s="67" t="s">
        <v>590</v>
      </c>
      <c r="D68" s="67" t="s">
        <v>1956</v>
      </c>
      <c r="E68" s="67" t="s">
        <v>47</v>
      </c>
      <c r="F68" s="67" t="s">
        <v>1948</v>
      </c>
      <c r="G68" s="67" t="s">
        <v>400</v>
      </c>
      <c r="H68" s="68">
        <v>3</v>
      </c>
      <c r="I68" s="67" t="s">
        <v>23</v>
      </c>
      <c r="J68" s="67" t="s">
        <v>23</v>
      </c>
      <c r="K68" s="67" t="s">
        <v>23</v>
      </c>
      <c r="L68" s="67" t="s">
        <v>23</v>
      </c>
      <c r="M68" s="67" t="s">
        <v>25</v>
      </c>
      <c r="N68" s="67" t="s">
        <v>26</v>
      </c>
      <c r="O68" s="67" t="s">
        <v>27</v>
      </c>
      <c r="P68" s="67" t="s">
        <v>23</v>
      </c>
      <c r="Q68" s="67" t="s">
        <v>23</v>
      </c>
      <c r="R68" s="67" t="s">
        <v>23</v>
      </c>
      <c r="S68" s="67" t="s">
        <v>68</v>
      </c>
      <c r="T68" s="67" t="s">
        <v>57</v>
      </c>
      <c r="U68" s="67" t="s">
        <v>29</v>
      </c>
      <c r="V68" s="67" t="s">
        <v>28</v>
      </c>
      <c r="W68" s="67" t="s">
        <v>30</v>
      </c>
      <c r="X68" s="67" t="s">
        <v>1949</v>
      </c>
      <c r="Y68" s="67" t="s">
        <v>1831</v>
      </c>
    </row>
    <row r="69" spans="1:25" ht="32.1" customHeight="1">
      <c r="A69" s="67">
        <v>68</v>
      </c>
      <c r="B69" s="67" t="s">
        <v>1946</v>
      </c>
      <c r="C69" s="67" t="s">
        <v>590</v>
      </c>
      <c r="D69" s="67" t="s">
        <v>1957</v>
      </c>
      <c r="E69" s="67" t="s">
        <v>47</v>
      </c>
      <c r="F69" s="67" t="s">
        <v>1948</v>
      </c>
      <c r="G69" s="67" t="s">
        <v>400</v>
      </c>
      <c r="H69" s="68">
        <v>5</v>
      </c>
      <c r="I69" s="67" t="s">
        <v>318</v>
      </c>
      <c r="J69" s="67" t="s">
        <v>23</v>
      </c>
      <c r="K69" s="67" t="s">
        <v>38</v>
      </c>
      <c r="L69" s="67" t="s">
        <v>23</v>
      </c>
      <c r="M69" s="67" t="s">
        <v>25</v>
      </c>
      <c r="N69" s="67" t="s">
        <v>35</v>
      </c>
      <c r="O69" s="67" t="s">
        <v>36</v>
      </c>
      <c r="P69" s="67" t="s">
        <v>23</v>
      </c>
      <c r="Q69" s="67" t="s">
        <v>23</v>
      </c>
      <c r="R69" s="67" t="s">
        <v>23</v>
      </c>
      <c r="S69" s="67" t="s">
        <v>68</v>
      </c>
      <c r="T69" s="67" t="s">
        <v>57</v>
      </c>
      <c r="U69" s="67" t="s">
        <v>29</v>
      </c>
      <c r="V69" s="67" t="s">
        <v>28</v>
      </c>
      <c r="W69" s="67" t="s">
        <v>30</v>
      </c>
      <c r="X69" s="67" t="s">
        <v>1949</v>
      </c>
      <c r="Y69" s="67" t="s">
        <v>1831</v>
      </c>
    </row>
    <row r="70" spans="1:25" ht="32.1" customHeight="1">
      <c r="A70" s="67">
        <v>69</v>
      </c>
      <c r="B70" s="67" t="s">
        <v>1946</v>
      </c>
      <c r="C70" s="67" t="s">
        <v>590</v>
      </c>
      <c r="D70" s="67" t="s">
        <v>1958</v>
      </c>
      <c r="E70" s="67" t="s">
        <v>47</v>
      </c>
      <c r="F70" s="67" t="s">
        <v>1948</v>
      </c>
      <c r="G70" s="67" t="s">
        <v>400</v>
      </c>
      <c r="H70" s="68">
        <v>4</v>
      </c>
      <c r="I70" s="67" t="s">
        <v>318</v>
      </c>
      <c r="J70" s="67" t="s">
        <v>23</v>
      </c>
      <c r="K70" s="67" t="s">
        <v>34</v>
      </c>
      <c r="L70" s="67" t="s">
        <v>23</v>
      </c>
      <c r="M70" s="67" t="s">
        <v>25</v>
      </c>
      <c r="N70" s="67" t="s">
        <v>35</v>
      </c>
      <c r="O70" s="67" t="s">
        <v>36</v>
      </c>
      <c r="P70" s="67" t="s">
        <v>23</v>
      </c>
      <c r="Q70" s="67" t="s">
        <v>23</v>
      </c>
      <c r="R70" s="67" t="s">
        <v>23</v>
      </c>
      <c r="S70" s="67" t="s">
        <v>68</v>
      </c>
      <c r="T70" s="67" t="s">
        <v>57</v>
      </c>
      <c r="U70" s="67" t="s">
        <v>29</v>
      </c>
      <c r="V70" s="67" t="s">
        <v>28</v>
      </c>
      <c r="W70" s="67" t="s">
        <v>30</v>
      </c>
      <c r="X70" s="67" t="s">
        <v>1949</v>
      </c>
      <c r="Y70" s="67" t="s">
        <v>1831</v>
      </c>
    </row>
    <row r="71" spans="1:25" ht="32.1" customHeight="1">
      <c r="A71" s="67">
        <v>70</v>
      </c>
      <c r="B71" s="67" t="s">
        <v>1946</v>
      </c>
      <c r="C71" s="67" t="s">
        <v>590</v>
      </c>
      <c r="D71" s="67" t="s">
        <v>1137</v>
      </c>
      <c r="E71" s="67" t="s">
        <v>47</v>
      </c>
      <c r="F71" s="67" t="s">
        <v>1948</v>
      </c>
      <c r="G71" s="67" t="s">
        <v>400</v>
      </c>
      <c r="H71" s="68">
        <v>2</v>
      </c>
      <c r="I71" s="67" t="s">
        <v>594</v>
      </c>
      <c r="J71" s="67" t="s">
        <v>24</v>
      </c>
      <c r="K71" s="67" t="s">
        <v>23</v>
      </c>
      <c r="L71" s="67" t="s">
        <v>23</v>
      </c>
      <c r="M71" s="67" t="s">
        <v>1135</v>
      </c>
      <c r="N71" s="67" t="s">
        <v>596</v>
      </c>
      <c r="O71" s="67" t="s">
        <v>23</v>
      </c>
      <c r="P71" s="67" t="s">
        <v>23</v>
      </c>
      <c r="Q71" s="67" t="s">
        <v>23</v>
      </c>
      <c r="R71" s="67" t="s">
        <v>23</v>
      </c>
      <c r="S71" s="67" t="s">
        <v>68</v>
      </c>
      <c r="T71" s="67" t="s">
        <v>57</v>
      </c>
      <c r="U71" s="67" t="s">
        <v>248</v>
      </c>
      <c r="V71" s="67" t="s">
        <v>28</v>
      </c>
      <c r="W71" s="67" t="s">
        <v>30</v>
      </c>
      <c r="X71" s="67" t="s">
        <v>1949</v>
      </c>
      <c r="Y71" s="67" t="s">
        <v>1831</v>
      </c>
    </row>
    <row r="72" spans="1:25" ht="41.1" customHeight="1">
      <c r="A72" s="67">
        <v>71</v>
      </c>
      <c r="B72" s="67" t="s">
        <v>1946</v>
      </c>
      <c r="C72" s="67" t="s">
        <v>590</v>
      </c>
      <c r="D72" s="67" t="s">
        <v>1959</v>
      </c>
      <c r="E72" s="67" t="s">
        <v>47</v>
      </c>
      <c r="F72" s="67" t="s">
        <v>1948</v>
      </c>
      <c r="G72" s="67" t="s">
        <v>400</v>
      </c>
      <c r="H72" s="68">
        <v>2</v>
      </c>
      <c r="I72" s="67" t="s">
        <v>599</v>
      </c>
      <c r="J72" s="67" t="s">
        <v>24</v>
      </c>
      <c r="K72" s="67" t="s">
        <v>23</v>
      </c>
      <c r="L72" s="67" t="s">
        <v>23</v>
      </c>
      <c r="M72" s="67" t="s">
        <v>1135</v>
      </c>
      <c r="N72" s="67" t="s">
        <v>600</v>
      </c>
      <c r="O72" s="67" t="s">
        <v>23</v>
      </c>
      <c r="P72" s="67" t="s">
        <v>23</v>
      </c>
      <c r="Q72" s="67" t="s">
        <v>23</v>
      </c>
      <c r="R72" s="67" t="s">
        <v>23</v>
      </c>
      <c r="S72" s="67" t="s">
        <v>68</v>
      </c>
      <c r="T72" s="67" t="s">
        <v>57</v>
      </c>
      <c r="U72" s="67" t="s">
        <v>248</v>
      </c>
      <c r="V72" s="67" t="s">
        <v>28</v>
      </c>
      <c r="W72" s="67" t="s">
        <v>30</v>
      </c>
      <c r="X72" s="67" t="s">
        <v>1949</v>
      </c>
      <c r="Y72" s="67" t="s">
        <v>1831</v>
      </c>
    </row>
    <row r="73" spans="1:25" ht="41.1" customHeight="1">
      <c r="A73" s="67">
        <v>72</v>
      </c>
      <c r="B73" s="67" t="s">
        <v>1946</v>
      </c>
      <c r="C73" s="67" t="s">
        <v>590</v>
      </c>
      <c r="D73" s="67" t="s">
        <v>1167</v>
      </c>
      <c r="E73" s="67" t="s">
        <v>47</v>
      </c>
      <c r="F73" s="67" t="s">
        <v>1948</v>
      </c>
      <c r="G73" s="67" t="s">
        <v>400</v>
      </c>
      <c r="H73" s="68">
        <v>4</v>
      </c>
      <c r="I73" s="67" t="s">
        <v>992</v>
      </c>
      <c r="J73" s="67" t="s">
        <v>24</v>
      </c>
      <c r="K73" s="67" t="s">
        <v>23</v>
      </c>
      <c r="L73" s="67" t="s">
        <v>23</v>
      </c>
      <c r="M73" s="67" t="s">
        <v>25</v>
      </c>
      <c r="N73" s="67" t="s">
        <v>35</v>
      </c>
      <c r="O73" s="67" t="s">
        <v>23</v>
      </c>
      <c r="P73" s="67" t="s">
        <v>23</v>
      </c>
      <c r="Q73" s="67" t="s">
        <v>1960</v>
      </c>
      <c r="R73" s="67" t="s">
        <v>23</v>
      </c>
      <c r="S73" s="67" t="s">
        <v>68</v>
      </c>
      <c r="T73" s="67" t="s">
        <v>57</v>
      </c>
      <c r="U73" s="67" t="s">
        <v>29</v>
      </c>
      <c r="V73" s="67" t="s">
        <v>28</v>
      </c>
      <c r="W73" s="67" t="s">
        <v>30</v>
      </c>
      <c r="X73" s="67" t="s">
        <v>1949</v>
      </c>
      <c r="Y73" s="67" t="s">
        <v>1831</v>
      </c>
    </row>
    <row r="74" spans="1:25" ht="41.1" customHeight="1">
      <c r="A74" s="67">
        <v>73</v>
      </c>
      <c r="B74" s="67" t="s">
        <v>1961</v>
      </c>
      <c r="C74" s="67" t="s">
        <v>624</v>
      </c>
      <c r="D74" s="67" t="s">
        <v>1270</v>
      </c>
      <c r="E74" s="67" t="s">
        <v>47</v>
      </c>
      <c r="F74" s="67" t="s">
        <v>1962</v>
      </c>
      <c r="G74" s="67" t="s">
        <v>400</v>
      </c>
      <c r="H74" s="68">
        <v>2</v>
      </c>
      <c r="I74" s="67" t="s">
        <v>23</v>
      </c>
      <c r="J74" s="67" t="s">
        <v>23</v>
      </c>
      <c r="K74" s="67" t="s">
        <v>38</v>
      </c>
      <c r="L74" s="67" t="s">
        <v>23</v>
      </c>
      <c r="M74" s="67" t="s">
        <v>25</v>
      </c>
      <c r="N74" s="67" t="s">
        <v>35</v>
      </c>
      <c r="O74" s="67" t="s">
        <v>36</v>
      </c>
      <c r="P74" s="67" t="s">
        <v>1963</v>
      </c>
      <c r="Q74" s="67" t="s">
        <v>23</v>
      </c>
      <c r="R74" s="67" t="s">
        <v>23</v>
      </c>
      <c r="S74" s="67" t="s">
        <v>68</v>
      </c>
      <c r="T74" s="67" t="s">
        <v>57</v>
      </c>
      <c r="U74" s="67" t="s">
        <v>29</v>
      </c>
      <c r="V74" s="67" t="s">
        <v>28</v>
      </c>
      <c r="W74" s="67" t="s">
        <v>30</v>
      </c>
      <c r="X74" s="67" t="s">
        <v>1949</v>
      </c>
      <c r="Y74" s="67" t="s">
        <v>1831</v>
      </c>
    </row>
    <row r="75" spans="1:25" ht="41.1" customHeight="1">
      <c r="A75" s="67">
        <v>74</v>
      </c>
      <c r="B75" s="67" t="s">
        <v>1961</v>
      </c>
      <c r="C75" s="67" t="s">
        <v>624</v>
      </c>
      <c r="D75" s="67" t="s">
        <v>1269</v>
      </c>
      <c r="E75" s="67" t="s">
        <v>47</v>
      </c>
      <c r="F75" s="67" t="s">
        <v>1962</v>
      </c>
      <c r="G75" s="67" t="s">
        <v>400</v>
      </c>
      <c r="H75" s="68">
        <v>2</v>
      </c>
      <c r="I75" s="67" t="s">
        <v>23</v>
      </c>
      <c r="J75" s="67" t="s">
        <v>23</v>
      </c>
      <c r="K75" s="67" t="s">
        <v>34</v>
      </c>
      <c r="L75" s="67" t="s">
        <v>23</v>
      </c>
      <c r="M75" s="67" t="s">
        <v>25</v>
      </c>
      <c r="N75" s="67" t="s">
        <v>35</v>
      </c>
      <c r="O75" s="67" t="s">
        <v>36</v>
      </c>
      <c r="P75" s="67" t="s">
        <v>1963</v>
      </c>
      <c r="Q75" s="67" t="s">
        <v>23</v>
      </c>
      <c r="R75" s="67" t="s">
        <v>23</v>
      </c>
      <c r="S75" s="67" t="s">
        <v>68</v>
      </c>
      <c r="T75" s="67" t="s">
        <v>57</v>
      </c>
      <c r="U75" s="67" t="s">
        <v>29</v>
      </c>
      <c r="V75" s="67" t="s">
        <v>28</v>
      </c>
      <c r="W75" s="67" t="s">
        <v>30</v>
      </c>
      <c r="X75" s="67" t="s">
        <v>1949</v>
      </c>
      <c r="Y75" s="67" t="s">
        <v>1831</v>
      </c>
    </row>
    <row r="76" spans="1:25" ht="41.1" customHeight="1">
      <c r="A76" s="67">
        <v>75</v>
      </c>
      <c r="B76" s="67" t="s">
        <v>1961</v>
      </c>
      <c r="C76" s="67" t="s">
        <v>624</v>
      </c>
      <c r="D76" s="67" t="s">
        <v>1268</v>
      </c>
      <c r="E76" s="67" t="s">
        <v>47</v>
      </c>
      <c r="F76" s="67" t="s">
        <v>1736</v>
      </c>
      <c r="G76" s="67" t="s">
        <v>400</v>
      </c>
      <c r="H76" s="68">
        <v>1</v>
      </c>
      <c r="I76" s="67" t="s">
        <v>23</v>
      </c>
      <c r="J76" s="67" t="s">
        <v>23</v>
      </c>
      <c r="K76" s="67" t="s">
        <v>23</v>
      </c>
      <c r="L76" s="67" t="s">
        <v>23</v>
      </c>
      <c r="M76" s="67" t="s">
        <v>25</v>
      </c>
      <c r="N76" s="67" t="s">
        <v>35</v>
      </c>
      <c r="O76" s="67" t="s">
        <v>36</v>
      </c>
      <c r="P76" s="67" t="s">
        <v>1964</v>
      </c>
      <c r="Q76" s="67" t="s">
        <v>23</v>
      </c>
      <c r="R76" s="67" t="s">
        <v>23</v>
      </c>
      <c r="S76" s="67" t="s">
        <v>68</v>
      </c>
      <c r="T76" s="67" t="s">
        <v>57</v>
      </c>
      <c r="U76" s="67" t="s">
        <v>29</v>
      </c>
      <c r="V76" s="67" t="s">
        <v>28</v>
      </c>
      <c r="W76" s="67" t="s">
        <v>30</v>
      </c>
      <c r="X76" s="67" t="s">
        <v>1949</v>
      </c>
      <c r="Y76" s="67" t="s">
        <v>1831</v>
      </c>
    </row>
    <row r="77" spans="1:25" ht="41.1" customHeight="1">
      <c r="A77" s="67">
        <v>76</v>
      </c>
      <c r="B77" s="67" t="s">
        <v>1965</v>
      </c>
      <c r="C77" s="67" t="s">
        <v>624</v>
      </c>
      <c r="D77" s="67" t="s">
        <v>1270</v>
      </c>
      <c r="E77" s="67" t="s">
        <v>47</v>
      </c>
      <c r="F77" s="67" t="s">
        <v>1966</v>
      </c>
      <c r="G77" s="67" t="s">
        <v>400</v>
      </c>
      <c r="H77" s="68">
        <v>4</v>
      </c>
      <c r="I77" s="67" t="s">
        <v>23</v>
      </c>
      <c r="J77" s="67" t="s">
        <v>23</v>
      </c>
      <c r="K77" s="67" t="s">
        <v>38</v>
      </c>
      <c r="L77" s="67" t="s">
        <v>23</v>
      </c>
      <c r="M77" s="67" t="s">
        <v>25</v>
      </c>
      <c r="N77" s="67" t="s">
        <v>35</v>
      </c>
      <c r="O77" s="67" t="s">
        <v>23</v>
      </c>
      <c r="P77" s="67" t="s">
        <v>680</v>
      </c>
      <c r="Q77" s="67" t="s">
        <v>23</v>
      </c>
      <c r="R77" s="67" t="s">
        <v>23</v>
      </c>
      <c r="S77" s="67" t="s">
        <v>68</v>
      </c>
      <c r="T77" s="67" t="s">
        <v>57</v>
      </c>
      <c r="U77" s="67" t="s">
        <v>29</v>
      </c>
      <c r="V77" s="67" t="s">
        <v>28</v>
      </c>
      <c r="W77" s="67" t="s">
        <v>30</v>
      </c>
      <c r="X77" s="67" t="s">
        <v>1967</v>
      </c>
      <c r="Y77" s="67" t="s">
        <v>1831</v>
      </c>
    </row>
    <row r="78" spans="1:25" ht="41.1" customHeight="1">
      <c r="A78" s="67">
        <v>77</v>
      </c>
      <c r="B78" s="67" t="s">
        <v>1965</v>
      </c>
      <c r="C78" s="67" t="s">
        <v>624</v>
      </c>
      <c r="D78" s="67" t="s">
        <v>1269</v>
      </c>
      <c r="E78" s="67" t="s">
        <v>47</v>
      </c>
      <c r="F78" s="67" t="s">
        <v>1966</v>
      </c>
      <c r="G78" s="67" t="s">
        <v>400</v>
      </c>
      <c r="H78" s="68">
        <v>4</v>
      </c>
      <c r="I78" s="67" t="s">
        <v>23</v>
      </c>
      <c r="J78" s="67" t="s">
        <v>23</v>
      </c>
      <c r="K78" s="67" t="s">
        <v>34</v>
      </c>
      <c r="L78" s="67" t="s">
        <v>23</v>
      </c>
      <c r="M78" s="67" t="s">
        <v>25</v>
      </c>
      <c r="N78" s="67" t="s">
        <v>35</v>
      </c>
      <c r="O78" s="67" t="s">
        <v>23</v>
      </c>
      <c r="P78" s="67" t="s">
        <v>680</v>
      </c>
      <c r="Q78" s="67" t="s">
        <v>23</v>
      </c>
      <c r="R78" s="67" t="s">
        <v>23</v>
      </c>
      <c r="S78" s="67" t="s">
        <v>68</v>
      </c>
      <c r="T78" s="67" t="s">
        <v>57</v>
      </c>
      <c r="U78" s="67" t="s">
        <v>29</v>
      </c>
      <c r="V78" s="67" t="s">
        <v>28</v>
      </c>
      <c r="W78" s="67" t="s">
        <v>30</v>
      </c>
      <c r="X78" s="67" t="s">
        <v>1967</v>
      </c>
      <c r="Y78" s="67" t="s">
        <v>1831</v>
      </c>
    </row>
    <row r="79" spans="1:25" ht="48" customHeight="1">
      <c r="A79" s="67">
        <v>78</v>
      </c>
      <c r="B79" s="67" t="s">
        <v>1968</v>
      </c>
      <c r="C79" s="67" t="s">
        <v>590</v>
      </c>
      <c r="D79" s="67" t="s">
        <v>1959</v>
      </c>
      <c r="E79" s="67" t="s">
        <v>47</v>
      </c>
      <c r="F79" s="67" t="s">
        <v>1948</v>
      </c>
      <c r="G79" s="67" t="s">
        <v>400</v>
      </c>
      <c r="H79" s="68">
        <v>2</v>
      </c>
      <c r="I79" s="67" t="s">
        <v>599</v>
      </c>
      <c r="J79" s="67" t="s">
        <v>24</v>
      </c>
      <c r="K79" s="67" t="s">
        <v>23</v>
      </c>
      <c r="L79" s="67" t="s">
        <v>23</v>
      </c>
      <c r="M79" s="67" t="s">
        <v>1135</v>
      </c>
      <c r="N79" s="67" t="s">
        <v>600</v>
      </c>
      <c r="O79" s="67" t="s">
        <v>23</v>
      </c>
      <c r="P79" s="67" t="s">
        <v>23</v>
      </c>
      <c r="Q79" s="67" t="s">
        <v>23</v>
      </c>
      <c r="R79" s="67" t="s">
        <v>23</v>
      </c>
      <c r="S79" s="67" t="s">
        <v>68</v>
      </c>
      <c r="T79" s="67" t="s">
        <v>57</v>
      </c>
      <c r="U79" s="67" t="s">
        <v>248</v>
      </c>
      <c r="V79" s="67" t="s">
        <v>28</v>
      </c>
      <c r="W79" s="67" t="s">
        <v>30</v>
      </c>
      <c r="X79" s="67" t="s">
        <v>1967</v>
      </c>
      <c r="Y79" s="67" t="s">
        <v>1831</v>
      </c>
    </row>
    <row r="80" spans="1:25" ht="32.1" customHeight="1">
      <c r="A80" s="67">
        <v>79</v>
      </c>
      <c r="B80" s="67" t="s">
        <v>1968</v>
      </c>
      <c r="C80" s="67" t="s">
        <v>590</v>
      </c>
      <c r="D80" s="67" t="s">
        <v>1137</v>
      </c>
      <c r="E80" s="67" t="s">
        <v>47</v>
      </c>
      <c r="F80" s="67" t="s">
        <v>1948</v>
      </c>
      <c r="G80" s="67" t="s">
        <v>400</v>
      </c>
      <c r="H80" s="68">
        <v>1</v>
      </c>
      <c r="I80" s="67" t="s">
        <v>594</v>
      </c>
      <c r="J80" s="67" t="s">
        <v>24</v>
      </c>
      <c r="K80" s="67" t="s">
        <v>23</v>
      </c>
      <c r="L80" s="67" t="s">
        <v>23</v>
      </c>
      <c r="M80" s="67" t="s">
        <v>1135</v>
      </c>
      <c r="N80" s="67" t="s">
        <v>596</v>
      </c>
      <c r="O80" s="67" t="s">
        <v>23</v>
      </c>
      <c r="P80" s="67" t="s">
        <v>23</v>
      </c>
      <c r="Q80" s="67" t="s">
        <v>23</v>
      </c>
      <c r="R80" s="67" t="s">
        <v>23</v>
      </c>
      <c r="S80" s="67" t="s">
        <v>68</v>
      </c>
      <c r="T80" s="67" t="s">
        <v>57</v>
      </c>
      <c r="U80" s="67" t="s">
        <v>248</v>
      </c>
      <c r="V80" s="67" t="s">
        <v>28</v>
      </c>
      <c r="W80" s="67" t="s">
        <v>30</v>
      </c>
      <c r="X80" s="67" t="s">
        <v>1967</v>
      </c>
      <c r="Y80" s="67" t="s">
        <v>1831</v>
      </c>
    </row>
    <row r="81" spans="1:25" ht="48" customHeight="1">
      <c r="A81" s="67">
        <v>80</v>
      </c>
      <c r="B81" s="67" t="s">
        <v>1968</v>
      </c>
      <c r="C81" s="67" t="s">
        <v>590</v>
      </c>
      <c r="D81" s="67" t="s">
        <v>1167</v>
      </c>
      <c r="E81" s="67" t="s">
        <v>47</v>
      </c>
      <c r="F81" s="67" t="s">
        <v>1948</v>
      </c>
      <c r="G81" s="67" t="s">
        <v>400</v>
      </c>
      <c r="H81" s="68">
        <v>1</v>
      </c>
      <c r="I81" s="67" t="s">
        <v>992</v>
      </c>
      <c r="J81" s="67" t="s">
        <v>24</v>
      </c>
      <c r="K81" s="67" t="s">
        <v>23</v>
      </c>
      <c r="L81" s="67" t="s">
        <v>23</v>
      </c>
      <c r="M81" s="67" t="s">
        <v>25</v>
      </c>
      <c r="N81" s="67" t="s">
        <v>35</v>
      </c>
      <c r="O81" s="67" t="s">
        <v>23</v>
      </c>
      <c r="P81" s="67" t="s">
        <v>23</v>
      </c>
      <c r="Q81" s="67" t="s">
        <v>1969</v>
      </c>
      <c r="R81" s="67" t="s">
        <v>23</v>
      </c>
      <c r="S81" s="67" t="s">
        <v>68</v>
      </c>
      <c r="T81" s="67" t="s">
        <v>57</v>
      </c>
      <c r="U81" s="67" t="s">
        <v>29</v>
      </c>
      <c r="V81" s="67" t="s">
        <v>28</v>
      </c>
      <c r="W81" s="67" t="s">
        <v>30</v>
      </c>
      <c r="X81" s="67" t="s">
        <v>1967</v>
      </c>
      <c r="Y81" s="67" t="s">
        <v>1831</v>
      </c>
    </row>
    <row r="82" spans="1:25" ht="32.1" customHeight="1">
      <c r="A82" s="67">
        <v>81</v>
      </c>
      <c r="B82" s="67" t="s">
        <v>1968</v>
      </c>
      <c r="C82" s="67" t="s">
        <v>590</v>
      </c>
      <c r="D82" s="67" t="s">
        <v>1120</v>
      </c>
      <c r="E82" s="67" t="s">
        <v>47</v>
      </c>
      <c r="F82" s="67" t="s">
        <v>1948</v>
      </c>
      <c r="G82" s="67" t="s">
        <v>400</v>
      </c>
      <c r="H82" s="68">
        <v>2</v>
      </c>
      <c r="I82" s="67" t="s">
        <v>729</v>
      </c>
      <c r="J82" s="67" t="s">
        <v>24</v>
      </c>
      <c r="K82" s="67" t="s">
        <v>23</v>
      </c>
      <c r="L82" s="67" t="s">
        <v>23</v>
      </c>
      <c r="M82" s="67" t="s">
        <v>25</v>
      </c>
      <c r="N82" s="67" t="s">
        <v>35</v>
      </c>
      <c r="O82" s="67" t="s">
        <v>23</v>
      </c>
      <c r="P82" s="67" t="s">
        <v>23</v>
      </c>
      <c r="Q82" s="67" t="s">
        <v>1969</v>
      </c>
      <c r="R82" s="67" t="s">
        <v>23</v>
      </c>
      <c r="S82" s="67" t="s">
        <v>68</v>
      </c>
      <c r="T82" s="67" t="s">
        <v>57</v>
      </c>
      <c r="U82" s="67" t="s">
        <v>29</v>
      </c>
      <c r="V82" s="67" t="s">
        <v>367</v>
      </c>
      <c r="W82" s="67" t="s">
        <v>30</v>
      </c>
      <c r="X82" s="67" t="s">
        <v>1967</v>
      </c>
      <c r="Y82" s="67" t="s">
        <v>1831</v>
      </c>
    </row>
    <row r="83" spans="1:25" ht="32.1" customHeight="1">
      <c r="A83" s="67">
        <v>82</v>
      </c>
      <c r="B83" s="67" t="s">
        <v>1968</v>
      </c>
      <c r="C83" s="67" t="s">
        <v>590</v>
      </c>
      <c r="D83" s="67" t="s">
        <v>1947</v>
      </c>
      <c r="E83" s="67" t="s">
        <v>47</v>
      </c>
      <c r="F83" s="67" t="s">
        <v>1948</v>
      </c>
      <c r="G83" s="67" t="s">
        <v>400</v>
      </c>
      <c r="H83" s="68">
        <v>3</v>
      </c>
      <c r="I83" s="67" t="s">
        <v>23</v>
      </c>
      <c r="J83" s="67" t="s">
        <v>23</v>
      </c>
      <c r="K83" s="67" t="s">
        <v>23</v>
      </c>
      <c r="L83" s="67" t="s">
        <v>23</v>
      </c>
      <c r="M83" s="67" t="s">
        <v>25</v>
      </c>
      <c r="N83" s="67" t="s">
        <v>35</v>
      </c>
      <c r="O83" s="67" t="s">
        <v>36</v>
      </c>
      <c r="P83" s="67" t="s">
        <v>23</v>
      </c>
      <c r="Q83" s="67" t="s">
        <v>23</v>
      </c>
      <c r="R83" s="67" t="s">
        <v>23</v>
      </c>
      <c r="S83" s="67" t="s">
        <v>68</v>
      </c>
      <c r="T83" s="67" t="s">
        <v>57</v>
      </c>
      <c r="U83" s="67" t="s">
        <v>29</v>
      </c>
      <c r="V83" s="67" t="s">
        <v>28</v>
      </c>
      <c r="W83" s="67" t="s">
        <v>30</v>
      </c>
      <c r="X83" s="67" t="s">
        <v>1967</v>
      </c>
      <c r="Y83" s="67" t="s">
        <v>1831</v>
      </c>
    </row>
    <row r="84" spans="1:25" ht="32.1" customHeight="1">
      <c r="A84" s="67">
        <v>83</v>
      </c>
      <c r="B84" s="67" t="s">
        <v>1968</v>
      </c>
      <c r="C84" s="67" t="s">
        <v>590</v>
      </c>
      <c r="D84" s="67" t="s">
        <v>1950</v>
      </c>
      <c r="E84" s="67" t="s">
        <v>47</v>
      </c>
      <c r="F84" s="67" t="s">
        <v>1948</v>
      </c>
      <c r="G84" s="67" t="s">
        <v>400</v>
      </c>
      <c r="H84" s="68">
        <v>1</v>
      </c>
      <c r="I84" s="67" t="s">
        <v>23</v>
      </c>
      <c r="J84" s="67" t="s">
        <v>23</v>
      </c>
      <c r="K84" s="67" t="s">
        <v>23</v>
      </c>
      <c r="L84" s="67" t="s">
        <v>23</v>
      </c>
      <c r="M84" s="67" t="s">
        <v>25</v>
      </c>
      <c r="N84" s="67" t="s">
        <v>35</v>
      </c>
      <c r="O84" s="67" t="s">
        <v>36</v>
      </c>
      <c r="P84" s="67" t="s">
        <v>1970</v>
      </c>
      <c r="Q84" s="67" t="s">
        <v>23</v>
      </c>
      <c r="R84" s="67" t="s">
        <v>23</v>
      </c>
      <c r="S84" s="67" t="s">
        <v>68</v>
      </c>
      <c r="T84" s="67" t="s">
        <v>57</v>
      </c>
      <c r="U84" s="67" t="s">
        <v>29</v>
      </c>
      <c r="V84" s="67" t="s">
        <v>28</v>
      </c>
      <c r="W84" s="67" t="s">
        <v>30</v>
      </c>
      <c r="X84" s="67" t="s">
        <v>1967</v>
      </c>
      <c r="Y84" s="67" t="s">
        <v>1831</v>
      </c>
    </row>
    <row r="85" spans="1:25" ht="32.1" customHeight="1">
      <c r="A85" s="67">
        <v>84</v>
      </c>
      <c r="B85" s="67" t="s">
        <v>1968</v>
      </c>
      <c r="C85" s="67" t="s">
        <v>590</v>
      </c>
      <c r="D85" s="67" t="s">
        <v>1951</v>
      </c>
      <c r="E85" s="67" t="s">
        <v>47</v>
      </c>
      <c r="F85" s="67" t="s">
        <v>1948</v>
      </c>
      <c r="G85" s="67" t="s">
        <v>400</v>
      </c>
      <c r="H85" s="68">
        <v>2</v>
      </c>
      <c r="I85" s="67" t="s">
        <v>318</v>
      </c>
      <c r="J85" s="67" t="s">
        <v>23</v>
      </c>
      <c r="K85" s="67" t="s">
        <v>23</v>
      </c>
      <c r="L85" s="67" t="s">
        <v>23</v>
      </c>
      <c r="M85" s="67" t="s">
        <v>25</v>
      </c>
      <c r="N85" s="67" t="s">
        <v>35</v>
      </c>
      <c r="O85" s="67" t="s">
        <v>36</v>
      </c>
      <c r="P85" s="67" t="s">
        <v>23</v>
      </c>
      <c r="Q85" s="67" t="s">
        <v>23</v>
      </c>
      <c r="R85" s="67" t="s">
        <v>23</v>
      </c>
      <c r="S85" s="67" t="s">
        <v>68</v>
      </c>
      <c r="T85" s="67" t="s">
        <v>57</v>
      </c>
      <c r="U85" s="67" t="s">
        <v>29</v>
      </c>
      <c r="V85" s="67" t="s">
        <v>28</v>
      </c>
      <c r="W85" s="67" t="s">
        <v>30</v>
      </c>
      <c r="X85" s="67" t="s">
        <v>1967</v>
      </c>
      <c r="Y85" s="67" t="s">
        <v>1831</v>
      </c>
    </row>
    <row r="86" spans="1:25" ht="32.1" customHeight="1">
      <c r="A86" s="67">
        <v>85</v>
      </c>
      <c r="B86" s="67" t="s">
        <v>1971</v>
      </c>
      <c r="C86" s="67" t="s">
        <v>590</v>
      </c>
      <c r="D86" s="67" t="s">
        <v>1947</v>
      </c>
      <c r="E86" s="67" t="s">
        <v>47</v>
      </c>
      <c r="F86" s="67" t="s">
        <v>1948</v>
      </c>
      <c r="G86" s="67" t="s">
        <v>400</v>
      </c>
      <c r="H86" s="68">
        <v>7</v>
      </c>
      <c r="I86" s="67" t="s">
        <v>23</v>
      </c>
      <c r="J86" s="67" t="s">
        <v>23</v>
      </c>
      <c r="K86" s="67" t="s">
        <v>38</v>
      </c>
      <c r="L86" s="67" t="s">
        <v>23</v>
      </c>
      <c r="M86" s="67" t="s">
        <v>25</v>
      </c>
      <c r="N86" s="67" t="s">
        <v>35</v>
      </c>
      <c r="O86" s="67" t="s">
        <v>36</v>
      </c>
      <c r="P86" s="67" t="s">
        <v>23</v>
      </c>
      <c r="Q86" s="67" t="s">
        <v>23</v>
      </c>
      <c r="R86" s="67" t="s">
        <v>23</v>
      </c>
      <c r="S86" s="67" t="s">
        <v>68</v>
      </c>
      <c r="T86" s="67" t="s">
        <v>57</v>
      </c>
      <c r="U86" s="67" t="s">
        <v>29</v>
      </c>
      <c r="V86" s="67" t="s">
        <v>28</v>
      </c>
      <c r="W86" s="67" t="s">
        <v>30</v>
      </c>
      <c r="X86" s="67" t="s">
        <v>1972</v>
      </c>
      <c r="Y86" s="67" t="s">
        <v>1831</v>
      </c>
    </row>
    <row r="87" spans="1:25" ht="32.1" customHeight="1">
      <c r="A87" s="67">
        <v>86</v>
      </c>
      <c r="B87" s="67" t="s">
        <v>1971</v>
      </c>
      <c r="C87" s="67" t="s">
        <v>590</v>
      </c>
      <c r="D87" s="67" t="s">
        <v>1950</v>
      </c>
      <c r="E87" s="67" t="s">
        <v>47</v>
      </c>
      <c r="F87" s="67" t="s">
        <v>1948</v>
      </c>
      <c r="G87" s="67" t="s">
        <v>400</v>
      </c>
      <c r="H87" s="68">
        <v>7</v>
      </c>
      <c r="I87" s="67" t="s">
        <v>23</v>
      </c>
      <c r="J87" s="67" t="s">
        <v>23</v>
      </c>
      <c r="K87" s="67" t="s">
        <v>34</v>
      </c>
      <c r="L87" s="67" t="s">
        <v>23</v>
      </c>
      <c r="M87" s="67" t="s">
        <v>25</v>
      </c>
      <c r="N87" s="67" t="s">
        <v>35</v>
      </c>
      <c r="O87" s="67" t="s">
        <v>36</v>
      </c>
      <c r="P87" s="67" t="s">
        <v>23</v>
      </c>
      <c r="Q87" s="67" t="s">
        <v>23</v>
      </c>
      <c r="R87" s="67" t="s">
        <v>23</v>
      </c>
      <c r="S87" s="67" t="s">
        <v>68</v>
      </c>
      <c r="T87" s="67" t="s">
        <v>57</v>
      </c>
      <c r="U87" s="67" t="s">
        <v>29</v>
      </c>
      <c r="V87" s="67" t="s">
        <v>28</v>
      </c>
      <c r="W87" s="67" t="s">
        <v>30</v>
      </c>
      <c r="X87" s="67" t="s">
        <v>1972</v>
      </c>
      <c r="Y87" s="67" t="s">
        <v>1831</v>
      </c>
    </row>
    <row r="88" spans="1:25" ht="32.1" customHeight="1">
      <c r="A88" s="67">
        <v>87</v>
      </c>
      <c r="B88" s="67" t="s">
        <v>1971</v>
      </c>
      <c r="C88" s="67" t="s">
        <v>590</v>
      </c>
      <c r="D88" s="67" t="s">
        <v>1951</v>
      </c>
      <c r="E88" s="67" t="s">
        <v>47</v>
      </c>
      <c r="F88" s="67" t="s">
        <v>1948</v>
      </c>
      <c r="G88" s="67" t="s">
        <v>400</v>
      </c>
      <c r="H88" s="68">
        <v>5</v>
      </c>
      <c r="I88" s="67" t="s">
        <v>23</v>
      </c>
      <c r="J88" s="67" t="s">
        <v>23</v>
      </c>
      <c r="K88" s="67" t="s">
        <v>38</v>
      </c>
      <c r="L88" s="67" t="s">
        <v>23</v>
      </c>
      <c r="M88" s="67" t="s">
        <v>25</v>
      </c>
      <c r="N88" s="67" t="s">
        <v>35</v>
      </c>
      <c r="O88" s="67" t="s">
        <v>23</v>
      </c>
      <c r="P88" s="67" t="s">
        <v>23</v>
      </c>
      <c r="Q88" s="67" t="s">
        <v>23</v>
      </c>
      <c r="R88" s="67" t="s">
        <v>23</v>
      </c>
      <c r="S88" s="67" t="s">
        <v>68</v>
      </c>
      <c r="T88" s="67" t="s">
        <v>57</v>
      </c>
      <c r="U88" s="67" t="s">
        <v>29</v>
      </c>
      <c r="V88" s="67" t="s">
        <v>28</v>
      </c>
      <c r="W88" s="67" t="s">
        <v>30</v>
      </c>
      <c r="X88" s="67" t="s">
        <v>1972</v>
      </c>
      <c r="Y88" s="67" t="s">
        <v>1831</v>
      </c>
    </row>
    <row r="89" spans="1:25" ht="32.1" customHeight="1">
      <c r="A89" s="67">
        <v>88</v>
      </c>
      <c r="B89" s="67" t="s">
        <v>1971</v>
      </c>
      <c r="C89" s="67" t="s">
        <v>590</v>
      </c>
      <c r="D89" s="67" t="s">
        <v>1952</v>
      </c>
      <c r="E89" s="67" t="s">
        <v>47</v>
      </c>
      <c r="F89" s="67" t="s">
        <v>1948</v>
      </c>
      <c r="G89" s="67" t="s">
        <v>400</v>
      </c>
      <c r="H89" s="68">
        <v>5</v>
      </c>
      <c r="I89" s="67" t="s">
        <v>23</v>
      </c>
      <c r="J89" s="67" t="s">
        <v>23</v>
      </c>
      <c r="K89" s="67" t="s">
        <v>34</v>
      </c>
      <c r="L89" s="67" t="s">
        <v>23</v>
      </c>
      <c r="M89" s="67" t="s">
        <v>25</v>
      </c>
      <c r="N89" s="67" t="s">
        <v>35</v>
      </c>
      <c r="O89" s="67" t="s">
        <v>23</v>
      </c>
      <c r="P89" s="67" t="s">
        <v>23</v>
      </c>
      <c r="Q89" s="67" t="s">
        <v>23</v>
      </c>
      <c r="R89" s="67" t="s">
        <v>23</v>
      </c>
      <c r="S89" s="67" t="s">
        <v>68</v>
      </c>
      <c r="T89" s="67" t="s">
        <v>57</v>
      </c>
      <c r="U89" s="67" t="s">
        <v>29</v>
      </c>
      <c r="V89" s="67" t="s">
        <v>28</v>
      </c>
      <c r="W89" s="67" t="s">
        <v>30</v>
      </c>
      <c r="X89" s="67" t="s">
        <v>1972</v>
      </c>
      <c r="Y89" s="67" t="s">
        <v>1831</v>
      </c>
    </row>
    <row r="90" spans="1:25" ht="32.1" customHeight="1">
      <c r="A90" s="67">
        <v>89</v>
      </c>
      <c r="B90" s="67" t="s">
        <v>1971</v>
      </c>
      <c r="C90" s="67" t="s">
        <v>590</v>
      </c>
      <c r="D90" s="67" t="s">
        <v>1953</v>
      </c>
      <c r="E90" s="67" t="s">
        <v>47</v>
      </c>
      <c r="F90" s="67" t="s">
        <v>1948</v>
      </c>
      <c r="G90" s="67" t="s">
        <v>400</v>
      </c>
      <c r="H90" s="68">
        <v>1</v>
      </c>
      <c r="I90" s="67" t="s">
        <v>23</v>
      </c>
      <c r="J90" s="67" t="s">
        <v>23</v>
      </c>
      <c r="K90" s="67" t="s">
        <v>38</v>
      </c>
      <c r="L90" s="67" t="s">
        <v>23</v>
      </c>
      <c r="M90" s="67" t="s">
        <v>25</v>
      </c>
      <c r="N90" s="67" t="s">
        <v>600</v>
      </c>
      <c r="O90" s="67" t="s">
        <v>23</v>
      </c>
      <c r="P90" s="67" t="s">
        <v>23</v>
      </c>
      <c r="Q90" s="67" t="s">
        <v>23</v>
      </c>
      <c r="R90" s="67" t="s">
        <v>23</v>
      </c>
      <c r="S90" s="67" t="s">
        <v>68</v>
      </c>
      <c r="T90" s="67" t="s">
        <v>57</v>
      </c>
      <c r="U90" s="67" t="s">
        <v>29</v>
      </c>
      <c r="V90" s="67" t="s">
        <v>28</v>
      </c>
      <c r="W90" s="67" t="s">
        <v>30</v>
      </c>
      <c r="X90" s="67" t="s">
        <v>1972</v>
      </c>
      <c r="Y90" s="67" t="s">
        <v>1831</v>
      </c>
    </row>
    <row r="91" spans="1:25" ht="32.1" customHeight="1">
      <c r="A91" s="67">
        <v>90</v>
      </c>
      <c r="B91" s="67" t="s">
        <v>1971</v>
      </c>
      <c r="C91" s="67" t="s">
        <v>590</v>
      </c>
      <c r="D91" s="67" t="s">
        <v>1955</v>
      </c>
      <c r="E91" s="67" t="s">
        <v>47</v>
      </c>
      <c r="F91" s="67" t="s">
        <v>1948</v>
      </c>
      <c r="G91" s="67" t="s">
        <v>400</v>
      </c>
      <c r="H91" s="68">
        <v>1</v>
      </c>
      <c r="I91" s="67" t="s">
        <v>23</v>
      </c>
      <c r="J91" s="67" t="s">
        <v>23</v>
      </c>
      <c r="K91" s="67" t="s">
        <v>34</v>
      </c>
      <c r="L91" s="67" t="s">
        <v>23</v>
      </c>
      <c r="M91" s="67" t="s">
        <v>25</v>
      </c>
      <c r="N91" s="67" t="s">
        <v>600</v>
      </c>
      <c r="O91" s="67" t="s">
        <v>23</v>
      </c>
      <c r="P91" s="67" t="s">
        <v>23</v>
      </c>
      <c r="Q91" s="67" t="s">
        <v>23</v>
      </c>
      <c r="R91" s="67" t="s">
        <v>23</v>
      </c>
      <c r="S91" s="67" t="s">
        <v>68</v>
      </c>
      <c r="T91" s="67" t="s">
        <v>57</v>
      </c>
      <c r="U91" s="67" t="s">
        <v>29</v>
      </c>
      <c r="V91" s="67" t="s">
        <v>28</v>
      </c>
      <c r="W91" s="67" t="s">
        <v>30</v>
      </c>
      <c r="X91" s="67" t="s">
        <v>1972</v>
      </c>
      <c r="Y91" s="67" t="s">
        <v>1831</v>
      </c>
    </row>
    <row r="92" spans="1:25" ht="32.1" customHeight="1">
      <c r="A92" s="67">
        <v>91</v>
      </c>
      <c r="B92" s="67" t="s">
        <v>1971</v>
      </c>
      <c r="C92" s="67" t="s">
        <v>590</v>
      </c>
      <c r="D92" s="67" t="s">
        <v>1956</v>
      </c>
      <c r="E92" s="67" t="s">
        <v>47</v>
      </c>
      <c r="F92" s="67" t="s">
        <v>1973</v>
      </c>
      <c r="G92" s="67" t="s">
        <v>400</v>
      </c>
      <c r="H92" s="68">
        <v>1</v>
      </c>
      <c r="I92" s="67" t="s">
        <v>23</v>
      </c>
      <c r="J92" s="67" t="s">
        <v>23</v>
      </c>
      <c r="K92" s="67" t="s">
        <v>23</v>
      </c>
      <c r="L92" s="67" t="s">
        <v>1974</v>
      </c>
      <c r="M92" s="67" t="s">
        <v>25</v>
      </c>
      <c r="N92" s="67" t="s">
        <v>600</v>
      </c>
      <c r="O92" s="67" t="s">
        <v>23</v>
      </c>
      <c r="P92" s="67" t="s">
        <v>23</v>
      </c>
      <c r="Q92" s="67" t="s">
        <v>1975</v>
      </c>
      <c r="R92" s="67" t="s">
        <v>23</v>
      </c>
      <c r="S92" s="67" t="s">
        <v>68</v>
      </c>
      <c r="T92" s="67" t="s">
        <v>57</v>
      </c>
      <c r="U92" s="67" t="s">
        <v>29</v>
      </c>
      <c r="V92" s="67" t="s">
        <v>28</v>
      </c>
      <c r="W92" s="67" t="s">
        <v>30</v>
      </c>
      <c r="X92" s="67" t="s">
        <v>1972</v>
      </c>
      <c r="Y92" s="67" t="s">
        <v>1831</v>
      </c>
    </row>
    <row r="93" spans="1:25" ht="32.1" customHeight="1">
      <c r="A93" s="67">
        <v>92</v>
      </c>
      <c r="B93" s="67" t="s">
        <v>1971</v>
      </c>
      <c r="C93" s="67" t="s">
        <v>590</v>
      </c>
      <c r="D93" s="67" t="s">
        <v>1957</v>
      </c>
      <c r="E93" s="67" t="s">
        <v>47</v>
      </c>
      <c r="F93" s="67" t="s">
        <v>1948</v>
      </c>
      <c r="G93" s="67" t="s">
        <v>400</v>
      </c>
      <c r="H93" s="68">
        <v>1</v>
      </c>
      <c r="I93" s="67" t="s">
        <v>318</v>
      </c>
      <c r="J93" s="67" t="s">
        <v>23</v>
      </c>
      <c r="K93" s="67" t="s">
        <v>23</v>
      </c>
      <c r="L93" s="67" t="s">
        <v>23</v>
      </c>
      <c r="M93" s="67" t="s">
        <v>25</v>
      </c>
      <c r="N93" s="67" t="s">
        <v>35</v>
      </c>
      <c r="O93" s="67" t="s">
        <v>36</v>
      </c>
      <c r="P93" s="67" t="s">
        <v>23</v>
      </c>
      <c r="Q93" s="67" t="s">
        <v>23</v>
      </c>
      <c r="R93" s="67" t="s">
        <v>23</v>
      </c>
      <c r="S93" s="67" t="s">
        <v>68</v>
      </c>
      <c r="T93" s="67" t="s">
        <v>57</v>
      </c>
      <c r="U93" s="67" t="s">
        <v>29</v>
      </c>
      <c r="V93" s="67" t="s">
        <v>28</v>
      </c>
      <c r="W93" s="67" t="s">
        <v>30</v>
      </c>
      <c r="X93" s="67" t="s">
        <v>1972</v>
      </c>
      <c r="Y93" s="67" t="s">
        <v>1831</v>
      </c>
    </row>
    <row r="94" spans="1:25" ht="48" customHeight="1">
      <c r="A94" s="67">
        <v>93</v>
      </c>
      <c r="B94" s="67" t="s">
        <v>1971</v>
      </c>
      <c r="C94" s="67" t="s">
        <v>590</v>
      </c>
      <c r="D94" s="67" t="s">
        <v>1959</v>
      </c>
      <c r="E94" s="67" t="s">
        <v>47</v>
      </c>
      <c r="F94" s="67" t="s">
        <v>1948</v>
      </c>
      <c r="G94" s="67" t="s">
        <v>400</v>
      </c>
      <c r="H94" s="68">
        <v>2</v>
      </c>
      <c r="I94" s="67" t="s">
        <v>599</v>
      </c>
      <c r="J94" s="67" t="s">
        <v>24</v>
      </c>
      <c r="K94" s="67" t="s">
        <v>23</v>
      </c>
      <c r="L94" s="67" t="s">
        <v>23</v>
      </c>
      <c r="M94" s="67" t="s">
        <v>1135</v>
      </c>
      <c r="N94" s="67" t="s">
        <v>35</v>
      </c>
      <c r="O94" s="67" t="s">
        <v>23</v>
      </c>
      <c r="P94" s="67" t="s">
        <v>23</v>
      </c>
      <c r="Q94" s="67" t="s">
        <v>23</v>
      </c>
      <c r="R94" s="67" t="s">
        <v>23</v>
      </c>
      <c r="S94" s="67" t="s">
        <v>68</v>
      </c>
      <c r="T94" s="67" t="s">
        <v>57</v>
      </c>
      <c r="U94" s="67" t="s">
        <v>248</v>
      </c>
      <c r="V94" s="67" t="s">
        <v>28</v>
      </c>
      <c r="W94" s="67" t="s">
        <v>30</v>
      </c>
      <c r="X94" s="67" t="s">
        <v>1972</v>
      </c>
      <c r="Y94" s="67" t="s">
        <v>1831</v>
      </c>
    </row>
    <row r="95" spans="1:25" ht="32.1" customHeight="1">
      <c r="A95" s="67">
        <v>94</v>
      </c>
      <c r="B95" s="67" t="s">
        <v>1971</v>
      </c>
      <c r="C95" s="67" t="s">
        <v>590</v>
      </c>
      <c r="D95" s="67" t="s">
        <v>1137</v>
      </c>
      <c r="E95" s="67" t="s">
        <v>47</v>
      </c>
      <c r="F95" s="67" t="s">
        <v>1948</v>
      </c>
      <c r="G95" s="67" t="s">
        <v>400</v>
      </c>
      <c r="H95" s="68">
        <v>2</v>
      </c>
      <c r="I95" s="67" t="s">
        <v>594</v>
      </c>
      <c r="J95" s="67" t="s">
        <v>24</v>
      </c>
      <c r="K95" s="67" t="s">
        <v>23</v>
      </c>
      <c r="L95" s="67" t="s">
        <v>23</v>
      </c>
      <c r="M95" s="67" t="s">
        <v>1135</v>
      </c>
      <c r="N95" s="67" t="s">
        <v>596</v>
      </c>
      <c r="O95" s="67" t="s">
        <v>23</v>
      </c>
      <c r="P95" s="67" t="s">
        <v>23</v>
      </c>
      <c r="Q95" s="67" t="s">
        <v>23</v>
      </c>
      <c r="R95" s="67" t="s">
        <v>23</v>
      </c>
      <c r="S95" s="67" t="s">
        <v>68</v>
      </c>
      <c r="T95" s="67" t="s">
        <v>57</v>
      </c>
      <c r="U95" s="67" t="s">
        <v>248</v>
      </c>
      <c r="V95" s="67" t="s">
        <v>28</v>
      </c>
      <c r="W95" s="67" t="s">
        <v>30</v>
      </c>
      <c r="X95" s="67" t="s">
        <v>1972</v>
      </c>
      <c r="Y95" s="67" t="s">
        <v>1831</v>
      </c>
    </row>
    <row r="96" spans="1:25" ht="48" customHeight="1">
      <c r="A96" s="67">
        <v>95</v>
      </c>
      <c r="B96" s="67" t="s">
        <v>1971</v>
      </c>
      <c r="C96" s="67" t="s">
        <v>590</v>
      </c>
      <c r="D96" s="67" t="s">
        <v>1167</v>
      </c>
      <c r="E96" s="67" t="s">
        <v>47</v>
      </c>
      <c r="F96" s="67" t="s">
        <v>1948</v>
      </c>
      <c r="G96" s="67" t="s">
        <v>400</v>
      </c>
      <c r="H96" s="68">
        <v>9</v>
      </c>
      <c r="I96" s="67" t="s">
        <v>992</v>
      </c>
      <c r="J96" s="67" t="s">
        <v>24</v>
      </c>
      <c r="K96" s="67" t="s">
        <v>23</v>
      </c>
      <c r="L96" s="67" t="s">
        <v>23</v>
      </c>
      <c r="M96" s="67" t="s">
        <v>25</v>
      </c>
      <c r="N96" s="67" t="s">
        <v>35</v>
      </c>
      <c r="O96" s="67" t="s">
        <v>23</v>
      </c>
      <c r="P96" s="67" t="s">
        <v>23</v>
      </c>
      <c r="Q96" s="67" t="s">
        <v>1975</v>
      </c>
      <c r="R96" s="67" t="s">
        <v>23</v>
      </c>
      <c r="S96" s="67" t="s">
        <v>68</v>
      </c>
      <c r="T96" s="67" t="s">
        <v>57</v>
      </c>
      <c r="U96" s="67" t="s">
        <v>29</v>
      </c>
      <c r="V96" s="67" t="s">
        <v>28</v>
      </c>
      <c r="W96" s="67" t="s">
        <v>30</v>
      </c>
      <c r="X96" s="67" t="s">
        <v>1972</v>
      </c>
      <c r="Y96" s="67" t="s">
        <v>1831</v>
      </c>
    </row>
    <row r="97" spans="1:25" ht="32.1" customHeight="1">
      <c r="A97" s="67">
        <v>96</v>
      </c>
      <c r="B97" s="67" t="s">
        <v>1971</v>
      </c>
      <c r="C97" s="67" t="s">
        <v>590</v>
      </c>
      <c r="D97" s="67" t="s">
        <v>1120</v>
      </c>
      <c r="E97" s="67" t="s">
        <v>47</v>
      </c>
      <c r="F97" s="67" t="s">
        <v>1948</v>
      </c>
      <c r="G97" s="67" t="s">
        <v>400</v>
      </c>
      <c r="H97" s="68">
        <v>1</v>
      </c>
      <c r="I97" s="67" t="s">
        <v>729</v>
      </c>
      <c r="J97" s="67" t="s">
        <v>24</v>
      </c>
      <c r="K97" s="67" t="s">
        <v>38</v>
      </c>
      <c r="L97" s="67" t="s">
        <v>23</v>
      </c>
      <c r="M97" s="67" t="s">
        <v>25</v>
      </c>
      <c r="N97" s="67" t="s">
        <v>35</v>
      </c>
      <c r="O97" s="67" t="s">
        <v>23</v>
      </c>
      <c r="P97" s="67" t="s">
        <v>23</v>
      </c>
      <c r="Q97" s="67" t="s">
        <v>1975</v>
      </c>
      <c r="R97" s="67" t="s">
        <v>23</v>
      </c>
      <c r="S97" s="67" t="s">
        <v>68</v>
      </c>
      <c r="T97" s="67" t="s">
        <v>57</v>
      </c>
      <c r="U97" s="67" t="s">
        <v>29</v>
      </c>
      <c r="V97" s="67" t="s">
        <v>367</v>
      </c>
      <c r="W97" s="67" t="s">
        <v>30</v>
      </c>
      <c r="X97" s="67" t="s">
        <v>1972</v>
      </c>
      <c r="Y97" s="67" t="s">
        <v>1831</v>
      </c>
    </row>
    <row r="98" spans="1:25" ht="32.1" customHeight="1">
      <c r="A98" s="67">
        <v>97</v>
      </c>
      <c r="B98" s="67" t="s">
        <v>1971</v>
      </c>
      <c r="C98" s="67" t="s">
        <v>590</v>
      </c>
      <c r="D98" s="67" t="s">
        <v>1270</v>
      </c>
      <c r="E98" s="67" t="s">
        <v>47</v>
      </c>
      <c r="F98" s="67" t="s">
        <v>1976</v>
      </c>
      <c r="G98" s="67" t="s">
        <v>400</v>
      </c>
      <c r="H98" s="68">
        <v>5</v>
      </c>
      <c r="I98" s="67" t="s">
        <v>23</v>
      </c>
      <c r="J98" s="67" t="s">
        <v>23</v>
      </c>
      <c r="K98" s="67" t="s">
        <v>38</v>
      </c>
      <c r="L98" s="67" t="s">
        <v>23</v>
      </c>
      <c r="M98" s="67" t="s">
        <v>25</v>
      </c>
      <c r="N98" s="67" t="s">
        <v>35</v>
      </c>
      <c r="O98" s="67" t="s">
        <v>23</v>
      </c>
      <c r="P98" s="67" t="s">
        <v>1977</v>
      </c>
      <c r="Q98" s="67" t="s">
        <v>23</v>
      </c>
      <c r="R98" s="67" t="s">
        <v>23</v>
      </c>
      <c r="S98" s="67" t="s">
        <v>68</v>
      </c>
      <c r="T98" s="67" t="s">
        <v>57</v>
      </c>
      <c r="U98" s="67" t="s">
        <v>29</v>
      </c>
      <c r="V98" s="67" t="s">
        <v>28</v>
      </c>
      <c r="W98" s="67" t="s">
        <v>30</v>
      </c>
      <c r="X98" s="67" t="s">
        <v>1972</v>
      </c>
      <c r="Y98" s="67" t="s">
        <v>1831</v>
      </c>
    </row>
    <row r="99" spans="1:25" ht="32.1" customHeight="1">
      <c r="A99" s="67">
        <v>98</v>
      </c>
      <c r="B99" s="67" t="s">
        <v>1971</v>
      </c>
      <c r="C99" s="67" t="s">
        <v>590</v>
      </c>
      <c r="D99" s="67" t="s">
        <v>1269</v>
      </c>
      <c r="E99" s="67" t="s">
        <v>47</v>
      </c>
      <c r="F99" s="67" t="s">
        <v>1976</v>
      </c>
      <c r="G99" s="67" t="s">
        <v>400</v>
      </c>
      <c r="H99" s="68">
        <v>5</v>
      </c>
      <c r="I99" s="67" t="s">
        <v>23</v>
      </c>
      <c r="J99" s="67" t="s">
        <v>23</v>
      </c>
      <c r="K99" s="67" t="s">
        <v>34</v>
      </c>
      <c r="L99" s="67" t="s">
        <v>23</v>
      </c>
      <c r="M99" s="67" t="s">
        <v>25</v>
      </c>
      <c r="N99" s="67" t="s">
        <v>35</v>
      </c>
      <c r="O99" s="67" t="s">
        <v>23</v>
      </c>
      <c r="P99" s="67" t="s">
        <v>1977</v>
      </c>
      <c r="Q99" s="67" t="s">
        <v>23</v>
      </c>
      <c r="R99" s="67" t="s">
        <v>23</v>
      </c>
      <c r="S99" s="67" t="s">
        <v>68</v>
      </c>
      <c r="T99" s="67" t="s">
        <v>57</v>
      </c>
      <c r="U99" s="67" t="s">
        <v>29</v>
      </c>
      <c r="V99" s="67" t="s">
        <v>28</v>
      </c>
      <c r="W99" s="67" t="s">
        <v>30</v>
      </c>
      <c r="X99" s="67" t="s">
        <v>1972</v>
      </c>
      <c r="Y99" s="67" t="s">
        <v>1831</v>
      </c>
    </row>
    <row r="100" spans="1:25" ht="32.1" customHeight="1">
      <c r="A100" s="67">
        <v>99</v>
      </c>
      <c r="B100" s="67" t="s">
        <v>1971</v>
      </c>
      <c r="C100" s="67" t="s">
        <v>590</v>
      </c>
      <c r="D100" s="67" t="s">
        <v>1268</v>
      </c>
      <c r="E100" s="67" t="s">
        <v>47</v>
      </c>
      <c r="F100" s="67" t="s">
        <v>1976</v>
      </c>
      <c r="G100" s="67" t="s">
        <v>400</v>
      </c>
      <c r="H100" s="68">
        <v>3</v>
      </c>
      <c r="I100" s="67" t="s">
        <v>318</v>
      </c>
      <c r="J100" s="67" t="s">
        <v>23</v>
      </c>
      <c r="K100" s="67" t="s">
        <v>23</v>
      </c>
      <c r="L100" s="67" t="s">
        <v>23</v>
      </c>
      <c r="M100" s="67" t="s">
        <v>25</v>
      </c>
      <c r="N100" s="67" t="s">
        <v>35</v>
      </c>
      <c r="O100" s="67" t="s">
        <v>36</v>
      </c>
      <c r="P100" s="67" t="s">
        <v>1977</v>
      </c>
      <c r="Q100" s="67" t="s">
        <v>23</v>
      </c>
      <c r="R100" s="67" t="s">
        <v>23</v>
      </c>
      <c r="S100" s="67" t="s">
        <v>68</v>
      </c>
      <c r="T100" s="67" t="s">
        <v>57</v>
      </c>
      <c r="U100" s="67" t="s">
        <v>29</v>
      </c>
      <c r="V100" s="67" t="s">
        <v>28</v>
      </c>
      <c r="W100" s="67" t="s">
        <v>30</v>
      </c>
      <c r="X100" s="67" t="s">
        <v>1972</v>
      </c>
      <c r="Y100" s="67" t="s">
        <v>1831</v>
      </c>
    </row>
    <row r="101" spans="1:25" ht="39.950000000000003" customHeight="1">
      <c r="A101" s="67">
        <v>100</v>
      </c>
      <c r="B101" s="67" t="s">
        <v>1978</v>
      </c>
      <c r="C101" s="67" t="s">
        <v>624</v>
      </c>
      <c r="D101" s="67" t="s">
        <v>1979</v>
      </c>
      <c r="E101" s="67" t="s">
        <v>47</v>
      </c>
      <c r="F101" s="67" t="s">
        <v>1980</v>
      </c>
      <c r="G101" s="67" t="s">
        <v>400</v>
      </c>
      <c r="H101" s="68">
        <v>3</v>
      </c>
      <c r="I101" s="67" t="s">
        <v>23</v>
      </c>
      <c r="J101" s="67" t="s">
        <v>23</v>
      </c>
      <c r="K101" s="67" t="s">
        <v>38</v>
      </c>
      <c r="L101" s="67" t="s">
        <v>23</v>
      </c>
      <c r="M101" s="67" t="s">
        <v>25</v>
      </c>
      <c r="N101" s="67" t="s">
        <v>35</v>
      </c>
      <c r="O101" s="67" t="s">
        <v>23</v>
      </c>
      <c r="P101" s="67" t="s">
        <v>115</v>
      </c>
      <c r="Q101" s="67" t="s">
        <v>23</v>
      </c>
      <c r="R101" s="67" t="s">
        <v>23</v>
      </c>
      <c r="S101" s="67" t="s">
        <v>68</v>
      </c>
      <c r="T101" s="67" t="s">
        <v>57</v>
      </c>
      <c r="U101" s="67" t="s">
        <v>29</v>
      </c>
      <c r="V101" s="67" t="s">
        <v>28</v>
      </c>
      <c r="W101" s="67" t="s">
        <v>30</v>
      </c>
      <c r="X101" s="67" t="s">
        <v>1972</v>
      </c>
      <c r="Y101" s="67" t="s">
        <v>1831</v>
      </c>
    </row>
    <row r="102" spans="1:25" ht="39.950000000000003" customHeight="1">
      <c r="A102" s="67">
        <v>101</v>
      </c>
      <c r="B102" s="67" t="s">
        <v>1978</v>
      </c>
      <c r="C102" s="67" t="s">
        <v>624</v>
      </c>
      <c r="D102" s="67" t="s">
        <v>1981</v>
      </c>
      <c r="E102" s="67" t="s">
        <v>47</v>
      </c>
      <c r="F102" s="67" t="s">
        <v>1980</v>
      </c>
      <c r="G102" s="67" t="s">
        <v>400</v>
      </c>
      <c r="H102" s="68">
        <v>3</v>
      </c>
      <c r="I102" s="67" t="s">
        <v>23</v>
      </c>
      <c r="J102" s="67" t="s">
        <v>23</v>
      </c>
      <c r="K102" s="67" t="s">
        <v>34</v>
      </c>
      <c r="L102" s="67" t="s">
        <v>23</v>
      </c>
      <c r="M102" s="67" t="s">
        <v>25</v>
      </c>
      <c r="N102" s="67" t="s">
        <v>35</v>
      </c>
      <c r="O102" s="67" t="s">
        <v>23</v>
      </c>
      <c r="P102" s="67" t="s">
        <v>115</v>
      </c>
      <c r="Q102" s="67" t="s">
        <v>23</v>
      </c>
      <c r="R102" s="67" t="s">
        <v>23</v>
      </c>
      <c r="S102" s="67" t="s">
        <v>68</v>
      </c>
      <c r="T102" s="67" t="s">
        <v>57</v>
      </c>
      <c r="U102" s="67" t="s">
        <v>29</v>
      </c>
      <c r="V102" s="67" t="s">
        <v>28</v>
      </c>
      <c r="W102" s="67" t="s">
        <v>30</v>
      </c>
      <c r="X102" s="67" t="s">
        <v>1972</v>
      </c>
      <c r="Y102" s="67" t="s">
        <v>1831</v>
      </c>
    </row>
    <row r="103" spans="1:25" ht="39.950000000000003" customHeight="1">
      <c r="A103" s="67">
        <v>102</v>
      </c>
      <c r="B103" s="67" t="s">
        <v>1982</v>
      </c>
      <c r="C103" s="67" t="s">
        <v>624</v>
      </c>
      <c r="D103" s="67" t="s">
        <v>1270</v>
      </c>
      <c r="E103" s="67" t="s">
        <v>47</v>
      </c>
      <c r="F103" s="67" t="s">
        <v>1983</v>
      </c>
      <c r="G103" s="67" t="s">
        <v>400</v>
      </c>
      <c r="H103" s="68">
        <v>2</v>
      </c>
      <c r="I103" s="67" t="s">
        <v>23</v>
      </c>
      <c r="J103" s="67" t="s">
        <v>23</v>
      </c>
      <c r="K103" s="67" t="s">
        <v>38</v>
      </c>
      <c r="L103" s="67" t="s">
        <v>23</v>
      </c>
      <c r="M103" s="67" t="s">
        <v>25</v>
      </c>
      <c r="N103" s="67" t="s">
        <v>35</v>
      </c>
      <c r="O103" s="67" t="s">
        <v>36</v>
      </c>
      <c r="P103" s="67" t="s">
        <v>1984</v>
      </c>
      <c r="Q103" s="67" t="s">
        <v>1985</v>
      </c>
      <c r="R103" s="67" t="s">
        <v>23</v>
      </c>
      <c r="S103" s="67" t="s">
        <v>68</v>
      </c>
      <c r="T103" s="67" t="s">
        <v>57</v>
      </c>
      <c r="U103" s="67" t="s">
        <v>29</v>
      </c>
      <c r="V103" s="67" t="s">
        <v>28</v>
      </c>
      <c r="W103" s="67" t="s">
        <v>30</v>
      </c>
      <c r="X103" s="67" t="s">
        <v>1986</v>
      </c>
      <c r="Y103" s="67" t="s">
        <v>1831</v>
      </c>
    </row>
    <row r="104" spans="1:25" ht="39.950000000000003" customHeight="1">
      <c r="A104" s="67">
        <v>103</v>
      </c>
      <c r="B104" s="67" t="s">
        <v>1982</v>
      </c>
      <c r="C104" s="67" t="s">
        <v>624</v>
      </c>
      <c r="D104" s="67" t="s">
        <v>1269</v>
      </c>
      <c r="E104" s="67" t="s">
        <v>47</v>
      </c>
      <c r="F104" s="67" t="s">
        <v>1987</v>
      </c>
      <c r="G104" s="67" t="s">
        <v>400</v>
      </c>
      <c r="H104" s="68">
        <v>2</v>
      </c>
      <c r="I104" s="67" t="s">
        <v>23</v>
      </c>
      <c r="J104" s="67" t="s">
        <v>23</v>
      </c>
      <c r="K104" s="67" t="s">
        <v>23</v>
      </c>
      <c r="L104" s="67" t="s">
        <v>23</v>
      </c>
      <c r="M104" s="67" t="s">
        <v>25</v>
      </c>
      <c r="N104" s="67" t="s">
        <v>35</v>
      </c>
      <c r="O104" s="67" t="s">
        <v>36</v>
      </c>
      <c r="P104" s="67" t="s">
        <v>1988</v>
      </c>
      <c r="Q104" s="67" t="s">
        <v>23</v>
      </c>
      <c r="R104" s="67" t="s">
        <v>23</v>
      </c>
      <c r="S104" s="67" t="s">
        <v>68</v>
      </c>
      <c r="T104" s="67" t="s">
        <v>57</v>
      </c>
      <c r="U104" s="67" t="s">
        <v>29</v>
      </c>
      <c r="V104" s="67" t="s">
        <v>28</v>
      </c>
      <c r="W104" s="67" t="s">
        <v>30</v>
      </c>
      <c r="X104" s="67" t="s">
        <v>1986</v>
      </c>
      <c r="Y104" s="67" t="s">
        <v>1831</v>
      </c>
    </row>
    <row r="105" spans="1:25" ht="39.950000000000003" customHeight="1">
      <c r="A105" s="67">
        <v>104</v>
      </c>
      <c r="B105" s="67" t="s">
        <v>1982</v>
      </c>
      <c r="C105" s="67" t="s">
        <v>624</v>
      </c>
      <c r="D105" s="67" t="s">
        <v>1268</v>
      </c>
      <c r="E105" s="67" t="s">
        <v>47</v>
      </c>
      <c r="F105" s="67" t="s">
        <v>1989</v>
      </c>
      <c r="G105" s="67" t="s">
        <v>400</v>
      </c>
      <c r="H105" s="68">
        <v>1</v>
      </c>
      <c r="I105" s="67" t="s">
        <v>23</v>
      </c>
      <c r="J105" s="67" t="s">
        <v>23</v>
      </c>
      <c r="K105" s="67" t="s">
        <v>23</v>
      </c>
      <c r="L105" s="67" t="s">
        <v>23</v>
      </c>
      <c r="M105" s="67" t="s">
        <v>25</v>
      </c>
      <c r="N105" s="67" t="s">
        <v>35</v>
      </c>
      <c r="O105" s="67" t="s">
        <v>36</v>
      </c>
      <c r="P105" s="67" t="s">
        <v>1990</v>
      </c>
      <c r="Q105" s="67" t="s">
        <v>1985</v>
      </c>
      <c r="R105" s="67" t="s">
        <v>23</v>
      </c>
      <c r="S105" s="67" t="s">
        <v>68</v>
      </c>
      <c r="T105" s="67" t="s">
        <v>57</v>
      </c>
      <c r="U105" s="67" t="s">
        <v>29</v>
      </c>
      <c r="V105" s="67" t="s">
        <v>28</v>
      </c>
      <c r="W105" s="67" t="s">
        <v>30</v>
      </c>
      <c r="X105" s="67" t="s">
        <v>1986</v>
      </c>
      <c r="Y105" s="67" t="s">
        <v>1831</v>
      </c>
    </row>
    <row r="106" spans="1:25" ht="39.950000000000003" customHeight="1">
      <c r="A106" s="67">
        <v>105</v>
      </c>
      <c r="B106" s="67" t="s">
        <v>1991</v>
      </c>
      <c r="C106" s="67" t="s">
        <v>624</v>
      </c>
      <c r="D106" s="67" t="s">
        <v>1785</v>
      </c>
      <c r="E106" s="67" t="s">
        <v>47</v>
      </c>
      <c r="F106" s="67" t="s">
        <v>1992</v>
      </c>
      <c r="G106" s="67" t="s">
        <v>400</v>
      </c>
      <c r="H106" s="68">
        <v>3</v>
      </c>
      <c r="I106" s="67" t="s">
        <v>23</v>
      </c>
      <c r="J106" s="67" t="s">
        <v>23</v>
      </c>
      <c r="K106" s="67" t="s">
        <v>23</v>
      </c>
      <c r="L106" s="67" t="s">
        <v>23</v>
      </c>
      <c r="M106" s="67" t="s">
        <v>25</v>
      </c>
      <c r="N106" s="67" t="s">
        <v>35</v>
      </c>
      <c r="O106" s="67" t="s">
        <v>36</v>
      </c>
      <c r="P106" s="67" t="s">
        <v>115</v>
      </c>
      <c r="Q106" s="67" t="s">
        <v>1985</v>
      </c>
      <c r="R106" s="67" t="s">
        <v>23</v>
      </c>
      <c r="S106" s="67" t="s">
        <v>68</v>
      </c>
      <c r="T106" s="67" t="s">
        <v>57</v>
      </c>
      <c r="U106" s="67" t="s">
        <v>248</v>
      </c>
      <c r="V106" s="67" t="s">
        <v>28</v>
      </c>
      <c r="W106" s="67" t="s">
        <v>30</v>
      </c>
      <c r="X106" s="67" t="s">
        <v>1986</v>
      </c>
      <c r="Y106" s="67" t="s">
        <v>1831</v>
      </c>
    </row>
    <row r="107" spans="1:25" ht="32.1" customHeight="1">
      <c r="A107" s="67">
        <v>106</v>
      </c>
      <c r="B107" s="67" t="s">
        <v>1993</v>
      </c>
      <c r="C107" s="67" t="s">
        <v>590</v>
      </c>
      <c r="D107" s="67" t="s">
        <v>1947</v>
      </c>
      <c r="E107" s="67" t="s">
        <v>47</v>
      </c>
      <c r="F107" s="67" t="s">
        <v>1994</v>
      </c>
      <c r="G107" s="67" t="s">
        <v>400</v>
      </c>
      <c r="H107" s="68">
        <v>8</v>
      </c>
      <c r="I107" s="67" t="s">
        <v>23</v>
      </c>
      <c r="J107" s="67" t="s">
        <v>23</v>
      </c>
      <c r="K107" s="67" t="s">
        <v>23</v>
      </c>
      <c r="L107" s="67" t="s">
        <v>23</v>
      </c>
      <c r="M107" s="67" t="s">
        <v>25</v>
      </c>
      <c r="N107" s="67" t="s">
        <v>35</v>
      </c>
      <c r="O107" s="67" t="s">
        <v>36</v>
      </c>
      <c r="P107" s="67" t="s">
        <v>23</v>
      </c>
      <c r="Q107" s="67" t="s">
        <v>1985</v>
      </c>
      <c r="R107" s="67" t="s">
        <v>23</v>
      </c>
      <c r="S107" s="67" t="s">
        <v>68</v>
      </c>
      <c r="T107" s="67" t="s">
        <v>57</v>
      </c>
      <c r="U107" s="67" t="s">
        <v>29</v>
      </c>
      <c r="V107" s="67" t="s">
        <v>28</v>
      </c>
      <c r="W107" s="67" t="s">
        <v>30</v>
      </c>
      <c r="X107" s="67" t="s">
        <v>1986</v>
      </c>
      <c r="Y107" s="67" t="s">
        <v>1831</v>
      </c>
    </row>
    <row r="108" spans="1:25" ht="32.1" customHeight="1">
      <c r="A108" s="67">
        <v>107</v>
      </c>
      <c r="B108" s="67" t="s">
        <v>1993</v>
      </c>
      <c r="C108" s="67" t="s">
        <v>590</v>
      </c>
      <c r="D108" s="67" t="s">
        <v>1950</v>
      </c>
      <c r="E108" s="67" t="s">
        <v>47</v>
      </c>
      <c r="F108" s="67" t="s">
        <v>1995</v>
      </c>
      <c r="G108" s="67" t="s">
        <v>400</v>
      </c>
      <c r="H108" s="68">
        <v>5</v>
      </c>
      <c r="I108" s="67" t="s">
        <v>23</v>
      </c>
      <c r="J108" s="67" t="s">
        <v>23</v>
      </c>
      <c r="K108" s="67" t="s">
        <v>23</v>
      </c>
      <c r="L108" s="67" t="s">
        <v>23</v>
      </c>
      <c r="M108" s="67" t="s">
        <v>25</v>
      </c>
      <c r="N108" s="67" t="s">
        <v>35</v>
      </c>
      <c r="O108" s="67" t="s">
        <v>36</v>
      </c>
      <c r="P108" s="67" t="s">
        <v>23</v>
      </c>
      <c r="Q108" s="67" t="s">
        <v>23</v>
      </c>
      <c r="R108" s="67" t="s">
        <v>23</v>
      </c>
      <c r="S108" s="67" t="s">
        <v>68</v>
      </c>
      <c r="T108" s="67" t="s">
        <v>57</v>
      </c>
      <c r="U108" s="67" t="s">
        <v>29</v>
      </c>
      <c r="V108" s="67" t="s">
        <v>28</v>
      </c>
      <c r="W108" s="67" t="s">
        <v>30</v>
      </c>
      <c r="X108" s="67" t="s">
        <v>1986</v>
      </c>
      <c r="Y108" s="67" t="s">
        <v>1831</v>
      </c>
    </row>
    <row r="109" spans="1:25" ht="32.1" customHeight="1">
      <c r="A109" s="67">
        <v>108</v>
      </c>
      <c r="B109" s="67" t="s">
        <v>1993</v>
      </c>
      <c r="C109" s="67" t="s">
        <v>590</v>
      </c>
      <c r="D109" s="67" t="s">
        <v>1951</v>
      </c>
      <c r="E109" s="67" t="s">
        <v>47</v>
      </c>
      <c r="F109" s="67" t="s">
        <v>1996</v>
      </c>
      <c r="G109" s="67" t="s">
        <v>400</v>
      </c>
      <c r="H109" s="68">
        <v>2</v>
      </c>
      <c r="I109" s="67" t="s">
        <v>23</v>
      </c>
      <c r="J109" s="67" t="s">
        <v>23</v>
      </c>
      <c r="K109" s="67" t="s">
        <v>23</v>
      </c>
      <c r="L109" s="67" t="s">
        <v>23</v>
      </c>
      <c r="M109" s="67" t="s">
        <v>25</v>
      </c>
      <c r="N109" s="67" t="s">
        <v>35</v>
      </c>
      <c r="O109" s="67" t="s">
        <v>23</v>
      </c>
      <c r="P109" s="67" t="s">
        <v>631</v>
      </c>
      <c r="Q109" s="67" t="s">
        <v>23</v>
      </c>
      <c r="R109" s="67" t="s">
        <v>23</v>
      </c>
      <c r="S109" s="67" t="s">
        <v>68</v>
      </c>
      <c r="T109" s="67" t="s">
        <v>57</v>
      </c>
      <c r="U109" s="67" t="s">
        <v>248</v>
      </c>
      <c r="V109" s="67" t="s">
        <v>28</v>
      </c>
      <c r="W109" s="67" t="s">
        <v>30</v>
      </c>
      <c r="X109" s="67" t="s">
        <v>1986</v>
      </c>
      <c r="Y109" s="67" t="s">
        <v>1831</v>
      </c>
    </row>
    <row r="110" spans="1:25" ht="32.1" customHeight="1">
      <c r="A110" s="67">
        <v>109</v>
      </c>
      <c r="B110" s="67" t="s">
        <v>1993</v>
      </c>
      <c r="C110" s="67" t="s">
        <v>590</v>
      </c>
      <c r="D110" s="67" t="s">
        <v>1952</v>
      </c>
      <c r="E110" s="67" t="s">
        <v>47</v>
      </c>
      <c r="F110" s="67" t="s">
        <v>1996</v>
      </c>
      <c r="G110" s="67" t="s">
        <v>400</v>
      </c>
      <c r="H110" s="68">
        <v>1</v>
      </c>
      <c r="I110" s="67" t="s">
        <v>23</v>
      </c>
      <c r="J110" s="67" t="s">
        <v>23</v>
      </c>
      <c r="K110" s="67" t="s">
        <v>23</v>
      </c>
      <c r="L110" s="67" t="s">
        <v>23</v>
      </c>
      <c r="M110" s="67" t="s">
        <v>25</v>
      </c>
      <c r="N110" s="67" t="s">
        <v>35</v>
      </c>
      <c r="O110" s="67" t="s">
        <v>36</v>
      </c>
      <c r="P110" s="67" t="s">
        <v>1997</v>
      </c>
      <c r="Q110" s="67" t="s">
        <v>23</v>
      </c>
      <c r="R110" s="67" t="s">
        <v>23</v>
      </c>
      <c r="S110" s="67" t="s">
        <v>68</v>
      </c>
      <c r="T110" s="67" t="s">
        <v>57</v>
      </c>
      <c r="U110" s="67" t="s">
        <v>29</v>
      </c>
      <c r="V110" s="67" t="s">
        <v>28</v>
      </c>
      <c r="W110" s="67" t="s">
        <v>30</v>
      </c>
      <c r="X110" s="67" t="s">
        <v>1986</v>
      </c>
      <c r="Y110" s="67" t="s">
        <v>1831</v>
      </c>
    </row>
    <row r="111" spans="1:25" ht="32.1" customHeight="1">
      <c r="A111" s="67">
        <v>110</v>
      </c>
      <c r="B111" s="67" t="s">
        <v>1993</v>
      </c>
      <c r="C111" s="67" t="s">
        <v>590</v>
      </c>
      <c r="D111" s="67" t="s">
        <v>1953</v>
      </c>
      <c r="E111" s="67" t="s">
        <v>47</v>
      </c>
      <c r="F111" s="67" t="s">
        <v>1996</v>
      </c>
      <c r="G111" s="67" t="s">
        <v>400</v>
      </c>
      <c r="H111" s="68">
        <v>2</v>
      </c>
      <c r="I111" s="67" t="s">
        <v>23</v>
      </c>
      <c r="J111" s="67" t="s">
        <v>23</v>
      </c>
      <c r="K111" s="67" t="s">
        <v>23</v>
      </c>
      <c r="L111" s="67" t="s">
        <v>23</v>
      </c>
      <c r="M111" s="67" t="s">
        <v>25</v>
      </c>
      <c r="N111" s="67" t="s">
        <v>35</v>
      </c>
      <c r="O111" s="67" t="s">
        <v>36</v>
      </c>
      <c r="P111" s="67" t="s">
        <v>585</v>
      </c>
      <c r="Q111" s="67" t="s">
        <v>23</v>
      </c>
      <c r="R111" s="67" t="s">
        <v>23</v>
      </c>
      <c r="S111" s="67" t="s">
        <v>68</v>
      </c>
      <c r="T111" s="67" t="s">
        <v>57</v>
      </c>
      <c r="U111" s="67" t="s">
        <v>29</v>
      </c>
      <c r="V111" s="67" t="s">
        <v>28</v>
      </c>
      <c r="W111" s="67" t="s">
        <v>30</v>
      </c>
      <c r="X111" s="67" t="s">
        <v>1986</v>
      </c>
      <c r="Y111" s="67" t="s">
        <v>1831</v>
      </c>
    </row>
    <row r="112" spans="1:25" ht="32.1" customHeight="1">
      <c r="A112" s="67">
        <v>111</v>
      </c>
      <c r="B112" s="67" t="s">
        <v>1993</v>
      </c>
      <c r="C112" s="67" t="s">
        <v>590</v>
      </c>
      <c r="D112" s="67" t="s">
        <v>1955</v>
      </c>
      <c r="E112" s="67" t="s">
        <v>47</v>
      </c>
      <c r="F112" s="67" t="s">
        <v>1998</v>
      </c>
      <c r="G112" s="67" t="s">
        <v>400</v>
      </c>
      <c r="H112" s="68">
        <v>2</v>
      </c>
      <c r="I112" s="67" t="s">
        <v>23</v>
      </c>
      <c r="J112" s="67" t="s">
        <v>23</v>
      </c>
      <c r="K112" s="67" t="s">
        <v>23</v>
      </c>
      <c r="L112" s="67" t="s">
        <v>23</v>
      </c>
      <c r="M112" s="67" t="s">
        <v>25</v>
      </c>
      <c r="N112" s="67" t="s">
        <v>35</v>
      </c>
      <c r="O112" s="67" t="s">
        <v>36</v>
      </c>
      <c r="P112" s="67" t="s">
        <v>1999</v>
      </c>
      <c r="Q112" s="67" t="s">
        <v>23</v>
      </c>
      <c r="R112" s="67" t="s">
        <v>23</v>
      </c>
      <c r="S112" s="67" t="s">
        <v>68</v>
      </c>
      <c r="T112" s="67" t="s">
        <v>57</v>
      </c>
      <c r="U112" s="67" t="s">
        <v>29</v>
      </c>
      <c r="V112" s="67" t="s">
        <v>28</v>
      </c>
      <c r="W112" s="67" t="s">
        <v>30</v>
      </c>
      <c r="X112" s="67" t="s">
        <v>1986</v>
      </c>
      <c r="Y112" s="67" t="s">
        <v>1831</v>
      </c>
    </row>
    <row r="113" spans="1:25" ht="32.1" customHeight="1">
      <c r="A113" s="67">
        <v>112</v>
      </c>
      <c r="B113" s="67" t="s">
        <v>1993</v>
      </c>
      <c r="C113" s="67" t="s">
        <v>590</v>
      </c>
      <c r="D113" s="67" t="s">
        <v>1956</v>
      </c>
      <c r="E113" s="67" t="s">
        <v>47</v>
      </c>
      <c r="F113" s="67" t="s">
        <v>1996</v>
      </c>
      <c r="G113" s="67" t="s">
        <v>400</v>
      </c>
      <c r="H113" s="68">
        <v>2</v>
      </c>
      <c r="I113" s="67" t="s">
        <v>318</v>
      </c>
      <c r="J113" s="67" t="s">
        <v>23</v>
      </c>
      <c r="K113" s="67" t="s">
        <v>23</v>
      </c>
      <c r="L113" s="67" t="s">
        <v>23</v>
      </c>
      <c r="M113" s="67" t="s">
        <v>25</v>
      </c>
      <c r="N113" s="67" t="s">
        <v>35</v>
      </c>
      <c r="O113" s="67" t="s">
        <v>36</v>
      </c>
      <c r="P113" s="67" t="s">
        <v>23</v>
      </c>
      <c r="Q113" s="67" t="s">
        <v>1985</v>
      </c>
      <c r="R113" s="67" t="s">
        <v>23</v>
      </c>
      <c r="S113" s="67" t="s">
        <v>68</v>
      </c>
      <c r="T113" s="67" t="s">
        <v>57</v>
      </c>
      <c r="U113" s="67" t="s">
        <v>29</v>
      </c>
      <c r="V113" s="67" t="s">
        <v>28</v>
      </c>
      <c r="W113" s="67" t="s">
        <v>30</v>
      </c>
      <c r="X113" s="67" t="s">
        <v>1986</v>
      </c>
      <c r="Y113" s="67" t="s">
        <v>1831</v>
      </c>
    </row>
    <row r="114" spans="1:25" ht="42" customHeight="1">
      <c r="A114" s="67">
        <v>113</v>
      </c>
      <c r="B114" s="67" t="s">
        <v>1993</v>
      </c>
      <c r="C114" s="67" t="s">
        <v>590</v>
      </c>
      <c r="D114" s="67" t="s">
        <v>1959</v>
      </c>
      <c r="E114" s="67" t="s">
        <v>47</v>
      </c>
      <c r="F114" s="67" t="s">
        <v>1996</v>
      </c>
      <c r="G114" s="67" t="s">
        <v>400</v>
      </c>
      <c r="H114" s="68">
        <v>2</v>
      </c>
      <c r="I114" s="67" t="s">
        <v>599</v>
      </c>
      <c r="J114" s="67" t="s">
        <v>24</v>
      </c>
      <c r="K114" s="67" t="s">
        <v>23</v>
      </c>
      <c r="L114" s="67" t="s">
        <v>23</v>
      </c>
      <c r="M114" s="67" t="s">
        <v>1135</v>
      </c>
      <c r="N114" s="67" t="s">
        <v>600</v>
      </c>
      <c r="O114" s="67" t="s">
        <v>23</v>
      </c>
      <c r="P114" s="67" t="s">
        <v>23</v>
      </c>
      <c r="Q114" s="67" t="s">
        <v>23</v>
      </c>
      <c r="R114" s="67" t="s">
        <v>23</v>
      </c>
      <c r="S114" s="67" t="s">
        <v>68</v>
      </c>
      <c r="T114" s="67" t="s">
        <v>57</v>
      </c>
      <c r="U114" s="67" t="s">
        <v>248</v>
      </c>
      <c r="V114" s="67" t="s">
        <v>28</v>
      </c>
      <c r="W114" s="67" t="s">
        <v>30</v>
      </c>
      <c r="X114" s="67" t="s">
        <v>1986</v>
      </c>
      <c r="Y114" s="67" t="s">
        <v>1831</v>
      </c>
    </row>
    <row r="115" spans="1:25" ht="47.1" customHeight="1">
      <c r="A115" s="67">
        <v>114</v>
      </c>
      <c r="B115" s="67" t="s">
        <v>1993</v>
      </c>
      <c r="C115" s="67" t="s">
        <v>590</v>
      </c>
      <c r="D115" s="67" t="s">
        <v>1167</v>
      </c>
      <c r="E115" s="67" t="s">
        <v>47</v>
      </c>
      <c r="F115" s="67" t="s">
        <v>1996</v>
      </c>
      <c r="G115" s="67" t="s">
        <v>400</v>
      </c>
      <c r="H115" s="68">
        <v>2</v>
      </c>
      <c r="I115" s="67" t="s">
        <v>992</v>
      </c>
      <c r="J115" s="67" t="s">
        <v>24</v>
      </c>
      <c r="K115" s="67" t="s">
        <v>23</v>
      </c>
      <c r="L115" s="67" t="s">
        <v>23</v>
      </c>
      <c r="M115" s="67" t="s">
        <v>25</v>
      </c>
      <c r="N115" s="67" t="s">
        <v>600</v>
      </c>
      <c r="O115" s="67" t="s">
        <v>23</v>
      </c>
      <c r="P115" s="67" t="s">
        <v>23</v>
      </c>
      <c r="Q115" s="67" t="s">
        <v>1985</v>
      </c>
      <c r="R115" s="67" t="s">
        <v>23</v>
      </c>
      <c r="S115" s="67" t="s">
        <v>68</v>
      </c>
      <c r="T115" s="67" t="s">
        <v>57</v>
      </c>
      <c r="U115" s="67" t="s">
        <v>29</v>
      </c>
      <c r="V115" s="67" t="s">
        <v>28</v>
      </c>
      <c r="W115" s="67" t="s">
        <v>30</v>
      </c>
      <c r="X115" s="67" t="s">
        <v>1986</v>
      </c>
      <c r="Y115" s="67" t="s">
        <v>1831</v>
      </c>
    </row>
    <row r="116" spans="1:25" ht="32.1" customHeight="1">
      <c r="A116" s="67">
        <v>115</v>
      </c>
      <c r="B116" s="67" t="s">
        <v>1993</v>
      </c>
      <c r="C116" s="67" t="s">
        <v>590</v>
      </c>
      <c r="D116" s="67" t="s">
        <v>1137</v>
      </c>
      <c r="E116" s="67" t="s">
        <v>47</v>
      </c>
      <c r="F116" s="67" t="s">
        <v>1996</v>
      </c>
      <c r="G116" s="67" t="s">
        <v>400</v>
      </c>
      <c r="H116" s="68">
        <v>2</v>
      </c>
      <c r="I116" s="67" t="s">
        <v>594</v>
      </c>
      <c r="J116" s="67" t="s">
        <v>24</v>
      </c>
      <c r="K116" s="67" t="s">
        <v>23</v>
      </c>
      <c r="L116" s="67" t="s">
        <v>23</v>
      </c>
      <c r="M116" s="67" t="s">
        <v>1135</v>
      </c>
      <c r="N116" s="67" t="s">
        <v>596</v>
      </c>
      <c r="O116" s="67" t="s">
        <v>23</v>
      </c>
      <c r="P116" s="67" t="s">
        <v>23</v>
      </c>
      <c r="Q116" s="67" t="s">
        <v>23</v>
      </c>
      <c r="R116" s="67" t="s">
        <v>23</v>
      </c>
      <c r="S116" s="67" t="s">
        <v>68</v>
      </c>
      <c r="T116" s="67" t="s">
        <v>57</v>
      </c>
      <c r="U116" s="67" t="s">
        <v>248</v>
      </c>
      <c r="V116" s="67" t="s">
        <v>28</v>
      </c>
      <c r="W116" s="67" t="s">
        <v>30</v>
      </c>
      <c r="X116" s="67" t="s">
        <v>1986</v>
      </c>
      <c r="Y116" s="67" t="s">
        <v>1831</v>
      </c>
    </row>
    <row r="117" spans="1:25" ht="32.1" customHeight="1">
      <c r="A117" s="67">
        <v>116</v>
      </c>
      <c r="B117" s="67" t="s">
        <v>1993</v>
      </c>
      <c r="C117" s="67" t="s">
        <v>590</v>
      </c>
      <c r="D117" s="67" t="s">
        <v>1120</v>
      </c>
      <c r="E117" s="67" t="s">
        <v>47</v>
      </c>
      <c r="F117" s="67" t="s">
        <v>1996</v>
      </c>
      <c r="G117" s="67" t="s">
        <v>400</v>
      </c>
      <c r="H117" s="68">
        <v>2</v>
      </c>
      <c r="I117" s="67" t="s">
        <v>729</v>
      </c>
      <c r="J117" s="67" t="s">
        <v>24</v>
      </c>
      <c r="K117" s="67" t="s">
        <v>23</v>
      </c>
      <c r="L117" s="67" t="s">
        <v>23</v>
      </c>
      <c r="M117" s="67" t="s">
        <v>25</v>
      </c>
      <c r="N117" s="67" t="s">
        <v>600</v>
      </c>
      <c r="O117" s="67" t="s">
        <v>23</v>
      </c>
      <c r="P117" s="67" t="s">
        <v>23</v>
      </c>
      <c r="Q117" s="67" t="s">
        <v>1985</v>
      </c>
      <c r="R117" s="67" t="s">
        <v>23</v>
      </c>
      <c r="S117" s="67" t="s">
        <v>68</v>
      </c>
      <c r="T117" s="67" t="s">
        <v>57</v>
      </c>
      <c r="U117" s="67" t="s">
        <v>29</v>
      </c>
      <c r="V117" s="67" t="s">
        <v>367</v>
      </c>
      <c r="W117" s="67" t="s">
        <v>30</v>
      </c>
      <c r="X117" s="67" t="s">
        <v>1986</v>
      </c>
      <c r="Y117" s="67" t="s">
        <v>1831</v>
      </c>
    </row>
    <row r="118" spans="1:25" ht="32.1" customHeight="1">
      <c r="A118" s="67">
        <v>117</v>
      </c>
      <c r="B118" s="67" t="s">
        <v>2000</v>
      </c>
      <c r="C118" s="67" t="s">
        <v>590</v>
      </c>
      <c r="D118" s="67" t="s">
        <v>1947</v>
      </c>
      <c r="E118" s="67" t="s">
        <v>47</v>
      </c>
      <c r="F118" s="67" t="s">
        <v>2001</v>
      </c>
      <c r="G118" s="67" t="s">
        <v>400</v>
      </c>
      <c r="H118" s="68">
        <v>3</v>
      </c>
      <c r="I118" s="67" t="s">
        <v>23</v>
      </c>
      <c r="J118" s="67" t="s">
        <v>23</v>
      </c>
      <c r="K118" s="67" t="s">
        <v>23</v>
      </c>
      <c r="L118" s="67" t="s">
        <v>23</v>
      </c>
      <c r="M118" s="67" t="s">
        <v>25</v>
      </c>
      <c r="N118" s="67" t="s">
        <v>35</v>
      </c>
      <c r="O118" s="67" t="s">
        <v>36</v>
      </c>
      <c r="P118" s="67" t="s">
        <v>23</v>
      </c>
      <c r="Q118" s="67" t="s">
        <v>23</v>
      </c>
      <c r="R118" s="67" t="s">
        <v>23</v>
      </c>
      <c r="S118" s="67" t="s">
        <v>68</v>
      </c>
      <c r="T118" s="67" t="s">
        <v>57</v>
      </c>
      <c r="U118" s="67" t="s">
        <v>29</v>
      </c>
      <c r="V118" s="67" t="s">
        <v>28</v>
      </c>
      <c r="W118" s="67" t="s">
        <v>30</v>
      </c>
      <c r="X118" s="67" t="s">
        <v>2002</v>
      </c>
      <c r="Y118" s="67" t="s">
        <v>1831</v>
      </c>
    </row>
    <row r="119" spans="1:25" ht="32.1" customHeight="1">
      <c r="A119" s="67">
        <v>118</v>
      </c>
      <c r="B119" s="67" t="s">
        <v>2000</v>
      </c>
      <c r="C119" s="67" t="s">
        <v>590</v>
      </c>
      <c r="D119" s="67" t="s">
        <v>1950</v>
      </c>
      <c r="E119" s="67" t="s">
        <v>47</v>
      </c>
      <c r="F119" s="67" t="s">
        <v>2001</v>
      </c>
      <c r="G119" s="67" t="s">
        <v>400</v>
      </c>
      <c r="H119" s="68">
        <v>4</v>
      </c>
      <c r="I119" s="67" t="s">
        <v>318</v>
      </c>
      <c r="J119" s="67" t="s">
        <v>23</v>
      </c>
      <c r="K119" s="67" t="s">
        <v>23</v>
      </c>
      <c r="L119" s="67" t="s">
        <v>23</v>
      </c>
      <c r="M119" s="67" t="s">
        <v>25</v>
      </c>
      <c r="N119" s="67" t="s">
        <v>35</v>
      </c>
      <c r="O119" s="67" t="s">
        <v>36</v>
      </c>
      <c r="P119" s="67" t="s">
        <v>23</v>
      </c>
      <c r="Q119" s="67" t="s">
        <v>23</v>
      </c>
      <c r="R119" s="67" t="s">
        <v>23</v>
      </c>
      <c r="S119" s="67" t="s">
        <v>68</v>
      </c>
      <c r="T119" s="67" t="s">
        <v>57</v>
      </c>
      <c r="U119" s="67" t="s">
        <v>29</v>
      </c>
      <c r="V119" s="67" t="s">
        <v>28</v>
      </c>
      <c r="W119" s="67" t="s">
        <v>30</v>
      </c>
      <c r="X119" s="67" t="s">
        <v>2002</v>
      </c>
      <c r="Y119" s="67" t="s">
        <v>1831</v>
      </c>
    </row>
    <row r="120" spans="1:25" ht="47.1" customHeight="1">
      <c r="A120" s="67">
        <v>119</v>
      </c>
      <c r="B120" s="67" t="s">
        <v>2000</v>
      </c>
      <c r="C120" s="67" t="s">
        <v>590</v>
      </c>
      <c r="D120" s="67" t="s">
        <v>1167</v>
      </c>
      <c r="E120" s="67" t="s">
        <v>47</v>
      </c>
      <c r="F120" s="67" t="s">
        <v>2001</v>
      </c>
      <c r="G120" s="67" t="s">
        <v>400</v>
      </c>
      <c r="H120" s="68">
        <v>1</v>
      </c>
      <c r="I120" s="67" t="s">
        <v>992</v>
      </c>
      <c r="J120" s="67" t="s">
        <v>24</v>
      </c>
      <c r="K120" s="67" t="s">
        <v>23</v>
      </c>
      <c r="L120" s="67" t="s">
        <v>23</v>
      </c>
      <c r="M120" s="67" t="s">
        <v>25</v>
      </c>
      <c r="N120" s="67" t="s">
        <v>600</v>
      </c>
      <c r="O120" s="67" t="s">
        <v>23</v>
      </c>
      <c r="P120" s="67" t="s">
        <v>23</v>
      </c>
      <c r="Q120" s="67" t="s">
        <v>23</v>
      </c>
      <c r="R120" s="67" t="s">
        <v>23</v>
      </c>
      <c r="S120" s="67" t="s">
        <v>68</v>
      </c>
      <c r="T120" s="67" t="s">
        <v>57</v>
      </c>
      <c r="U120" s="67" t="s">
        <v>29</v>
      </c>
      <c r="V120" s="67" t="s">
        <v>28</v>
      </c>
      <c r="W120" s="67" t="s">
        <v>30</v>
      </c>
      <c r="X120" s="67" t="s">
        <v>2002</v>
      </c>
      <c r="Y120" s="67" t="s">
        <v>1831</v>
      </c>
    </row>
    <row r="121" spans="1:25" ht="32.1" customHeight="1">
      <c r="A121" s="67">
        <v>120</v>
      </c>
      <c r="B121" s="67" t="s">
        <v>2000</v>
      </c>
      <c r="C121" s="67" t="s">
        <v>590</v>
      </c>
      <c r="D121" s="67" t="s">
        <v>1137</v>
      </c>
      <c r="E121" s="67" t="s">
        <v>47</v>
      </c>
      <c r="F121" s="67" t="s">
        <v>2001</v>
      </c>
      <c r="G121" s="67" t="s">
        <v>400</v>
      </c>
      <c r="H121" s="68">
        <v>1</v>
      </c>
      <c r="I121" s="67" t="s">
        <v>594</v>
      </c>
      <c r="J121" s="67" t="s">
        <v>24</v>
      </c>
      <c r="K121" s="67" t="s">
        <v>23</v>
      </c>
      <c r="L121" s="67" t="s">
        <v>23</v>
      </c>
      <c r="M121" s="67" t="s">
        <v>1135</v>
      </c>
      <c r="N121" s="67" t="s">
        <v>596</v>
      </c>
      <c r="O121" s="67" t="s">
        <v>23</v>
      </c>
      <c r="P121" s="67" t="s">
        <v>23</v>
      </c>
      <c r="Q121" s="67" t="s">
        <v>23</v>
      </c>
      <c r="R121" s="67" t="s">
        <v>23</v>
      </c>
      <c r="S121" s="67" t="s">
        <v>68</v>
      </c>
      <c r="T121" s="67" t="s">
        <v>57</v>
      </c>
      <c r="U121" s="67" t="s">
        <v>248</v>
      </c>
      <c r="V121" s="67" t="s">
        <v>28</v>
      </c>
      <c r="W121" s="67" t="s">
        <v>30</v>
      </c>
      <c r="X121" s="67" t="s">
        <v>2002</v>
      </c>
      <c r="Y121" s="67" t="s">
        <v>1831</v>
      </c>
    </row>
    <row r="122" spans="1:25" ht="32.1" customHeight="1">
      <c r="A122" s="67">
        <v>121</v>
      </c>
      <c r="B122" s="67" t="s">
        <v>2000</v>
      </c>
      <c r="C122" s="67" t="s">
        <v>590</v>
      </c>
      <c r="D122" s="67" t="s">
        <v>1120</v>
      </c>
      <c r="E122" s="67" t="s">
        <v>47</v>
      </c>
      <c r="F122" s="67" t="s">
        <v>2001</v>
      </c>
      <c r="G122" s="67" t="s">
        <v>400</v>
      </c>
      <c r="H122" s="68">
        <v>1</v>
      </c>
      <c r="I122" s="67" t="s">
        <v>729</v>
      </c>
      <c r="J122" s="67" t="s">
        <v>24</v>
      </c>
      <c r="K122" s="67" t="s">
        <v>23</v>
      </c>
      <c r="L122" s="67" t="s">
        <v>23</v>
      </c>
      <c r="M122" s="67" t="s">
        <v>25</v>
      </c>
      <c r="N122" s="67" t="s">
        <v>600</v>
      </c>
      <c r="O122" s="67" t="s">
        <v>23</v>
      </c>
      <c r="P122" s="67" t="s">
        <v>23</v>
      </c>
      <c r="Q122" s="67" t="s">
        <v>23</v>
      </c>
      <c r="R122" s="67" t="s">
        <v>23</v>
      </c>
      <c r="S122" s="67" t="s">
        <v>68</v>
      </c>
      <c r="T122" s="67" t="s">
        <v>57</v>
      </c>
      <c r="U122" s="67" t="s">
        <v>29</v>
      </c>
      <c r="V122" s="67" t="s">
        <v>367</v>
      </c>
      <c r="W122" s="67" t="s">
        <v>30</v>
      </c>
      <c r="X122" s="67" t="s">
        <v>2002</v>
      </c>
      <c r="Y122" s="67" t="s">
        <v>1831</v>
      </c>
    </row>
    <row r="123" spans="1:25" ht="47.1" customHeight="1">
      <c r="A123" s="67">
        <v>122</v>
      </c>
      <c r="B123" s="67" t="s">
        <v>2000</v>
      </c>
      <c r="C123" s="67" t="s">
        <v>590</v>
      </c>
      <c r="D123" s="67" t="s">
        <v>1959</v>
      </c>
      <c r="E123" s="67" t="s">
        <v>47</v>
      </c>
      <c r="F123" s="67" t="s">
        <v>2001</v>
      </c>
      <c r="G123" s="67" t="s">
        <v>400</v>
      </c>
      <c r="H123" s="68">
        <v>1</v>
      </c>
      <c r="I123" s="67" t="s">
        <v>599</v>
      </c>
      <c r="J123" s="67" t="s">
        <v>24</v>
      </c>
      <c r="K123" s="67" t="s">
        <v>23</v>
      </c>
      <c r="L123" s="67" t="s">
        <v>23</v>
      </c>
      <c r="M123" s="67" t="s">
        <v>1135</v>
      </c>
      <c r="N123" s="67" t="s">
        <v>600</v>
      </c>
      <c r="O123" s="67" t="s">
        <v>23</v>
      </c>
      <c r="P123" s="67" t="s">
        <v>23</v>
      </c>
      <c r="Q123" s="67" t="s">
        <v>23</v>
      </c>
      <c r="R123" s="67" t="s">
        <v>23</v>
      </c>
      <c r="S123" s="67" t="s">
        <v>68</v>
      </c>
      <c r="T123" s="67" t="s">
        <v>57</v>
      </c>
      <c r="U123" s="67" t="s">
        <v>248</v>
      </c>
      <c r="V123" s="67" t="s">
        <v>28</v>
      </c>
      <c r="W123" s="67" t="s">
        <v>30</v>
      </c>
      <c r="X123" s="67" t="s">
        <v>2002</v>
      </c>
      <c r="Y123" s="67" t="s">
        <v>1831</v>
      </c>
    </row>
    <row r="124" spans="1:25" ht="42" customHeight="1">
      <c r="A124" s="67">
        <v>123</v>
      </c>
      <c r="B124" s="67" t="s">
        <v>2003</v>
      </c>
      <c r="C124" s="67" t="s">
        <v>624</v>
      </c>
      <c r="D124" s="67" t="s">
        <v>2004</v>
      </c>
      <c r="E124" s="67" t="s">
        <v>47</v>
      </c>
      <c r="F124" s="67" t="s">
        <v>1966</v>
      </c>
      <c r="G124" s="67" t="s">
        <v>400</v>
      </c>
      <c r="H124" s="68">
        <v>2</v>
      </c>
      <c r="I124" s="67" t="s">
        <v>23</v>
      </c>
      <c r="J124" s="67" t="s">
        <v>23</v>
      </c>
      <c r="K124" s="67" t="s">
        <v>23</v>
      </c>
      <c r="L124" s="67" t="s">
        <v>23</v>
      </c>
      <c r="M124" s="67" t="s">
        <v>25</v>
      </c>
      <c r="N124" s="67" t="s">
        <v>35</v>
      </c>
      <c r="O124" s="67" t="s">
        <v>36</v>
      </c>
      <c r="P124" s="67" t="s">
        <v>447</v>
      </c>
      <c r="Q124" s="67" t="s">
        <v>23</v>
      </c>
      <c r="R124" s="67" t="s">
        <v>23</v>
      </c>
      <c r="S124" s="67" t="s">
        <v>68</v>
      </c>
      <c r="T124" s="67" t="s">
        <v>57</v>
      </c>
      <c r="U124" s="67" t="s">
        <v>248</v>
      </c>
      <c r="V124" s="67" t="s">
        <v>28</v>
      </c>
      <c r="W124" s="67" t="s">
        <v>30</v>
      </c>
      <c r="X124" s="67" t="s">
        <v>2002</v>
      </c>
      <c r="Y124" s="67" t="s">
        <v>1831</v>
      </c>
    </row>
    <row r="125" spans="1:25" ht="42" customHeight="1">
      <c r="A125" s="67">
        <v>124</v>
      </c>
      <c r="B125" s="67" t="s">
        <v>2005</v>
      </c>
      <c r="C125" s="67" t="s">
        <v>624</v>
      </c>
      <c r="D125" s="67" t="s">
        <v>2006</v>
      </c>
      <c r="E125" s="67" t="s">
        <v>47</v>
      </c>
      <c r="F125" s="67" t="s">
        <v>2007</v>
      </c>
      <c r="G125" s="67" t="s">
        <v>400</v>
      </c>
      <c r="H125" s="68">
        <v>1</v>
      </c>
      <c r="I125" s="67" t="s">
        <v>23</v>
      </c>
      <c r="J125" s="67" t="s">
        <v>23</v>
      </c>
      <c r="K125" s="67" t="s">
        <v>23</v>
      </c>
      <c r="L125" s="67" t="s">
        <v>23</v>
      </c>
      <c r="M125" s="67" t="s">
        <v>25</v>
      </c>
      <c r="N125" s="67" t="s">
        <v>35</v>
      </c>
      <c r="O125" s="67" t="s">
        <v>36</v>
      </c>
      <c r="P125" s="67" t="s">
        <v>2008</v>
      </c>
      <c r="Q125" s="67" t="s">
        <v>23</v>
      </c>
      <c r="R125" s="67" t="s">
        <v>23</v>
      </c>
      <c r="S125" s="67" t="s">
        <v>68</v>
      </c>
      <c r="T125" s="67" t="s">
        <v>57</v>
      </c>
      <c r="U125" s="67" t="s">
        <v>29</v>
      </c>
      <c r="V125" s="67" t="s">
        <v>28</v>
      </c>
      <c r="W125" s="67" t="s">
        <v>30</v>
      </c>
      <c r="X125" s="67" t="s">
        <v>2002</v>
      </c>
      <c r="Y125" s="67" t="s">
        <v>1831</v>
      </c>
    </row>
    <row r="126" spans="1:25" ht="32.1" customHeight="1">
      <c r="A126" s="67">
        <v>125</v>
      </c>
      <c r="B126" s="67" t="s">
        <v>2009</v>
      </c>
      <c r="C126" s="67" t="s">
        <v>590</v>
      </c>
      <c r="D126" s="67" t="s">
        <v>1137</v>
      </c>
      <c r="E126" s="67" t="s">
        <v>47</v>
      </c>
      <c r="F126" s="67" t="s">
        <v>1948</v>
      </c>
      <c r="G126" s="67" t="s">
        <v>400</v>
      </c>
      <c r="H126" s="68">
        <v>1</v>
      </c>
      <c r="I126" s="67" t="s">
        <v>594</v>
      </c>
      <c r="J126" s="67" t="s">
        <v>24</v>
      </c>
      <c r="K126" s="67" t="s">
        <v>23</v>
      </c>
      <c r="L126" s="67" t="s">
        <v>23</v>
      </c>
      <c r="M126" s="67" t="s">
        <v>1135</v>
      </c>
      <c r="N126" s="67" t="s">
        <v>596</v>
      </c>
      <c r="O126" s="67" t="s">
        <v>23</v>
      </c>
      <c r="P126" s="67" t="s">
        <v>23</v>
      </c>
      <c r="Q126" s="67" t="s">
        <v>23</v>
      </c>
      <c r="R126" s="67" t="s">
        <v>23</v>
      </c>
      <c r="S126" s="67" t="s">
        <v>68</v>
      </c>
      <c r="T126" s="67" t="s">
        <v>57</v>
      </c>
      <c r="U126" s="67" t="s">
        <v>248</v>
      </c>
      <c r="V126" s="67" t="s">
        <v>28</v>
      </c>
      <c r="W126" s="67" t="s">
        <v>30</v>
      </c>
      <c r="X126" s="67" t="s">
        <v>2010</v>
      </c>
      <c r="Y126" s="67" t="s">
        <v>1831</v>
      </c>
    </row>
    <row r="127" spans="1:25" ht="45" customHeight="1">
      <c r="A127" s="67">
        <v>126</v>
      </c>
      <c r="B127" s="67" t="s">
        <v>2009</v>
      </c>
      <c r="C127" s="67" t="s">
        <v>590</v>
      </c>
      <c r="D127" s="67" t="s">
        <v>1167</v>
      </c>
      <c r="E127" s="67" t="s">
        <v>47</v>
      </c>
      <c r="F127" s="67" t="s">
        <v>1948</v>
      </c>
      <c r="G127" s="67" t="s">
        <v>400</v>
      </c>
      <c r="H127" s="68">
        <v>1</v>
      </c>
      <c r="I127" s="67" t="s">
        <v>992</v>
      </c>
      <c r="J127" s="67" t="s">
        <v>24</v>
      </c>
      <c r="K127" s="67" t="s">
        <v>23</v>
      </c>
      <c r="L127" s="67" t="s">
        <v>23</v>
      </c>
      <c r="M127" s="67" t="s">
        <v>25</v>
      </c>
      <c r="N127" s="67" t="s">
        <v>600</v>
      </c>
      <c r="O127" s="67" t="s">
        <v>23</v>
      </c>
      <c r="P127" s="67" t="s">
        <v>23</v>
      </c>
      <c r="Q127" s="67" t="s">
        <v>2011</v>
      </c>
      <c r="R127" s="67" t="s">
        <v>23</v>
      </c>
      <c r="S127" s="67" t="s">
        <v>68</v>
      </c>
      <c r="T127" s="67" t="s">
        <v>57</v>
      </c>
      <c r="U127" s="67" t="s">
        <v>29</v>
      </c>
      <c r="V127" s="67" t="s">
        <v>28</v>
      </c>
      <c r="W127" s="67" t="s">
        <v>30</v>
      </c>
      <c r="X127" s="67" t="s">
        <v>2010</v>
      </c>
      <c r="Y127" s="67" t="s">
        <v>1831</v>
      </c>
    </row>
    <row r="128" spans="1:25" ht="32.1" customHeight="1">
      <c r="A128" s="67">
        <v>127</v>
      </c>
      <c r="B128" s="67" t="s">
        <v>2009</v>
      </c>
      <c r="C128" s="67" t="s">
        <v>590</v>
      </c>
      <c r="D128" s="67" t="s">
        <v>1947</v>
      </c>
      <c r="E128" s="67" t="s">
        <v>47</v>
      </c>
      <c r="F128" s="67" t="s">
        <v>1948</v>
      </c>
      <c r="G128" s="67" t="s">
        <v>400</v>
      </c>
      <c r="H128" s="68">
        <v>3</v>
      </c>
      <c r="I128" s="67" t="s">
        <v>23</v>
      </c>
      <c r="J128" s="67" t="s">
        <v>23</v>
      </c>
      <c r="K128" s="67" t="s">
        <v>23</v>
      </c>
      <c r="L128" s="67" t="s">
        <v>23</v>
      </c>
      <c r="M128" s="67" t="s">
        <v>25</v>
      </c>
      <c r="N128" s="67" t="s">
        <v>35</v>
      </c>
      <c r="O128" s="67" t="s">
        <v>23</v>
      </c>
      <c r="P128" s="67" t="s">
        <v>23</v>
      </c>
      <c r="Q128" s="67" t="s">
        <v>23</v>
      </c>
      <c r="R128" s="67" t="s">
        <v>23</v>
      </c>
      <c r="S128" s="67" t="s">
        <v>68</v>
      </c>
      <c r="T128" s="67" t="s">
        <v>57</v>
      </c>
      <c r="U128" s="67" t="s">
        <v>29</v>
      </c>
      <c r="V128" s="67" t="s">
        <v>28</v>
      </c>
      <c r="W128" s="67" t="s">
        <v>30</v>
      </c>
      <c r="X128" s="67" t="s">
        <v>2010</v>
      </c>
      <c r="Y128" s="67" t="s">
        <v>1831</v>
      </c>
    </row>
    <row r="129" spans="1:25" ht="32.1" customHeight="1">
      <c r="A129" s="67">
        <v>128</v>
      </c>
      <c r="B129" s="67" t="s">
        <v>2009</v>
      </c>
      <c r="C129" s="67" t="s">
        <v>590</v>
      </c>
      <c r="D129" s="67" t="s">
        <v>1950</v>
      </c>
      <c r="E129" s="67" t="s">
        <v>47</v>
      </c>
      <c r="F129" s="67" t="s">
        <v>1948</v>
      </c>
      <c r="G129" s="67" t="s">
        <v>400</v>
      </c>
      <c r="H129" s="68">
        <v>6</v>
      </c>
      <c r="I129" s="67" t="s">
        <v>318</v>
      </c>
      <c r="J129" s="67" t="s">
        <v>23</v>
      </c>
      <c r="K129" s="67" t="s">
        <v>23</v>
      </c>
      <c r="L129" s="67" t="s">
        <v>23</v>
      </c>
      <c r="M129" s="67" t="s">
        <v>25</v>
      </c>
      <c r="N129" s="67" t="s">
        <v>35</v>
      </c>
      <c r="O129" s="67" t="s">
        <v>36</v>
      </c>
      <c r="P129" s="67" t="s">
        <v>23</v>
      </c>
      <c r="Q129" s="67" t="s">
        <v>2011</v>
      </c>
      <c r="R129" s="67" t="s">
        <v>23</v>
      </c>
      <c r="S129" s="67" t="s">
        <v>68</v>
      </c>
      <c r="T129" s="67" t="s">
        <v>57</v>
      </c>
      <c r="U129" s="67" t="s">
        <v>29</v>
      </c>
      <c r="V129" s="67" t="s">
        <v>28</v>
      </c>
      <c r="W129" s="67" t="s">
        <v>30</v>
      </c>
      <c r="X129" s="67" t="s">
        <v>2010</v>
      </c>
      <c r="Y129" s="67" t="s">
        <v>1831</v>
      </c>
    </row>
    <row r="130" spans="1:25" ht="32.1" customHeight="1">
      <c r="A130" s="67">
        <v>129</v>
      </c>
      <c r="B130" s="67" t="s">
        <v>2009</v>
      </c>
      <c r="C130" s="67" t="s">
        <v>590</v>
      </c>
      <c r="D130" s="67" t="s">
        <v>1951</v>
      </c>
      <c r="E130" s="67" t="s">
        <v>47</v>
      </c>
      <c r="F130" s="67" t="s">
        <v>1948</v>
      </c>
      <c r="G130" s="67" t="s">
        <v>400</v>
      </c>
      <c r="H130" s="68">
        <v>2</v>
      </c>
      <c r="I130" s="67" t="s">
        <v>23</v>
      </c>
      <c r="J130" s="67" t="s">
        <v>23</v>
      </c>
      <c r="K130" s="67" t="s">
        <v>23</v>
      </c>
      <c r="L130" s="67" t="s">
        <v>23</v>
      </c>
      <c r="M130" s="67" t="s">
        <v>25</v>
      </c>
      <c r="N130" s="67" t="s">
        <v>35</v>
      </c>
      <c r="O130" s="67" t="s">
        <v>23</v>
      </c>
      <c r="P130" s="67" t="s">
        <v>640</v>
      </c>
      <c r="Q130" s="67" t="s">
        <v>23</v>
      </c>
      <c r="R130" s="67" t="s">
        <v>23</v>
      </c>
      <c r="S130" s="67" t="s">
        <v>68</v>
      </c>
      <c r="T130" s="67" t="s">
        <v>57</v>
      </c>
      <c r="U130" s="67" t="s">
        <v>29</v>
      </c>
      <c r="V130" s="67" t="s">
        <v>28</v>
      </c>
      <c r="W130" s="67" t="s">
        <v>30</v>
      </c>
      <c r="X130" s="67" t="s">
        <v>2010</v>
      </c>
      <c r="Y130" s="67" t="s">
        <v>1831</v>
      </c>
    </row>
    <row r="131" spans="1:25" ht="32.1" customHeight="1">
      <c r="A131" s="67">
        <v>130</v>
      </c>
      <c r="B131" s="67" t="s">
        <v>2009</v>
      </c>
      <c r="C131" s="67" t="s">
        <v>590</v>
      </c>
      <c r="D131" s="67" t="s">
        <v>1952</v>
      </c>
      <c r="E131" s="67" t="s">
        <v>47</v>
      </c>
      <c r="F131" s="67" t="s">
        <v>1948</v>
      </c>
      <c r="G131" s="67" t="s">
        <v>400</v>
      </c>
      <c r="H131" s="68">
        <v>1</v>
      </c>
      <c r="I131" s="67" t="s">
        <v>23</v>
      </c>
      <c r="J131" s="67" t="s">
        <v>23</v>
      </c>
      <c r="K131" s="67" t="s">
        <v>23</v>
      </c>
      <c r="L131" s="67" t="s">
        <v>23</v>
      </c>
      <c r="M131" s="67" t="s">
        <v>25</v>
      </c>
      <c r="N131" s="67" t="s">
        <v>35</v>
      </c>
      <c r="O131" s="67" t="s">
        <v>23</v>
      </c>
      <c r="P131" s="67" t="s">
        <v>83</v>
      </c>
      <c r="Q131" s="67" t="s">
        <v>23</v>
      </c>
      <c r="R131" s="67" t="s">
        <v>23</v>
      </c>
      <c r="S131" s="67" t="s">
        <v>68</v>
      </c>
      <c r="T131" s="67" t="s">
        <v>57</v>
      </c>
      <c r="U131" s="67" t="s">
        <v>29</v>
      </c>
      <c r="V131" s="67" t="s">
        <v>28</v>
      </c>
      <c r="W131" s="67" t="s">
        <v>30</v>
      </c>
      <c r="X131" s="67" t="s">
        <v>2010</v>
      </c>
      <c r="Y131" s="67" t="s">
        <v>1831</v>
      </c>
    </row>
    <row r="132" spans="1:25" ht="32.1" customHeight="1">
      <c r="A132" s="67">
        <v>131</v>
      </c>
      <c r="B132" s="67" t="s">
        <v>2009</v>
      </c>
      <c r="C132" s="67" t="s">
        <v>590</v>
      </c>
      <c r="D132" s="67" t="s">
        <v>1953</v>
      </c>
      <c r="E132" s="67" t="s">
        <v>47</v>
      </c>
      <c r="F132" s="67" t="s">
        <v>1948</v>
      </c>
      <c r="G132" s="67" t="s">
        <v>400</v>
      </c>
      <c r="H132" s="68">
        <v>2</v>
      </c>
      <c r="I132" s="67" t="s">
        <v>23</v>
      </c>
      <c r="J132" s="67" t="s">
        <v>23</v>
      </c>
      <c r="K132" s="67" t="s">
        <v>23</v>
      </c>
      <c r="L132" s="67" t="s">
        <v>23</v>
      </c>
      <c r="M132" s="67" t="s">
        <v>25</v>
      </c>
      <c r="N132" s="67" t="s">
        <v>600</v>
      </c>
      <c r="O132" s="67" t="s">
        <v>23</v>
      </c>
      <c r="P132" s="67" t="s">
        <v>23</v>
      </c>
      <c r="Q132" s="67" t="s">
        <v>2011</v>
      </c>
      <c r="R132" s="67" t="s">
        <v>23</v>
      </c>
      <c r="S132" s="67" t="s">
        <v>68</v>
      </c>
      <c r="T132" s="67" t="s">
        <v>57</v>
      </c>
      <c r="U132" s="67" t="s">
        <v>29</v>
      </c>
      <c r="V132" s="67" t="s">
        <v>28</v>
      </c>
      <c r="W132" s="67" t="s">
        <v>30</v>
      </c>
      <c r="X132" s="67" t="s">
        <v>2010</v>
      </c>
      <c r="Y132" s="67" t="s">
        <v>1831</v>
      </c>
    </row>
    <row r="133" spans="1:25" ht="47.1" customHeight="1">
      <c r="A133" s="67">
        <v>132</v>
      </c>
      <c r="B133" s="67" t="s">
        <v>2012</v>
      </c>
      <c r="C133" s="67" t="s">
        <v>624</v>
      </c>
      <c r="D133" s="67" t="s">
        <v>1270</v>
      </c>
      <c r="E133" s="67" t="s">
        <v>47</v>
      </c>
      <c r="F133" s="67" t="s">
        <v>2013</v>
      </c>
      <c r="G133" s="67" t="s">
        <v>400</v>
      </c>
      <c r="H133" s="68">
        <v>9</v>
      </c>
      <c r="I133" s="67" t="s">
        <v>23</v>
      </c>
      <c r="J133" s="67" t="s">
        <v>23</v>
      </c>
      <c r="K133" s="67" t="s">
        <v>23</v>
      </c>
      <c r="L133" s="67" t="s">
        <v>23</v>
      </c>
      <c r="M133" s="67" t="s">
        <v>25</v>
      </c>
      <c r="N133" s="67" t="s">
        <v>35</v>
      </c>
      <c r="O133" s="67" t="s">
        <v>36</v>
      </c>
      <c r="P133" s="67" t="s">
        <v>1437</v>
      </c>
      <c r="Q133" s="67" t="s">
        <v>23</v>
      </c>
      <c r="R133" s="67" t="s">
        <v>23</v>
      </c>
      <c r="S133" s="67" t="s">
        <v>68</v>
      </c>
      <c r="T133" s="67" t="s">
        <v>57</v>
      </c>
      <c r="U133" s="67" t="s">
        <v>29</v>
      </c>
      <c r="V133" s="67" t="s">
        <v>28</v>
      </c>
      <c r="W133" s="67" t="s">
        <v>30</v>
      </c>
      <c r="X133" s="67" t="s">
        <v>2014</v>
      </c>
      <c r="Y133" s="67" t="s">
        <v>1831</v>
      </c>
    </row>
    <row r="134" spans="1:25" ht="42" customHeight="1">
      <c r="A134" s="67">
        <v>133</v>
      </c>
      <c r="B134" s="67" t="s">
        <v>2012</v>
      </c>
      <c r="C134" s="67" t="s">
        <v>624</v>
      </c>
      <c r="D134" s="67" t="s">
        <v>1269</v>
      </c>
      <c r="E134" s="67" t="s">
        <v>47</v>
      </c>
      <c r="F134" s="67" t="s">
        <v>2013</v>
      </c>
      <c r="G134" s="67" t="s">
        <v>400</v>
      </c>
      <c r="H134" s="68">
        <v>2</v>
      </c>
      <c r="I134" s="67" t="s">
        <v>23</v>
      </c>
      <c r="J134" s="67" t="s">
        <v>23</v>
      </c>
      <c r="K134" s="67" t="s">
        <v>23</v>
      </c>
      <c r="L134" s="67" t="s">
        <v>23</v>
      </c>
      <c r="M134" s="67" t="s">
        <v>25</v>
      </c>
      <c r="N134" s="67" t="s">
        <v>35</v>
      </c>
      <c r="O134" s="67" t="s">
        <v>36</v>
      </c>
      <c r="P134" s="67" t="s">
        <v>452</v>
      </c>
      <c r="Q134" s="67" t="s">
        <v>23</v>
      </c>
      <c r="R134" s="67" t="s">
        <v>23</v>
      </c>
      <c r="S134" s="67" t="s">
        <v>68</v>
      </c>
      <c r="T134" s="67" t="s">
        <v>57</v>
      </c>
      <c r="U134" s="67" t="s">
        <v>29</v>
      </c>
      <c r="V134" s="67" t="s">
        <v>28</v>
      </c>
      <c r="W134" s="67" t="s">
        <v>30</v>
      </c>
      <c r="X134" s="67" t="s">
        <v>2014</v>
      </c>
      <c r="Y134" s="67" t="s">
        <v>1831</v>
      </c>
    </row>
    <row r="135" spans="1:25" ht="47.1" customHeight="1">
      <c r="A135" s="67">
        <v>134</v>
      </c>
      <c r="B135" s="67" t="s">
        <v>2012</v>
      </c>
      <c r="C135" s="67" t="s">
        <v>624</v>
      </c>
      <c r="D135" s="67" t="s">
        <v>1268</v>
      </c>
      <c r="E135" s="67" t="s">
        <v>47</v>
      </c>
      <c r="F135" s="67" t="s">
        <v>2013</v>
      </c>
      <c r="G135" s="67" t="s">
        <v>400</v>
      </c>
      <c r="H135" s="68">
        <v>1</v>
      </c>
      <c r="I135" s="67" t="s">
        <v>23</v>
      </c>
      <c r="J135" s="67" t="s">
        <v>23</v>
      </c>
      <c r="K135" s="67" t="s">
        <v>23</v>
      </c>
      <c r="L135" s="67" t="s">
        <v>23</v>
      </c>
      <c r="M135" s="67" t="s">
        <v>25</v>
      </c>
      <c r="N135" s="67" t="s">
        <v>35</v>
      </c>
      <c r="O135" s="67" t="s">
        <v>36</v>
      </c>
      <c r="P135" s="67" t="s">
        <v>2015</v>
      </c>
      <c r="Q135" s="67" t="s">
        <v>23</v>
      </c>
      <c r="R135" s="67" t="s">
        <v>23</v>
      </c>
      <c r="S135" s="67" t="s">
        <v>68</v>
      </c>
      <c r="T135" s="67" t="s">
        <v>57</v>
      </c>
      <c r="U135" s="67" t="s">
        <v>29</v>
      </c>
      <c r="V135" s="67" t="s">
        <v>28</v>
      </c>
      <c r="W135" s="67" t="s">
        <v>30</v>
      </c>
      <c r="X135" s="67" t="s">
        <v>2014</v>
      </c>
      <c r="Y135" s="67" t="s">
        <v>1831</v>
      </c>
    </row>
    <row r="136" spans="1:25" ht="41.1" customHeight="1">
      <c r="A136" s="67">
        <v>135</v>
      </c>
      <c r="B136" s="67" t="s">
        <v>2016</v>
      </c>
      <c r="C136" s="67" t="s">
        <v>624</v>
      </c>
      <c r="D136" s="67" t="s">
        <v>1686</v>
      </c>
      <c r="E136" s="67" t="s">
        <v>47</v>
      </c>
      <c r="F136" s="67" t="s">
        <v>1687</v>
      </c>
      <c r="G136" s="67" t="s">
        <v>400</v>
      </c>
      <c r="H136" s="68">
        <v>2</v>
      </c>
      <c r="I136" s="67" t="s">
        <v>23</v>
      </c>
      <c r="J136" s="67" t="s">
        <v>23</v>
      </c>
      <c r="K136" s="67" t="s">
        <v>23</v>
      </c>
      <c r="L136" s="67" t="s">
        <v>23</v>
      </c>
      <c r="M136" s="67" t="s">
        <v>25</v>
      </c>
      <c r="N136" s="67" t="s">
        <v>35</v>
      </c>
      <c r="O136" s="67" t="s">
        <v>23</v>
      </c>
      <c r="P136" s="67" t="s">
        <v>115</v>
      </c>
      <c r="Q136" s="67" t="s">
        <v>2017</v>
      </c>
      <c r="R136" s="67" t="s">
        <v>23</v>
      </c>
      <c r="S136" s="67" t="s">
        <v>68</v>
      </c>
      <c r="T136" s="67" t="s">
        <v>57</v>
      </c>
      <c r="U136" s="67" t="s">
        <v>29</v>
      </c>
      <c r="V136" s="67" t="s">
        <v>28</v>
      </c>
      <c r="W136" s="67" t="s">
        <v>30</v>
      </c>
      <c r="X136" s="67" t="s">
        <v>2018</v>
      </c>
      <c r="Y136" s="67" t="s">
        <v>1831</v>
      </c>
    </row>
    <row r="137" spans="1:25" ht="41.1" customHeight="1">
      <c r="A137" s="67">
        <v>136</v>
      </c>
      <c r="B137" s="67" t="s">
        <v>2016</v>
      </c>
      <c r="C137" s="67" t="s">
        <v>624</v>
      </c>
      <c r="D137" s="67" t="s">
        <v>1688</v>
      </c>
      <c r="E137" s="67" t="s">
        <v>47</v>
      </c>
      <c r="F137" s="67" t="s">
        <v>1687</v>
      </c>
      <c r="G137" s="67" t="s">
        <v>400</v>
      </c>
      <c r="H137" s="68">
        <v>1</v>
      </c>
      <c r="I137" s="67" t="s">
        <v>23</v>
      </c>
      <c r="J137" s="67" t="s">
        <v>23</v>
      </c>
      <c r="K137" s="67" t="s">
        <v>23</v>
      </c>
      <c r="L137" s="67" t="s">
        <v>23</v>
      </c>
      <c r="M137" s="67" t="s">
        <v>25</v>
      </c>
      <c r="N137" s="67" t="s">
        <v>600</v>
      </c>
      <c r="O137" s="67" t="s">
        <v>23</v>
      </c>
      <c r="P137" s="67" t="s">
        <v>2019</v>
      </c>
      <c r="Q137" s="67" t="s">
        <v>2017</v>
      </c>
      <c r="R137" s="67" t="s">
        <v>23</v>
      </c>
      <c r="S137" s="67" t="s">
        <v>68</v>
      </c>
      <c r="T137" s="67" t="s">
        <v>57</v>
      </c>
      <c r="U137" s="67" t="s">
        <v>29</v>
      </c>
      <c r="V137" s="67" t="s">
        <v>28</v>
      </c>
      <c r="W137" s="67" t="s">
        <v>30</v>
      </c>
      <c r="X137" s="67" t="s">
        <v>2018</v>
      </c>
      <c r="Y137" s="67" t="s">
        <v>1831</v>
      </c>
    </row>
    <row r="138" spans="1:25" ht="32.1" customHeight="1">
      <c r="A138" s="67">
        <v>137</v>
      </c>
      <c r="B138" s="67" t="s">
        <v>2020</v>
      </c>
      <c r="C138" s="67" t="s">
        <v>590</v>
      </c>
      <c r="D138" s="67" t="s">
        <v>1947</v>
      </c>
      <c r="E138" s="67" t="s">
        <v>47</v>
      </c>
      <c r="F138" s="67" t="s">
        <v>2021</v>
      </c>
      <c r="G138" s="67" t="s">
        <v>400</v>
      </c>
      <c r="H138" s="68">
        <v>1</v>
      </c>
      <c r="I138" s="67" t="s">
        <v>23</v>
      </c>
      <c r="J138" s="67" t="s">
        <v>23</v>
      </c>
      <c r="K138" s="67" t="s">
        <v>23</v>
      </c>
      <c r="L138" s="67" t="s">
        <v>1974</v>
      </c>
      <c r="M138" s="67" t="s">
        <v>25</v>
      </c>
      <c r="N138" s="67" t="s">
        <v>600</v>
      </c>
      <c r="O138" s="67" t="s">
        <v>23</v>
      </c>
      <c r="P138" s="67" t="s">
        <v>23</v>
      </c>
      <c r="Q138" s="67" t="s">
        <v>2017</v>
      </c>
      <c r="R138" s="67" t="s">
        <v>23</v>
      </c>
      <c r="S138" s="67" t="s">
        <v>68</v>
      </c>
      <c r="T138" s="67" t="s">
        <v>57</v>
      </c>
      <c r="U138" s="67" t="s">
        <v>29</v>
      </c>
      <c r="V138" s="67" t="s">
        <v>28</v>
      </c>
      <c r="W138" s="67" t="s">
        <v>30</v>
      </c>
      <c r="X138" s="67" t="s">
        <v>2018</v>
      </c>
      <c r="Y138" s="67" t="s">
        <v>1831</v>
      </c>
    </row>
    <row r="139" spans="1:25" ht="32.1" customHeight="1">
      <c r="A139" s="67">
        <v>138</v>
      </c>
      <c r="B139" s="67" t="s">
        <v>2020</v>
      </c>
      <c r="C139" s="67" t="s">
        <v>590</v>
      </c>
      <c r="D139" s="67" t="s">
        <v>1950</v>
      </c>
      <c r="E139" s="67" t="s">
        <v>47</v>
      </c>
      <c r="F139" s="67" t="s">
        <v>2001</v>
      </c>
      <c r="G139" s="67" t="s">
        <v>400</v>
      </c>
      <c r="H139" s="68">
        <v>6</v>
      </c>
      <c r="I139" s="67" t="s">
        <v>318</v>
      </c>
      <c r="J139" s="67" t="s">
        <v>23</v>
      </c>
      <c r="K139" s="67" t="s">
        <v>23</v>
      </c>
      <c r="L139" s="67" t="s">
        <v>23</v>
      </c>
      <c r="M139" s="67" t="s">
        <v>25</v>
      </c>
      <c r="N139" s="67" t="s">
        <v>35</v>
      </c>
      <c r="O139" s="67" t="s">
        <v>36</v>
      </c>
      <c r="P139" s="67" t="s">
        <v>23</v>
      </c>
      <c r="Q139" s="67" t="s">
        <v>23</v>
      </c>
      <c r="R139" s="67" t="s">
        <v>23</v>
      </c>
      <c r="S139" s="67" t="s">
        <v>68</v>
      </c>
      <c r="T139" s="67" t="s">
        <v>57</v>
      </c>
      <c r="U139" s="67" t="s">
        <v>29</v>
      </c>
      <c r="V139" s="67" t="s">
        <v>28</v>
      </c>
      <c r="W139" s="67" t="s">
        <v>30</v>
      </c>
      <c r="X139" s="67" t="s">
        <v>2018</v>
      </c>
      <c r="Y139" s="67" t="s">
        <v>1831</v>
      </c>
    </row>
    <row r="140" spans="1:25" ht="32.1" customHeight="1">
      <c r="A140" s="67">
        <v>139</v>
      </c>
      <c r="B140" s="67" t="s">
        <v>2020</v>
      </c>
      <c r="C140" s="67" t="s">
        <v>590</v>
      </c>
      <c r="D140" s="67" t="s">
        <v>1951</v>
      </c>
      <c r="E140" s="67" t="s">
        <v>47</v>
      </c>
      <c r="F140" s="67" t="s">
        <v>2001</v>
      </c>
      <c r="G140" s="67" t="s">
        <v>400</v>
      </c>
      <c r="H140" s="68">
        <v>5</v>
      </c>
      <c r="I140" s="67" t="s">
        <v>23</v>
      </c>
      <c r="J140" s="67" t="s">
        <v>23</v>
      </c>
      <c r="K140" s="67" t="s">
        <v>23</v>
      </c>
      <c r="L140" s="67" t="s">
        <v>23</v>
      </c>
      <c r="M140" s="67" t="s">
        <v>25</v>
      </c>
      <c r="N140" s="67" t="s">
        <v>35</v>
      </c>
      <c r="O140" s="67" t="s">
        <v>23</v>
      </c>
      <c r="P140" s="67" t="s">
        <v>23</v>
      </c>
      <c r="Q140" s="67" t="s">
        <v>23</v>
      </c>
      <c r="R140" s="67" t="s">
        <v>23</v>
      </c>
      <c r="S140" s="67" t="s">
        <v>68</v>
      </c>
      <c r="T140" s="67" t="s">
        <v>57</v>
      </c>
      <c r="U140" s="67" t="s">
        <v>29</v>
      </c>
      <c r="V140" s="67" t="s">
        <v>28</v>
      </c>
      <c r="W140" s="67" t="s">
        <v>30</v>
      </c>
      <c r="X140" s="67" t="s">
        <v>2018</v>
      </c>
      <c r="Y140" s="67" t="s">
        <v>1831</v>
      </c>
    </row>
    <row r="141" spans="1:25" ht="32.1" customHeight="1">
      <c r="A141" s="67">
        <v>140</v>
      </c>
      <c r="B141" s="67" t="s">
        <v>2020</v>
      </c>
      <c r="C141" s="67" t="s">
        <v>590</v>
      </c>
      <c r="D141" s="67" t="s">
        <v>1952</v>
      </c>
      <c r="E141" s="67" t="s">
        <v>47</v>
      </c>
      <c r="F141" s="67" t="s">
        <v>2022</v>
      </c>
      <c r="G141" s="67" t="s">
        <v>400</v>
      </c>
      <c r="H141" s="68">
        <v>1</v>
      </c>
      <c r="I141" s="67" t="s">
        <v>23</v>
      </c>
      <c r="J141" s="67" t="s">
        <v>23</v>
      </c>
      <c r="K141" s="67" t="s">
        <v>23</v>
      </c>
      <c r="L141" s="67" t="s">
        <v>23</v>
      </c>
      <c r="M141" s="67" t="s">
        <v>25</v>
      </c>
      <c r="N141" s="67" t="s">
        <v>35</v>
      </c>
      <c r="O141" s="67" t="s">
        <v>23</v>
      </c>
      <c r="P141" s="67" t="s">
        <v>90</v>
      </c>
      <c r="Q141" s="67" t="s">
        <v>23</v>
      </c>
      <c r="R141" s="67" t="s">
        <v>23</v>
      </c>
      <c r="S141" s="67" t="s">
        <v>68</v>
      </c>
      <c r="T141" s="67" t="s">
        <v>57</v>
      </c>
      <c r="U141" s="67" t="s">
        <v>29</v>
      </c>
      <c r="V141" s="67" t="s">
        <v>28</v>
      </c>
      <c r="W141" s="67" t="s">
        <v>30</v>
      </c>
      <c r="X141" s="67" t="s">
        <v>2018</v>
      </c>
      <c r="Y141" s="67" t="s">
        <v>1831</v>
      </c>
    </row>
    <row r="142" spans="1:25" ht="32.1" customHeight="1">
      <c r="A142" s="67">
        <v>141</v>
      </c>
      <c r="B142" s="67" t="s">
        <v>2020</v>
      </c>
      <c r="C142" s="67" t="s">
        <v>590</v>
      </c>
      <c r="D142" s="67" t="s">
        <v>1953</v>
      </c>
      <c r="E142" s="67" t="s">
        <v>47</v>
      </c>
      <c r="F142" s="67" t="s">
        <v>2023</v>
      </c>
      <c r="G142" s="67" t="s">
        <v>400</v>
      </c>
      <c r="H142" s="68">
        <v>1</v>
      </c>
      <c r="I142" s="67" t="s">
        <v>23</v>
      </c>
      <c r="J142" s="67" t="s">
        <v>23</v>
      </c>
      <c r="K142" s="67" t="s">
        <v>23</v>
      </c>
      <c r="L142" s="67" t="s">
        <v>23</v>
      </c>
      <c r="M142" s="67" t="s">
        <v>25</v>
      </c>
      <c r="N142" s="67" t="s">
        <v>35</v>
      </c>
      <c r="O142" s="67" t="s">
        <v>23</v>
      </c>
      <c r="P142" s="67" t="s">
        <v>83</v>
      </c>
      <c r="Q142" s="67" t="s">
        <v>23</v>
      </c>
      <c r="R142" s="67" t="s">
        <v>23</v>
      </c>
      <c r="S142" s="67" t="s">
        <v>68</v>
      </c>
      <c r="T142" s="67" t="s">
        <v>57</v>
      </c>
      <c r="U142" s="67" t="s">
        <v>29</v>
      </c>
      <c r="V142" s="67" t="s">
        <v>28</v>
      </c>
      <c r="W142" s="67" t="s">
        <v>30</v>
      </c>
      <c r="X142" s="67" t="s">
        <v>2018</v>
      </c>
      <c r="Y142" s="67" t="s">
        <v>1831</v>
      </c>
    </row>
    <row r="143" spans="1:25" ht="32.1" customHeight="1">
      <c r="A143" s="67">
        <v>142</v>
      </c>
      <c r="B143" s="67" t="s">
        <v>2020</v>
      </c>
      <c r="C143" s="67" t="s">
        <v>590</v>
      </c>
      <c r="D143" s="67" t="s">
        <v>1955</v>
      </c>
      <c r="E143" s="67" t="s">
        <v>47</v>
      </c>
      <c r="F143" s="67" t="s">
        <v>2024</v>
      </c>
      <c r="G143" s="67" t="s">
        <v>400</v>
      </c>
      <c r="H143" s="68">
        <v>1</v>
      </c>
      <c r="I143" s="67" t="s">
        <v>23</v>
      </c>
      <c r="J143" s="67" t="s">
        <v>23</v>
      </c>
      <c r="K143" s="67" t="s">
        <v>23</v>
      </c>
      <c r="L143" s="67" t="s">
        <v>23</v>
      </c>
      <c r="M143" s="67" t="s">
        <v>25</v>
      </c>
      <c r="N143" s="67" t="s">
        <v>35</v>
      </c>
      <c r="O143" s="67" t="s">
        <v>23</v>
      </c>
      <c r="P143" s="67" t="s">
        <v>2025</v>
      </c>
      <c r="Q143" s="67" t="s">
        <v>23</v>
      </c>
      <c r="R143" s="67" t="s">
        <v>23</v>
      </c>
      <c r="S143" s="67" t="s">
        <v>68</v>
      </c>
      <c r="T143" s="67" t="s">
        <v>57</v>
      </c>
      <c r="U143" s="67" t="s">
        <v>29</v>
      </c>
      <c r="V143" s="67" t="s">
        <v>28</v>
      </c>
      <c r="W143" s="67" t="s">
        <v>30</v>
      </c>
      <c r="X143" s="67" t="s">
        <v>2018</v>
      </c>
      <c r="Y143" s="67" t="s">
        <v>1831</v>
      </c>
    </row>
    <row r="144" spans="1:25" ht="32.1" customHeight="1">
      <c r="A144" s="67">
        <v>143</v>
      </c>
      <c r="B144" s="67" t="s">
        <v>2020</v>
      </c>
      <c r="C144" s="67" t="s">
        <v>590</v>
      </c>
      <c r="D144" s="67" t="s">
        <v>1956</v>
      </c>
      <c r="E144" s="67" t="s">
        <v>47</v>
      </c>
      <c r="F144" s="67" t="s">
        <v>2026</v>
      </c>
      <c r="G144" s="67" t="s">
        <v>400</v>
      </c>
      <c r="H144" s="68">
        <v>1</v>
      </c>
      <c r="I144" s="67" t="s">
        <v>23</v>
      </c>
      <c r="J144" s="67" t="s">
        <v>23</v>
      </c>
      <c r="K144" s="67" t="s">
        <v>23</v>
      </c>
      <c r="L144" s="67" t="s">
        <v>23</v>
      </c>
      <c r="M144" s="67" t="s">
        <v>25</v>
      </c>
      <c r="N144" s="67" t="s">
        <v>35</v>
      </c>
      <c r="O144" s="67" t="s">
        <v>23</v>
      </c>
      <c r="P144" s="67" t="s">
        <v>115</v>
      </c>
      <c r="Q144" s="67" t="s">
        <v>23</v>
      </c>
      <c r="R144" s="67" t="s">
        <v>23</v>
      </c>
      <c r="S144" s="67" t="s">
        <v>68</v>
      </c>
      <c r="T144" s="67" t="s">
        <v>57</v>
      </c>
      <c r="U144" s="67" t="s">
        <v>29</v>
      </c>
      <c r="V144" s="67" t="s">
        <v>28</v>
      </c>
      <c r="W144" s="67" t="s">
        <v>30</v>
      </c>
      <c r="X144" s="67" t="s">
        <v>2018</v>
      </c>
      <c r="Y144" s="67" t="s">
        <v>1831</v>
      </c>
    </row>
    <row r="145" spans="1:25" ht="32.1" customHeight="1">
      <c r="A145" s="67">
        <v>144</v>
      </c>
      <c r="B145" s="67" t="s">
        <v>2020</v>
      </c>
      <c r="C145" s="67" t="s">
        <v>590</v>
      </c>
      <c r="D145" s="67" t="s">
        <v>1957</v>
      </c>
      <c r="E145" s="67" t="s">
        <v>47</v>
      </c>
      <c r="F145" s="67" t="s">
        <v>2027</v>
      </c>
      <c r="G145" s="67" t="s">
        <v>400</v>
      </c>
      <c r="H145" s="68">
        <v>1</v>
      </c>
      <c r="I145" s="67" t="s">
        <v>23</v>
      </c>
      <c r="J145" s="67" t="s">
        <v>23</v>
      </c>
      <c r="K145" s="67" t="s">
        <v>23</v>
      </c>
      <c r="L145" s="67" t="s">
        <v>23</v>
      </c>
      <c r="M145" s="67" t="s">
        <v>25</v>
      </c>
      <c r="N145" s="67" t="s">
        <v>35</v>
      </c>
      <c r="O145" s="67" t="s">
        <v>23</v>
      </c>
      <c r="P145" s="67" t="s">
        <v>2028</v>
      </c>
      <c r="Q145" s="67" t="s">
        <v>23</v>
      </c>
      <c r="R145" s="67" t="s">
        <v>23</v>
      </c>
      <c r="S145" s="67" t="s">
        <v>68</v>
      </c>
      <c r="T145" s="67" t="s">
        <v>57</v>
      </c>
      <c r="U145" s="67" t="s">
        <v>29</v>
      </c>
      <c r="V145" s="67" t="s">
        <v>28</v>
      </c>
      <c r="W145" s="67" t="s">
        <v>30</v>
      </c>
      <c r="X145" s="67" t="s">
        <v>2018</v>
      </c>
      <c r="Y145" s="67" t="s">
        <v>1831</v>
      </c>
    </row>
    <row r="146" spans="1:25" ht="32.1" customHeight="1">
      <c r="A146" s="67">
        <v>145</v>
      </c>
      <c r="B146" s="67" t="s">
        <v>2020</v>
      </c>
      <c r="C146" s="67" t="s">
        <v>590</v>
      </c>
      <c r="D146" s="67" t="s">
        <v>1958</v>
      </c>
      <c r="E146" s="67" t="s">
        <v>47</v>
      </c>
      <c r="F146" s="67" t="s">
        <v>2029</v>
      </c>
      <c r="G146" s="67" t="s">
        <v>400</v>
      </c>
      <c r="H146" s="68">
        <v>2</v>
      </c>
      <c r="I146" s="67" t="s">
        <v>23</v>
      </c>
      <c r="J146" s="67" t="s">
        <v>23</v>
      </c>
      <c r="K146" s="67" t="s">
        <v>23</v>
      </c>
      <c r="L146" s="67" t="s">
        <v>23</v>
      </c>
      <c r="M146" s="67" t="s">
        <v>25</v>
      </c>
      <c r="N146" s="67" t="s">
        <v>35</v>
      </c>
      <c r="O146" s="67" t="s">
        <v>23</v>
      </c>
      <c r="P146" s="67" t="s">
        <v>371</v>
      </c>
      <c r="Q146" s="67" t="s">
        <v>23</v>
      </c>
      <c r="R146" s="67" t="s">
        <v>23</v>
      </c>
      <c r="S146" s="67" t="s">
        <v>68</v>
      </c>
      <c r="T146" s="67" t="s">
        <v>57</v>
      </c>
      <c r="U146" s="67" t="s">
        <v>29</v>
      </c>
      <c r="V146" s="67" t="s">
        <v>28</v>
      </c>
      <c r="W146" s="67" t="s">
        <v>30</v>
      </c>
      <c r="X146" s="67" t="s">
        <v>2018</v>
      </c>
      <c r="Y146" s="67" t="s">
        <v>1831</v>
      </c>
    </row>
    <row r="147" spans="1:25" ht="32.1" customHeight="1">
      <c r="A147" s="67">
        <v>146</v>
      </c>
      <c r="B147" s="67" t="s">
        <v>2020</v>
      </c>
      <c r="C147" s="67" t="s">
        <v>590</v>
      </c>
      <c r="D147" s="67" t="s">
        <v>2030</v>
      </c>
      <c r="E147" s="67" t="s">
        <v>47</v>
      </c>
      <c r="F147" s="67" t="s">
        <v>2031</v>
      </c>
      <c r="G147" s="67" t="s">
        <v>400</v>
      </c>
      <c r="H147" s="68">
        <v>1</v>
      </c>
      <c r="I147" s="67" t="s">
        <v>23</v>
      </c>
      <c r="J147" s="67" t="s">
        <v>23</v>
      </c>
      <c r="K147" s="67" t="s">
        <v>23</v>
      </c>
      <c r="L147" s="67" t="s">
        <v>23</v>
      </c>
      <c r="M147" s="67" t="s">
        <v>25</v>
      </c>
      <c r="N147" s="67" t="s">
        <v>35</v>
      </c>
      <c r="O147" s="67" t="s">
        <v>23</v>
      </c>
      <c r="P147" s="67" t="s">
        <v>44</v>
      </c>
      <c r="Q147" s="67" t="s">
        <v>23</v>
      </c>
      <c r="R147" s="67" t="s">
        <v>23</v>
      </c>
      <c r="S147" s="67" t="s">
        <v>68</v>
      </c>
      <c r="T147" s="67" t="s">
        <v>57</v>
      </c>
      <c r="U147" s="67" t="s">
        <v>29</v>
      </c>
      <c r="V147" s="67" t="s">
        <v>28</v>
      </c>
      <c r="W147" s="67" t="s">
        <v>30</v>
      </c>
      <c r="X147" s="67" t="s">
        <v>2018</v>
      </c>
      <c r="Y147" s="67" t="s">
        <v>1831</v>
      </c>
    </row>
    <row r="148" spans="1:25" ht="32.1" customHeight="1">
      <c r="A148" s="67">
        <v>147</v>
      </c>
      <c r="B148" s="67" t="s">
        <v>2020</v>
      </c>
      <c r="C148" s="67" t="s">
        <v>590</v>
      </c>
      <c r="D148" s="67" t="s">
        <v>2032</v>
      </c>
      <c r="E148" s="67" t="s">
        <v>47</v>
      </c>
      <c r="F148" s="67" t="s">
        <v>2033</v>
      </c>
      <c r="G148" s="67" t="s">
        <v>400</v>
      </c>
      <c r="H148" s="68">
        <v>1</v>
      </c>
      <c r="I148" s="67" t="s">
        <v>23</v>
      </c>
      <c r="J148" s="67" t="s">
        <v>23</v>
      </c>
      <c r="K148" s="67" t="s">
        <v>23</v>
      </c>
      <c r="L148" s="67" t="s">
        <v>23</v>
      </c>
      <c r="M148" s="67" t="s">
        <v>25</v>
      </c>
      <c r="N148" s="67" t="s">
        <v>35</v>
      </c>
      <c r="O148" s="67" t="s">
        <v>23</v>
      </c>
      <c r="P148" s="67" t="s">
        <v>1997</v>
      </c>
      <c r="Q148" s="67" t="s">
        <v>23</v>
      </c>
      <c r="R148" s="67" t="s">
        <v>23</v>
      </c>
      <c r="S148" s="67" t="s">
        <v>68</v>
      </c>
      <c r="T148" s="67" t="s">
        <v>57</v>
      </c>
      <c r="U148" s="67" t="s">
        <v>29</v>
      </c>
      <c r="V148" s="67" t="s">
        <v>28</v>
      </c>
      <c r="W148" s="67" t="s">
        <v>30</v>
      </c>
      <c r="X148" s="67" t="s">
        <v>2018</v>
      </c>
      <c r="Y148" s="67" t="s">
        <v>1831</v>
      </c>
    </row>
    <row r="149" spans="1:25" ht="54" customHeight="1">
      <c r="A149" s="67">
        <v>148</v>
      </c>
      <c r="B149" s="67" t="s">
        <v>2020</v>
      </c>
      <c r="C149" s="67" t="s">
        <v>590</v>
      </c>
      <c r="D149" s="67" t="s">
        <v>2034</v>
      </c>
      <c r="E149" s="67" t="s">
        <v>47</v>
      </c>
      <c r="F149" s="67" t="s">
        <v>2035</v>
      </c>
      <c r="G149" s="67" t="s">
        <v>400</v>
      </c>
      <c r="H149" s="68">
        <v>2</v>
      </c>
      <c r="I149" s="67" t="s">
        <v>23</v>
      </c>
      <c r="J149" s="67" t="s">
        <v>23</v>
      </c>
      <c r="K149" s="67" t="s">
        <v>23</v>
      </c>
      <c r="L149" s="67" t="s">
        <v>23</v>
      </c>
      <c r="M149" s="67" t="s">
        <v>25</v>
      </c>
      <c r="N149" s="67" t="s">
        <v>35</v>
      </c>
      <c r="O149" s="67" t="s">
        <v>23</v>
      </c>
      <c r="P149" s="67" t="s">
        <v>492</v>
      </c>
      <c r="Q149" s="67" t="s">
        <v>23</v>
      </c>
      <c r="R149" s="67" t="s">
        <v>23</v>
      </c>
      <c r="S149" s="67" t="s">
        <v>68</v>
      </c>
      <c r="T149" s="67" t="s">
        <v>57</v>
      </c>
      <c r="U149" s="67" t="s">
        <v>29</v>
      </c>
      <c r="V149" s="67" t="s">
        <v>28</v>
      </c>
      <c r="W149" s="67" t="s">
        <v>30</v>
      </c>
      <c r="X149" s="67" t="s">
        <v>2018</v>
      </c>
      <c r="Y149" s="67" t="s">
        <v>1831</v>
      </c>
    </row>
    <row r="150" spans="1:25" ht="32.1" customHeight="1">
      <c r="A150" s="67">
        <v>149</v>
      </c>
      <c r="B150" s="67" t="s">
        <v>2020</v>
      </c>
      <c r="C150" s="67" t="s">
        <v>590</v>
      </c>
      <c r="D150" s="67" t="s">
        <v>2036</v>
      </c>
      <c r="E150" s="67" t="s">
        <v>47</v>
      </c>
      <c r="F150" s="67" t="s">
        <v>2035</v>
      </c>
      <c r="G150" s="67" t="s">
        <v>400</v>
      </c>
      <c r="H150" s="68">
        <v>1</v>
      </c>
      <c r="I150" s="67" t="s">
        <v>23</v>
      </c>
      <c r="J150" s="67" t="s">
        <v>23</v>
      </c>
      <c r="K150" s="67" t="s">
        <v>23</v>
      </c>
      <c r="L150" s="67" t="s">
        <v>23</v>
      </c>
      <c r="M150" s="67" t="s">
        <v>25</v>
      </c>
      <c r="N150" s="67" t="s">
        <v>600</v>
      </c>
      <c r="O150" s="67" t="s">
        <v>23</v>
      </c>
      <c r="P150" s="67" t="s">
        <v>2037</v>
      </c>
      <c r="Q150" s="67" t="s">
        <v>23</v>
      </c>
      <c r="R150" s="67" t="s">
        <v>23</v>
      </c>
      <c r="S150" s="67" t="s">
        <v>68</v>
      </c>
      <c r="T150" s="67" t="s">
        <v>57</v>
      </c>
      <c r="U150" s="67" t="s">
        <v>29</v>
      </c>
      <c r="V150" s="67" t="s">
        <v>28</v>
      </c>
      <c r="W150" s="67" t="s">
        <v>30</v>
      </c>
      <c r="X150" s="67" t="s">
        <v>2018</v>
      </c>
      <c r="Y150" s="67" t="s">
        <v>1831</v>
      </c>
    </row>
    <row r="151" spans="1:25" ht="32.1" customHeight="1">
      <c r="A151" s="67">
        <v>150</v>
      </c>
      <c r="B151" s="67" t="s">
        <v>2020</v>
      </c>
      <c r="C151" s="67" t="s">
        <v>590</v>
      </c>
      <c r="D151" s="67" t="s">
        <v>2038</v>
      </c>
      <c r="E151" s="67" t="s">
        <v>47</v>
      </c>
      <c r="F151" s="67" t="s">
        <v>2039</v>
      </c>
      <c r="G151" s="67" t="s">
        <v>400</v>
      </c>
      <c r="H151" s="68">
        <v>1</v>
      </c>
      <c r="I151" s="67" t="s">
        <v>23</v>
      </c>
      <c r="J151" s="67" t="s">
        <v>23</v>
      </c>
      <c r="K151" s="67" t="s">
        <v>23</v>
      </c>
      <c r="L151" s="67" t="s">
        <v>23</v>
      </c>
      <c r="M151" s="67" t="s">
        <v>25</v>
      </c>
      <c r="N151" s="67" t="s">
        <v>35</v>
      </c>
      <c r="O151" s="67" t="s">
        <v>23</v>
      </c>
      <c r="P151" s="67" t="s">
        <v>2040</v>
      </c>
      <c r="Q151" s="67" t="s">
        <v>23</v>
      </c>
      <c r="R151" s="67" t="s">
        <v>23</v>
      </c>
      <c r="S151" s="67" t="s">
        <v>68</v>
      </c>
      <c r="T151" s="67" t="s">
        <v>57</v>
      </c>
      <c r="U151" s="67" t="s">
        <v>29</v>
      </c>
      <c r="V151" s="67" t="s">
        <v>28</v>
      </c>
      <c r="W151" s="67" t="s">
        <v>30</v>
      </c>
      <c r="X151" s="67" t="s">
        <v>2018</v>
      </c>
      <c r="Y151" s="67" t="s">
        <v>1831</v>
      </c>
    </row>
    <row r="152" spans="1:25" ht="32.1" customHeight="1">
      <c r="A152" s="67">
        <v>151</v>
      </c>
      <c r="B152" s="67" t="s">
        <v>2020</v>
      </c>
      <c r="C152" s="67" t="s">
        <v>590</v>
      </c>
      <c r="D152" s="67" t="s">
        <v>1137</v>
      </c>
      <c r="E152" s="67" t="s">
        <v>47</v>
      </c>
      <c r="F152" s="67" t="s">
        <v>2041</v>
      </c>
      <c r="G152" s="67" t="s">
        <v>400</v>
      </c>
      <c r="H152" s="68">
        <v>1</v>
      </c>
      <c r="I152" s="67" t="s">
        <v>594</v>
      </c>
      <c r="J152" s="67" t="s">
        <v>24</v>
      </c>
      <c r="K152" s="67" t="s">
        <v>23</v>
      </c>
      <c r="L152" s="67" t="s">
        <v>23</v>
      </c>
      <c r="M152" s="67" t="s">
        <v>1135</v>
      </c>
      <c r="N152" s="67" t="s">
        <v>596</v>
      </c>
      <c r="O152" s="67" t="s">
        <v>23</v>
      </c>
      <c r="P152" s="67" t="s">
        <v>23</v>
      </c>
      <c r="Q152" s="67" t="s">
        <v>23</v>
      </c>
      <c r="R152" s="67" t="s">
        <v>23</v>
      </c>
      <c r="S152" s="67" t="s">
        <v>68</v>
      </c>
      <c r="T152" s="67" t="s">
        <v>57</v>
      </c>
      <c r="U152" s="67" t="s">
        <v>248</v>
      </c>
      <c r="V152" s="67" t="s">
        <v>28</v>
      </c>
      <c r="W152" s="67" t="s">
        <v>30</v>
      </c>
      <c r="X152" s="67" t="s">
        <v>2018</v>
      </c>
      <c r="Y152" s="67" t="s">
        <v>1831</v>
      </c>
    </row>
    <row r="153" spans="1:25" ht="45.95" customHeight="1">
      <c r="A153" s="67">
        <v>152</v>
      </c>
      <c r="B153" s="67" t="s">
        <v>2020</v>
      </c>
      <c r="C153" s="67" t="s">
        <v>590</v>
      </c>
      <c r="D153" s="67" t="s">
        <v>1959</v>
      </c>
      <c r="E153" s="67" t="s">
        <v>47</v>
      </c>
      <c r="F153" s="67" t="s">
        <v>2041</v>
      </c>
      <c r="G153" s="67" t="s">
        <v>400</v>
      </c>
      <c r="H153" s="68">
        <v>1</v>
      </c>
      <c r="I153" s="67" t="s">
        <v>599</v>
      </c>
      <c r="J153" s="67" t="s">
        <v>24</v>
      </c>
      <c r="K153" s="67" t="s">
        <v>23</v>
      </c>
      <c r="L153" s="67" t="s">
        <v>23</v>
      </c>
      <c r="M153" s="67" t="s">
        <v>1135</v>
      </c>
      <c r="N153" s="67" t="s">
        <v>600</v>
      </c>
      <c r="O153" s="67" t="s">
        <v>23</v>
      </c>
      <c r="P153" s="67" t="s">
        <v>23</v>
      </c>
      <c r="Q153" s="67" t="s">
        <v>23</v>
      </c>
      <c r="R153" s="67" t="s">
        <v>23</v>
      </c>
      <c r="S153" s="67" t="s">
        <v>68</v>
      </c>
      <c r="T153" s="67" t="s">
        <v>57</v>
      </c>
      <c r="U153" s="67" t="s">
        <v>248</v>
      </c>
      <c r="V153" s="67" t="s">
        <v>28</v>
      </c>
      <c r="W153" s="67" t="s">
        <v>30</v>
      </c>
      <c r="X153" s="67" t="s">
        <v>2018</v>
      </c>
      <c r="Y153" s="67" t="s">
        <v>1831</v>
      </c>
    </row>
    <row r="154" spans="1:25" ht="45.95" customHeight="1">
      <c r="A154" s="67">
        <v>153</v>
      </c>
      <c r="B154" s="67" t="s">
        <v>2020</v>
      </c>
      <c r="C154" s="67" t="s">
        <v>590</v>
      </c>
      <c r="D154" s="67" t="s">
        <v>1167</v>
      </c>
      <c r="E154" s="67" t="s">
        <v>47</v>
      </c>
      <c r="F154" s="67" t="s">
        <v>2041</v>
      </c>
      <c r="G154" s="67" t="s">
        <v>400</v>
      </c>
      <c r="H154" s="68">
        <v>2</v>
      </c>
      <c r="I154" s="67" t="s">
        <v>992</v>
      </c>
      <c r="J154" s="67" t="s">
        <v>24</v>
      </c>
      <c r="K154" s="67" t="s">
        <v>23</v>
      </c>
      <c r="L154" s="67" t="s">
        <v>23</v>
      </c>
      <c r="M154" s="67" t="s">
        <v>25</v>
      </c>
      <c r="N154" s="67" t="s">
        <v>600</v>
      </c>
      <c r="O154" s="67" t="s">
        <v>23</v>
      </c>
      <c r="P154" s="67" t="s">
        <v>23</v>
      </c>
      <c r="Q154" s="67" t="s">
        <v>1960</v>
      </c>
      <c r="R154" s="67" t="s">
        <v>23</v>
      </c>
      <c r="S154" s="67" t="s">
        <v>68</v>
      </c>
      <c r="T154" s="67" t="s">
        <v>57</v>
      </c>
      <c r="U154" s="67" t="s">
        <v>29</v>
      </c>
      <c r="V154" s="67" t="s">
        <v>28</v>
      </c>
      <c r="W154" s="67" t="s">
        <v>30</v>
      </c>
      <c r="X154" s="67" t="s">
        <v>2018</v>
      </c>
      <c r="Y154" s="67" t="s">
        <v>1831</v>
      </c>
    </row>
    <row r="155" spans="1:25" ht="32.1" customHeight="1">
      <c r="A155" s="67">
        <v>154</v>
      </c>
      <c r="B155" s="67" t="s">
        <v>2020</v>
      </c>
      <c r="C155" s="67" t="s">
        <v>590</v>
      </c>
      <c r="D155" s="67" t="s">
        <v>1120</v>
      </c>
      <c r="E155" s="67" t="s">
        <v>47</v>
      </c>
      <c r="F155" s="67" t="s">
        <v>2042</v>
      </c>
      <c r="G155" s="67" t="s">
        <v>400</v>
      </c>
      <c r="H155" s="68">
        <v>1</v>
      </c>
      <c r="I155" s="67" t="s">
        <v>729</v>
      </c>
      <c r="J155" s="67" t="s">
        <v>24</v>
      </c>
      <c r="K155" s="67" t="s">
        <v>23</v>
      </c>
      <c r="L155" s="67" t="s">
        <v>23</v>
      </c>
      <c r="M155" s="67" t="s">
        <v>25</v>
      </c>
      <c r="N155" s="67" t="s">
        <v>600</v>
      </c>
      <c r="O155" s="67" t="s">
        <v>23</v>
      </c>
      <c r="P155" s="67" t="s">
        <v>23</v>
      </c>
      <c r="Q155" s="67" t="s">
        <v>1960</v>
      </c>
      <c r="R155" s="67" t="s">
        <v>23</v>
      </c>
      <c r="S155" s="67" t="s">
        <v>68</v>
      </c>
      <c r="T155" s="67" t="s">
        <v>57</v>
      </c>
      <c r="U155" s="67" t="s">
        <v>29</v>
      </c>
      <c r="V155" s="67" t="s">
        <v>367</v>
      </c>
      <c r="W155" s="67" t="s">
        <v>30</v>
      </c>
      <c r="X155" s="67" t="s">
        <v>2018</v>
      </c>
      <c r="Y155" s="67" t="s">
        <v>1831</v>
      </c>
    </row>
  </sheetData>
  <autoFilter ref="A1:Y155" xr:uid="{00000000-0009-0000-0000-000006000000}"/>
  <phoneticPr fontId="1" type="noConversion"/>
  <printOptions horizontalCentered="1"/>
  <pageMargins left="0.47222222222222199" right="0.35416666666666702" top="0.75138888888888899" bottom="0.59027777777777801" header="0.5" footer="0.39305555555555599"/>
  <pageSetup paperSize="8" scale="75" fitToHeight="0" orientation="landscape" r:id="rId1"/>
  <headerFooter>
    <oddFooter>&amp;C&amp;14&amp;P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Y165"/>
  <sheetViews>
    <sheetView zoomScaleNormal="100" workbookViewId="0">
      <pane ySplit="1" topLeftCell="A2" activePane="bottomLeft" state="frozen"/>
      <selection pane="bottomLeft" activeCell="S149" sqref="S149"/>
    </sheetView>
  </sheetViews>
  <sheetFormatPr defaultColWidth="9" defaultRowHeight="35.1" customHeight="1"/>
  <cols>
    <col min="1" max="1" width="5.140625" style="9" customWidth="1"/>
    <col min="2" max="2" width="21" style="9" customWidth="1"/>
    <col min="3" max="3" width="9.42578125" style="9" customWidth="1"/>
    <col min="4" max="4" width="14.42578125" style="9" customWidth="1"/>
    <col min="5" max="5" width="9.5703125" style="9" customWidth="1"/>
    <col min="6" max="6" width="9.42578125" style="9" customWidth="1"/>
    <col min="7" max="7" width="8.85546875" style="9" customWidth="1"/>
    <col min="8" max="8" width="5.7109375" style="9" customWidth="1"/>
    <col min="9" max="9" width="12.7109375" style="9" customWidth="1"/>
    <col min="10" max="10" width="9.5703125" style="9" customWidth="1"/>
    <col min="11" max="11" width="5.5703125" style="9" customWidth="1"/>
    <col min="12" max="12" width="5.42578125" style="9" customWidth="1"/>
    <col min="13" max="13" width="7.7109375" style="9" customWidth="1"/>
    <col min="14" max="14" width="8.28515625" style="9" customWidth="1"/>
    <col min="15" max="15" width="4.85546875" style="9" customWidth="1"/>
    <col min="16" max="16" width="28" style="9" customWidth="1"/>
    <col min="17" max="17" width="6.140625" style="9" customWidth="1"/>
    <col min="18" max="18" width="10" style="9" customWidth="1"/>
    <col min="19" max="19" width="21" style="9" customWidth="1"/>
    <col min="20" max="20" width="8.7109375" style="9" customWidth="1"/>
    <col min="21" max="21" width="8" style="9" customWidth="1"/>
    <col min="22" max="22" width="7" style="9" customWidth="1"/>
    <col min="23" max="23" width="16.140625" style="9" customWidth="1"/>
    <col min="24" max="25" width="13.7109375" style="9" customWidth="1"/>
    <col min="26" max="16384" width="9" style="9"/>
  </cols>
  <sheetData>
    <row r="1" spans="1:25" ht="56.25" customHeight="1">
      <c r="A1" s="3" t="s">
        <v>321</v>
      </c>
      <c r="B1" s="3" t="s">
        <v>0</v>
      </c>
      <c r="C1" s="3" t="s">
        <v>1</v>
      </c>
      <c r="D1" s="3" t="s">
        <v>2</v>
      </c>
      <c r="E1" s="3" t="s">
        <v>3</v>
      </c>
      <c r="F1" s="3" t="s">
        <v>4</v>
      </c>
      <c r="G1" s="3" t="s">
        <v>2587</v>
      </c>
      <c r="H1" s="3" t="s">
        <v>5</v>
      </c>
      <c r="I1" s="3" t="s">
        <v>6</v>
      </c>
      <c r="J1" s="3" t="s">
        <v>7</v>
      </c>
      <c r="K1" s="3" t="s">
        <v>8</v>
      </c>
      <c r="L1" s="3" t="s">
        <v>9</v>
      </c>
      <c r="M1" s="3" t="s">
        <v>10</v>
      </c>
      <c r="N1" s="3" t="s">
        <v>11</v>
      </c>
      <c r="O1" s="3" t="s">
        <v>12</v>
      </c>
      <c r="P1" s="3" t="s">
        <v>323</v>
      </c>
      <c r="Q1" s="3" t="s">
        <v>324</v>
      </c>
      <c r="R1" s="3" t="s">
        <v>13</v>
      </c>
      <c r="S1" s="3" t="s">
        <v>2588</v>
      </c>
      <c r="T1" s="15" t="s">
        <v>170</v>
      </c>
      <c r="U1" s="3" t="s">
        <v>14</v>
      </c>
      <c r="V1" s="3" t="s">
        <v>15</v>
      </c>
      <c r="W1" s="3" t="s">
        <v>16</v>
      </c>
      <c r="X1" s="3" t="s">
        <v>17</v>
      </c>
      <c r="Y1" s="3" t="s">
        <v>18</v>
      </c>
    </row>
    <row r="2" spans="1:25" ht="35.1" customHeight="1">
      <c r="A2" s="10">
        <v>1</v>
      </c>
      <c r="B2" s="10" t="s">
        <v>2589</v>
      </c>
      <c r="C2" s="10" t="s">
        <v>326</v>
      </c>
      <c r="D2" s="10" t="s">
        <v>2590</v>
      </c>
      <c r="E2" s="10" t="s">
        <v>47</v>
      </c>
      <c r="F2" s="10" t="s">
        <v>1156</v>
      </c>
      <c r="G2" s="10" t="s">
        <v>256</v>
      </c>
      <c r="H2" s="77">
        <v>2</v>
      </c>
      <c r="I2" s="10" t="s">
        <v>23</v>
      </c>
      <c r="J2" s="10" t="s">
        <v>23</v>
      </c>
      <c r="K2" s="10" t="s">
        <v>38</v>
      </c>
      <c r="L2" s="10" t="s">
        <v>23</v>
      </c>
      <c r="M2" s="10" t="s">
        <v>25</v>
      </c>
      <c r="N2" s="10" t="s">
        <v>35</v>
      </c>
      <c r="O2" s="10" t="s">
        <v>36</v>
      </c>
      <c r="P2" s="10" t="s">
        <v>115</v>
      </c>
      <c r="Q2" s="10" t="s">
        <v>23</v>
      </c>
      <c r="R2" s="10" t="s">
        <v>23</v>
      </c>
      <c r="S2" s="16" t="s">
        <v>169</v>
      </c>
      <c r="T2" s="10" t="s">
        <v>23</v>
      </c>
      <c r="U2" s="10" t="s">
        <v>29</v>
      </c>
      <c r="V2" s="10" t="s">
        <v>28</v>
      </c>
      <c r="W2" s="10" t="s">
        <v>30</v>
      </c>
      <c r="X2" s="10" t="s">
        <v>2591</v>
      </c>
      <c r="Y2" s="10"/>
    </row>
    <row r="3" spans="1:25" ht="35.1" customHeight="1">
      <c r="A3" s="10">
        <v>2</v>
      </c>
      <c r="B3" s="10" t="s">
        <v>2589</v>
      </c>
      <c r="C3" s="10" t="s">
        <v>326</v>
      </c>
      <c r="D3" s="10" t="s">
        <v>2592</v>
      </c>
      <c r="E3" s="10" t="s">
        <v>47</v>
      </c>
      <c r="F3" s="10" t="s">
        <v>1156</v>
      </c>
      <c r="G3" s="10" t="s">
        <v>256</v>
      </c>
      <c r="H3" s="77">
        <v>2</v>
      </c>
      <c r="I3" s="10" t="s">
        <v>23</v>
      </c>
      <c r="J3" s="10" t="s">
        <v>23</v>
      </c>
      <c r="K3" s="10" t="s">
        <v>34</v>
      </c>
      <c r="L3" s="10" t="s">
        <v>23</v>
      </c>
      <c r="M3" s="10" t="s">
        <v>25</v>
      </c>
      <c r="N3" s="10" t="s">
        <v>35</v>
      </c>
      <c r="O3" s="10" t="s">
        <v>36</v>
      </c>
      <c r="P3" s="10" t="s">
        <v>115</v>
      </c>
      <c r="Q3" s="10" t="s">
        <v>23</v>
      </c>
      <c r="R3" s="10" t="s">
        <v>23</v>
      </c>
      <c r="S3" s="16" t="s">
        <v>169</v>
      </c>
      <c r="T3" s="10" t="s">
        <v>23</v>
      </c>
      <c r="U3" s="10" t="s">
        <v>29</v>
      </c>
      <c r="V3" s="10" t="s">
        <v>28</v>
      </c>
      <c r="W3" s="10" t="s">
        <v>30</v>
      </c>
      <c r="X3" s="10" t="s">
        <v>2591</v>
      </c>
      <c r="Y3" s="10"/>
    </row>
    <row r="4" spans="1:25" ht="35.1" customHeight="1">
      <c r="A4" s="10">
        <v>3</v>
      </c>
      <c r="B4" s="10" t="s">
        <v>2589</v>
      </c>
      <c r="C4" s="10" t="s">
        <v>326</v>
      </c>
      <c r="D4" s="10" t="s">
        <v>2593</v>
      </c>
      <c r="E4" s="10" t="s">
        <v>47</v>
      </c>
      <c r="F4" s="10" t="s">
        <v>1156</v>
      </c>
      <c r="G4" s="10" t="s">
        <v>256</v>
      </c>
      <c r="H4" s="77">
        <v>1</v>
      </c>
      <c r="I4" s="10" t="s">
        <v>23</v>
      </c>
      <c r="J4" s="10" t="s">
        <v>23</v>
      </c>
      <c r="K4" s="10" t="s">
        <v>23</v>
      </c>
      <c r="L4" s="10" t="s">
        <v>23</v>
      </c>
      <c r="M4" s="10" t="s">
        <v>25</v>
      </c>
      <c r="N4" s="10" t="s">
        <v>35</v>
      </c>
      <c r="O4" s="10" t="s">
        <v>36</v>
      </c>
      <c r="P4" s="10" t="s">
        <v>115</v>
      </c>
      <c r="Q4" s="10" t="s">
        <v>23</v>
      </c>
      <c r="R4" s="10" t="s">
        <v>23</v>
      </c>
      <c r="S4" s="16" t="s">
        <v>169</v>
      </c>
      <c r="T4" s="10" t="s">
        <v>23</v>
      </c>
      <c r="U4" s="10" t="s">
        <v>29</v>
      </c>
      <c r="V4" s="10" t="s">
        <v>28</v>
      </c>
      <c r="W4" s="10" t="s">
        <v>30</v>
      </c>
      <c r="X4" s="10" t="s">
        <v>2591</v>
      </c>
      <c r="Y4" s="10"/>
    </row>
    <row r="5" spans="1:25" ht="35.1" customHeight="1">
      <c r="A5" s="10">
        <v>4</v>
      </c>
      <c r="B5" s="10" t="s">
        <v>2594</v>
      </c>
      <c r="C5" s="10" t="s">
        <v>326</v>
      </c>
      <c r="D5" s="10" t="s">
        <v>2595</v>
      </c>
      <c r="E5" s="10" t="s">
        <v>47</v>
      </c>
      <c r="F5" s="10" t="s">
        <v>2596</v>
      </c>
      <c r="G5" s="10" t="s">
        <v>256</v>
      </c>
      <c r="H5" s="77">
        <v>1</v>
      </c>
      <c r="I5" s="10" t="s">
        <v>318</v>
      </c>
      <c r="J5" s="10" t="s">
        <v>23</v>
      </c>
      <c r="K5" s="10" t="s">
        <v>38</v>
      </c>
      <c r="L5" s="10" t="s">
        <v>23</v>
      </c>
      <c r="M5" s="10" t="s">
        <v>25</v>
      </c>
      <c r="N5" s="10" t="s">
        <v>35</v>
      </c>
      <c r="O5" s="10" t="s">
        <v>36</v>
      </c>
      <c r="P5" s="10" t="s">
        <v>23</v>
      </c>
      <c r="Q5" s="10" t="s">
        <v>23</v>
      </c>
      <c r="R5" s="10" t="s">
        <v>23</v>
      </c>
      <c r="S5" s="10" t="s">
        <v>68</v>
      </c>
      <c r="T5" s="10" t="s">
        <v>23</v>
      </c>
      <c r="U5" s="10" t="s">
        <v>29</v>
      </c>
      <c r="V5" s="10" t="s">
        <v>28</v>
      </c>
      <c r="W5" s="10" t="s">
        <v>30</v>
      </c>
      <c r="X5" s="10" t="s">
        <v>2597</v>
      </c>
      <c r="Y5" s="10"/>
    </row>
    <row r="6" spans="1:25" ht="35.1" customHeight="1">
      <c r="A6" s="10">
        <v>5</v>
      </c>
      <c r="B6" s="10" t="s">
        <v>2594</v>
      </c>
      <c r="C6" s="10" t="s">
        <v>326</v>
      </c>
      <c r="D6" s="10" t="s">
        <v>2598</v>
      </c>
      <c r="E6" s="10" t="s">
        <v>47</v>
      </c>
      <c r="F6" s="10" t="s">
        <v>2596</v>
      </c>
      <c r="G6" s="10" t="s">
        <v>256</v>
      </c>
      <c r="H6" s="77">
        <v>1</v>
      </c>
      <c r="I6" s="10" t="s">
        <v>318</v>
      </c>
      <c r="J6" s="10" t="s">
        <v>23</v>
      </c>
      <c r="K6" s="10" t="s">
        <v>34</v>
      </c>
      <c r="L6" s="10" t="s">
        <v>23</v>
      </c>
      <c r="M6" s="10" t="s">
        <v>25</v>
      </c>
      <c r="N6" s="10" t="s">
        <v>35</v>
      </c>
      <c r="O6" s="10" t="s">
        <v>36</v>
      </c>
      <c r="P6" s="10" t="s">
        <v>23</v>
      </c>
      <c r="Q6" s="10" t="s">
        <v>23</v>
      </c>
      <c r="R6" s="10" t="s">
        <v>23</v>
      </c>
      <c r="S6" s="10" t="s">
        <v>68</v>
      </c>
      <c r="T6" s="10" t="s">
        <v>23</v>
      </c>
      <c r="U6" s="10" t="s">
        <v>29</v>
      </c>
      <c r="V6" s="10" t="s">
        <v>28</v>
      </c>
      <c r="W6" s="10" t="s">
        <v>30</v>
      </c>
      <c r="X6" s="10" t="s">
        <v>2597</v>
      </c>
      <c r="Y6" s="10"/>
    </row>
    <row r="7" spans="1:25" ht="35.1" customHeight="1">
      <c r="A7" s="10">
        <v>6</v>
      </c>
      <c r="B7" s="10" t="s">
        <v>2594</v>
      </c>
      <c r="C7" s="10" t="s">
        <v>326</v>
      </c>
      <c r="D7" s="10" t="s">
        <v>106</v>
      </c>
      <c r="E7" s="10" t="s">
        <v>47</v>
      </c>
      <c r="F7" s="10" t="s">
        <v>1736</v>
      </c>
      <c r="G7" s="10" t="s">
        <v>256</v>
      </c>
      <c r="H7" s="77">
        <v>1</v>
      </c>
      <c r="I7" s="10" t="s">
        <v>23</v>
      </c>
      <c r="J7" s="10" t="s">
        <v>24</v>
      </c>
      <c r="K7" s="10" t="s">
        <v>38</v>
      </c>
      <c r="L7" s="10" t="s">
        <v>23</v>
      </c>
      <c r="M7" s="10" t="s">
        <v>25</v>
      </c>
      <c r="N7" s="10" t="s">
        <v>35</v>
      </c>
      <c r="O7" s="10" t="s">
        <v>36</v>
      </c>
      <c r="P7" s="10" t="s">
        <v>23</v>
      </c>
      <c r="Q7" s="10" t="s">
        <v>23</v>
      </c>
      <c r="R7" s="10" t="s">
        <v>23</v>
      </c>
      <c r="S7" s="10" t="s">
        <v>68</v>
      </c>
      <c r="T7" s="10" t="s">
        <v>23</v>
      </c>
      <c r="U7" s="10" t="s">
        <v>29</v>
      </c>
      <c r="V7" s="10" t="s">
        <v>28</v>
      </c>
      <c r="W7" s="10" t="s">
        <v>30</v>
      </c>
      <c r="X7" s="10" t="s">
        <v>2597</v>
      </c>
      <c r="Y7" s="10"/>
    </row>
    <row r="8" spans="1:25" ht="35.1" customHeight="1">
      <c r="A8" s="10">
        <v>7</v>
      </c>
      <c r="B8" s="10" t="s">
        <v>2594</v>
      </c>
      <c r="C8" s="10" t="s">
        <v>326</v>
      </c>
      <c r="D8" s="10" t="s">
        <v>107</v>
      </c>
      <c r="E8" s="10" t="s">
        <v>47</v>
      </c>
      <c r="F8" s="10" t="s">
        <v>1736</v>
      </c>
      <c r="G8" s="10" t="s">
        <v>256</v>
      </c>
      <c r="H8" s="77">
        <v>1</v>
      </c>
      <c r="I8" s="10" t="s">
        <v>23</v>
      </c>
      <c r="J8" s="10" t="s">
        <v>24</v>
      </c>
      <c r="K8" s="10" t="s">
        <v>34</v>
      </c>
      <c r="L8" s="10" t="s">
        <v>23</v>
      </c>
      <c r="M8" s="10" t="s">
        <v>25</v>
      </c>
      <c r="N8" s="10" t="s">
        <v>35</v>
      </c>
      <c r="O8" s="10" t="s">
        <v>36</v>
      </c>
      <c r="P8" s="10" t="s">
        <v>23</v>
      </c>
      <c r="Q8" s="10" t="s">
        <v>23</v>
      </c>
      <c r="R8" s="10" t="s">
        <v>23</v>
      </c>
      <c r="S8" s="10" t="s">
        <v>68</v>
      </c>
      <c r="T8" s="10" t="s">
        <v>23</v>
      </c>
      <c r="U8" s="10" t="s">
        <v>29</v>
      </c>
      <c r="V8" s="10" t="s">
        <v>28</v>
      </c>
      <c r="W8" s="10" t="s">
        <v>30</v>
      </c>
      <c r="X8" s="10" t="s">
        <v>2597</v>
      </c>
      <c r="Y8" s="10"/>
    </row>
    <row r="9" spans="1:25" ht="35.1" customHeight="1">
      <c r="A9" s="10">
        <v>8</v>
      </c>
      <c r="B9" s="10" t="s">
        <v>2599</v>
      </c>
      <c r="C9" s="10" t="s">
        <v>326</v>
      </c>
      <c r="D9" s="10" t="s">
        <v>21</v>
      </c>
      <c r="E9" s="10" t="s">
        <v>22</v>
      </c>
      <c r="F9" s="10" t="s">
        <v>1736</v>
      </c>
      <c r="G9" s="10" t="s">
        <v>256</v>
      </c>
      <c r="H9" s="77">
        <v>1</v>
      </c>
      <c r="I9" s="10" t="s">
        <v>23</v>
      </c>
      <c r="J9" s="10" t="s">
        <v>23</v>
      </c>
      <c r="K9" s="10" t="s">
        <v>23</v>
      </c>
      <c r="L9" s="10" t="s">
        <v>23</v>
      </c>
      <c r="M9" s="10" t="s">
        <v>25</v>
      </c>
      <c r="N9" s="10" t="s">
        <v>35</v>
      </c>
      <c r="O9" s="10" t="s">
        <v>36</v>
      </c>
      <c r="P9" s="10" t="s">
        <v>23</v>
      </c>
      <c r="Q9" s="10" t="s">
        <v>23</v>
      </c>
      <c r="R9" s="10" t="s">
        <v>23</v>
      </c>
      <c r="S9" s="10" t="s">
        <v>68</v>
      </c>
      <c r="T9" s="10" t="s">
        <v>23</v>
      </c>
      <c r="U9" s="10" t="s">
        <v>29</v>
      </c>
      <c r="V9" s="10" t="s">
        <v>28</v>
      </c>
      <c r="W9" s="10" t="s">
        <v>30</v>
      </c>
      <c r="X9" s="10" t="s">
        <v>2597</v>
      </c>
      <c r="Y9" s="10"/>
    </row>
    <row r="10" spans="1:25" ht="35.1" customHeight="1">
      <c r="A10" s="10">
        <v>9</v>
      </c>
      <c r="B10" s="10" t="s">
        <v>2600</v>
      </c>
      <c r="C10" s="10" t="s">
        <v>326</v>
      </c>
      <c r="D10" s="10" t="s">
        <v>2601</v>
      </c>
      <c r="E10" s="10" t="s">
        <v>47</v>
      </c>
      <c r="F10" s="10" t="s">
        <v>1736</v>
      </c>
      <c r="G10" s="10" t="s">
        <v>256</v>
      </c>
      <c r="H10" s="77">
        <v>1</v>
      </c>
      <c r="I10" s="10" t="s">
        <v>23</v>
      </c>
      <c r="J10" s="10" t="s">
        <v>23</v>
      </c>
      <c r="K10" s="10" t="s">
        <v>23</v>
      </c>
      <c r="L10" s="10" t="s">
        <v>23</v>
      </c>
      <c r="M10" s="10" t="s">
        <v>25</v>
      </c>
      <c r="N10" s="10" t="s">
        <v>35</v>
      </c>
      <c r="O10" s="10" t="s">
        <v>36</v>
      </c>
      <c r="P10" s="10" t="s">
        <v>23</v>
      </c>
      <c r="Q10" s="10" t="s">
        <v>23</v>
      </c>
      <c r="R10" s="10" t="s">
        <v>23</v>
      </c>
      <c r="S10" s="10" t="s">
        <v>68</v>
      </c>
      <c r="T10" s="10" t="s">
        <v>23</v>
      </c>
      <c r="U10" s="10" t="s">
        <v>29</v>
      </c>
      <c r="V10" s="10" t="s">
        <v>28</v>
      </c>
      <c r="W10" s="10" t="s">
        <v>30</v>
      </c>
      <c r="X10" s="10" t="s">
        <v>2602</v>
      </c>
      <c r="Y10" s="10"/>
    </row>
    <row r="11" spans="1:25" ht="35.1" customHeight="1">
      <c r="A11" s="10">
        <v>10</v>
      </c>
      <c r="B11" s="10" t="s">
        <v>2600</v>
      </c>
      <c r="C11" s="10" t="s">
        <v>326</v>
      </c>
      <c r="D11" s="10" t="s">
        <v>2603</v>
      </c>
      <c r="E11" s="10" t="s">
        <v>47</v>
      </c>
      <c r="F11" s="10" t="s">
        <v>2604</v>
      </c>
      <c r="G11" s="10" t="s">
        <v>256</v>
      </c>
      <c r="H11" s="77">
        <v>1</v>
      </c>
      <c r="I11" s="10" t="s">
        <v>23</v>
      </c>
      <c r="J11" s="10" t="s">
        <v>23</v>
      </c>
      <c r="K11" s="10" t="s">
        <v>23</v>
      </c>
      <c r="L11" s="10" t="s">
        <v>23</v>
      </c>
      <c r="M11" s="10" t="s">
        <v>25</v>
      </c>
      <c r="N11" s="10" t="s">
        <v>35</v>
      </c>
      <c r="O11" s="10" t="s">
        <v>36</v>
      </c>
      <c r="P11" s="10" t="s">
        <v>130</v>
      </c>
      <c r="Q11" s="10" t="s">
        <v>23</v>
      </c>
      <c r="R11" s="10" t="s">
        <v>23</v>
      </c>
      <c r="S11" s="10" t="s">
        <v>68</v>
      </c>
      <c r="T11" s="10" t="s">
        <v>23</v>
      </c>
      <c r="U11" s="10" t="s">
        <v>29</v>
      </c>
      <c r="V11" s="10" t="s">
        <v>28</v>
      </c>
      <c r="W11" s="10" t="s">
        <v>30</v>
      </c>
      <c r="X11" s="10" t="s">
        <v>2602</v>
      </c>
      <c r="Y11" s="10"/>
    </row>
    <row r="12" spans="1:25" ht="35.1" customHeight="1">
      <c r="A12" s="10">
        <v>11</v>
      </c>
      <c r="B12" s="10" t="s">
        <v>2600</v>
      </c>
      <c r="C12" s="10" t="s">
        <v>326</v>
      </c>
      <c r="D12" s="10" t="s">
        <v>2605</v>
      </c>
      <c r="E12" s="10" t="s">
        <v>47</v>
      </c>
      <c r="F12" s="10" t="s">
        <v>2606</v>
      </c>
      <c r="G12" s="10" t="s">
        <v>256</v>
      </c>
      <c r="H12" s="77">
        <v>1</v>
      </c>
      <c r="I12" s="10" t="s">
        <v>23</v>
      </c>
      <c r="J12" s="10" t="s">
        <v>23</v>
      </c>
      <c r="K12" s="10" t="s">
        <v>23</v>
      </c>
      <c r="L12" s="10" t="s">
        <v>23</v>
      </c>
      <c r="M12" s="10" t="s">
        <v>25</v>
      </c>
      <c r="N12" s="10" t="s">
        <v>35</v>
      </c>
      <c r="O12" s="10" t="s">
        <v>36</v>
      </c>
      <c r="P12" s="10" t="s">
        <v>394</v>
      </c>
      <c r="Q12" s="10" t="s">
        <v>23</v>
      </c>
      <c r="R12" s="10" t="s">
        <v>23</v>
      </c>
      <c r="S12" s="10" t="s">
        <v>68</v>
      </c>
      <c r="T12" s="10" t="s">
        <v>23</v>
      </c>
      <c r="U12" s="10" t="s">
        <v>29</v>
      </c>
      <c r="V12" s="10" t="s">
        <v>28</v>
      </c>
      <c r="W12" s="10" t="s">
        <v>30</v>
      </c>
      <c r="X12" s="10" t="s">
        <v>2602</v>
      </c>
      <c r="Y12" s="10"/>
    </row>
    <row r="13" spans="1:25" ht="35.1" customHeight="1">
      <c r="A13" s="10">
        <v>12</v>
      </c>
      <c r="B13" s="10" t="s">
        <v>2607</v>
      </c>
      <c r="C13" s="10" t="s">
        <v>326</v>
      </c>
      <c r="D13" s="10" t="s">
        <v>2608</v>
      </c>
      <c r="E13" s="10" t="s">
        <v>47</v>
      </c>
      <c r="F13" s="10" t="s">
        <v>2609</v>
      </c>
      <c r="G13" s="10" t="s">
        <v>256</v>
      </c>
      <c r="H13" s="77">
        <v>1</v>
      </c>
      <c r="I13" s="10" t="s">
        <v>23</v>
      </c>
      <c r="J13" s="10" t="s">
        <v>23</v>
      </c>
      <c r="K13" s="10" t="s">
        <v>23</v>
      </c>
      <c r="L13" s="10" t="s">
        <v>23</v>
      </c>
      <c r="M13" s="10" t="s">
        <v>25</v>
      </c>
      <c r="N13" s="10" t="s">
        <v>35</v>
      </c>
      <c r="O13" s="10" t="s">
        <v>36</v>
      </c>
      <c r="P13" s="10" t="s">
        <v>130</v>
      </c>
      <c r="Q13" s="10" t="s">
        <v>23</v>
      </c>
      <c r="R13" s="10" t="s">
        <v>23</v>
      </c>
      <c r="S13" s="10" t="s">
        <v>68</v>
      </c>
      <c r="T13" s="10" t="s">
        <v>23</v>
      </c>
      <c r="U13" s="10" t="s">
        <v>29</v>
      </c>
      <c r="V13" s="10" t="s">
        <v>28</v>
      </c>
      <c r="W13" s="10" t="s">
        <v>30</v>
      </c>
      <c r="X13" s="10" t="s">
        <v>2610</v>
      </c>
      <c r="Y13" s="10"/>
    </row>
    <row r="14" spans="1:25" ht="35.1" customHeight="1">
      <c r="A14" s="10">
        <v>13</v>
      </c>
      <c r="B14" s="10" t="s">
        <v>2611</v>
      </c>
      <c r="C14" s="10" t="s">
        <v>326</v>
      </c>
      <c r="D14" s="10" t="s">
        <v>2612</v>
      </c>
      <c r="E14" s="10" t="s">
        <v>47</v>
      </c>
      <c r="F14" s="10" t="s">
        <v>2613</v>
      </c>
      <c r="G14" s="10" t="s">
        <v>256</v>
      </c>
      <c r="H14" s="77">
        <v>1</v>
      </c>
      <c r="I14" s="10" t="s">
        <v>23</v>
      </c>
      <c r="J14" s="10" t="s">
        <v>23</v>
      </c>
      <c r="K14" s="10" t="s">
        <v>23</v>
      </c>
      <c r="L14" s="10" t="s">
        <v>23</v>
      </c>
      <c r="M14" s="10" t="s">
        <v>25</v>
      </c>
      <c r="N14" s="10" t="s">
        <v>35</v>
      </c>
      <c r="O14" s="10" t="s">
        <v>36</v>
      </c>
      <c r="P14" s="10" t="s">
        <v>619</v>
      </c>
      <c r="Q14" s="10" t="s">
        <v>23</v>
      </c>
      <c r="R14" s="10" t="s">
        <v>23</v>
      </c>
      <c r="S14" s="10" t="s">
        <v>2614</v>
      </c>
      <c r="T14" s="10" t="s">
        <v>23</v>
      </c>
      <c r="U14" s="10" t="s">
        <v>29</v>
      </c>
      <c r="V14" s="10" t="s">
        <v>28</v>
      </c>
      <c r="W14" s="10" t="s">
        <v>30</v>
      </c>
      <c r="X14" s="10" t="s">
        <v>2615</v>
      </c>
      <c r="Y14" s="10" t="s">
        <v>2616</v>
      </c>
    </row>
    <row r="15" spans="1:25" ht="35.1" customHeight="1">
      <c r="A15" s="10">
        <v>14</v>
      </c>
      <c r="B15" s="10" t="s">
        <v>2611</v>
      </c>
      <c r="C15" s="10" t="s">
        <v>326</v>
      </c>
      <c r="D15" s="10" t="s">
        <v>2617</v>
      </c>
      <c r="E15" s="10" t="s">
        <v>47</v>
      </c>
      <c r="F15" s="10" t="s">
        <v>2618</v>
      </c>
      <c r="G15" s="10" t="s">
        <v>256</v>
      </c>
      <c r="H15" s="77">
        <v>1</v>
      </c>
      <c r="I15" s="10" t="s">
        <v>318</v>
      </c>
      <c r="J15" s="10" t="s">
        <v>23</v>
      </c>
      <c r="K15" s="10" t="s">
        <v>23</v>
      </c>
      <c r="L15" s="10" t="s">
        <v>23</v>
      </c>
      <c r="M15" s="10" t="s">
        <v>25</v>
      </c>
      <c r="N15" s="10" t="s">
        <v>35</v>
      </c>
      <c r="O15" s="10" t="s">
        <v>36</v>
      </c>
      <c r="P15" s="10" t="s">
        <v>2619</v>
      </c>
      <c r="Q15" s="10" t="s">
        <v>23</v>
      </c>
      <c r="R15" s="10" t="s">
        <v>23</v>
      </c>
      <c r="S15" s="10" t="s">
        <v>68</v>
      </c>
      <c r="T15" s="10" t="s">
        <v>23</v>
      </c>
      <c r="U15" s="10" t="s">
        <v>29</v>
      </c>
      <c r="V15" s="10" t="s">
        <v>28</v>
      </c>
      <c r="W15" s="10" t="s">
        <v>30</v>
      </c>
      <c r="X15" s="10" t="s">
        <v>2615</v>
      </c>
      <c r="Y15" s="10" t="s">
        <v>2616</v>
      </c>
    </row>
    <row r="16" spans="1:25" ht="35.1" customHeight="1">
      <c r="A16" s="10">
        <v>15</v>
      </c>
      <c r="B16" s="10" t="s">
        <v>2611</v>
      </c>
      <c r="C16" s="10" t="s">
        <v>326</v>
      </c>
      <c r="D16" s="10" t="s">
        <v>2620</v>
      </c>
      <c r="E16" s="10" t="s">
        <v>47</v>
      </c>
      <c r="F16" s="10" t="s">
        <v>2621</v>
      </c>
      <c r="G16" s="10" t="s">
        <v>256</v>
      </c>
      <c r="H16" s="77">
        <v>1</v>
      </c>
      <c r="I16" s="10" t="s">
        <v>23</v>
      </c>
      <c r="J16" s="10" t="s">
        <v>23</v>
      </c>
      <c r="K16" s="10" t="s">
        <v>23</v>
      </c>
      <c r="L16" s="10" t="s">
        <v>23</v>
      </c>
      <c r="M16" s="10" t="s">
        <v>25</v>
      </c>
      <c r="N16" s="10" t="s">
        <v>35</v>
      </c>
      <c r="O16" s="10" t="s">
        <v>36</v>
      </c>
      <c r="P16" s="10" t="s">
        <v>23</v>
      </c>
      <c r="Q16" s="10" t="s">
        <v>23</v>
      </c>
      <c r="R16" s="10" t="s">
        <v>23</v>
      </c>
      <c r="S16" s="10" t="s">
        <v>68</v>
      </c>
      <c r="T16" s="10" t="s">
        <v>23</v>
      </c>
      <c r="U16" s="10" t="s">
        <v>29</v>
      </c>
      <c r="V16" s="10" t="s">
        <v>28</v>
      </c>
      <c r="W16" s="10" t="s">
        <v>30</v>
      </c>
      <c r="X16" s="10" t="s">
        <v>2615</v>
      </c>
      <c r="Y16" s="10" t="s">
        <v>2616</v>
      </c>
    </row>
    <row r="17" spans="1:25" ht="35.1" customHeight="1">
      <c r="A17" s="10">
        <v>16</v>
      </c>
      <c r="B17" s="10" t="s">
        <v>2622</v>
      </c>
      <c r="C17" s="10" t="s">
        <v>326</v>
      </c>
      <c r="D17" s="10" t="s">
        <v>2623</v>
      </c>
      <c r="E17" s="10" t="s">
        <v>22</v>
      </c>
      <c r="F17" s="10" t="s">
        <v>2624</v>
      </c>
      <c r="G17" s="10" t="s">
        <v>256</v>
      </c>
      <c r="H17" s="77">
        <v>1</v>
      </c>
      <c r="I17" s="10" t="s">
        <v>318</v>
      </c>
      <c r="J17" s="10" t="s">
        <v>23</v>
      </c>
      <c r="K17" s="10" t="s">
        <v>38</v>
      </c>
      <c r="L17" s="10" t="s">
        <v>23</v>
      </c>
      <c r="M17" s="10" t="s">
        <v>25</v>
      </c>
      <c r="N17" s="10" t="s">
        <v>35</v>
      </c>
      <c r="O17" s="10" t="s">
        <v>36</v>
      </c>
      <c r="P17" s="10" t="s">
        <v>2625</v>
      </c>
      <c r="Q17" s="10" t="s">
        <v>23</v>
      </c>
      <c r="R17" s="10" t="s">
        <v>23</v>
      </c>
      <c r="S17" s="10" t="s">
        <v>68</v>
      </c>
      <c r="T17" s="10" t="s">
        <v>23</v>
      </c>
      <c r="U17" s="10" t="s">
        <v>29</v>
      </c>
      <c r="V17" s="10" t="s">
        <v>28</v>
      </c>
      <c r="W17" s="10" t="s">
        <v>30</v>
      </c>
      <c r="X17" s="10" t="s">
        <v>2615</v>
      </c>
      <c r="Y17" s="10" t="s">
        <v>2616</v>
      </c>
    </row>
    <row r="18" spans="1:25" ht="35.1" customHeight="1">
      <c r="A18" s="10">
        <v>17</v>
      </c>
      <c r="B18" s="10" t="s">
        <v>2622</v>
      </c>
      <c r="C18" s="10" t="s">
        <v>326</v>
      </c>
      <c r="D18" s="10" t="s">
        <v>2626</v>
      </c>
      <c r="E18" s="10" t="s">
        <v>22</v>
      </c>
      <c r="F18" s="10" t="s">
        <v>2624</v>
      </c>
      <c r="G18" s="10" t="s">
        <v>256</v>
      </c>
      <c r="H18" s="77">
        <v>1</v>
      </c>
      <c r="I18" s="10" t="s">
        <v>318</v>
      </c>
      <c r="J18" s="10" t="s">
        <v>23</v>
      </c>
      <c r="K18" s="10" t="s">
        <v>34</v>
      </c>
      <c r="L18" s="10" t="s">
        <v>23</v>
      </c>
      <c r="M18" s="10" t="s">
        <v>25</v>
      </c>
      <c r="N18" s="10" t="s">
        <v>35</v>
      </c>
      <c r="O18" s="10" t="s">
        <v>36</v>
      </c>
      <c r="P18" s="10" t="s">
        <v>2625</v>
      </c>
      <c r="Q18" s="10" t="s">
        <v>23</v>
      </c>
      <c r="R18" s="10" t="s">
        <v>23</v>
      </c>
      <c r="S18" s="10" t="s">
        <v>68</v>
      </c>
      <c r="T18" s="10" t="s">
        <v>23</v>
      </c>
      <c r="U18" s="10" t="s">
        <v>29</v>
      </c>
      <c r="V18" s="10" t="s">
        <v>28</v>
      </c>
      <c r="W18" s="10" t="s">
        <v>30</v>
      </c>
      <c r="X18" s="10" t="s">
        <v>2615</v>
      </c>
      <c r="Y18" s="10" t="s">
        <v>2616</v>
      </c>
    </row>
    <row r="19" spans="1:25" ht="35.1" customHeight="1">
      <c r="A19" s="10">
        <v>18</v>
      </c>
      <c r="B19" s="10" t="s">
        <v>2622</v>
      </c>
      <c r="C19" s="10" t="s">
        <v>326</v>
      </c>
      <c r="D19" s="10" t="s">
        <v>2627</v>
      </c>
      <c r="E19" s="10" t="s">
        <v>22</v>
      </c>
      <c r="F19" s="10" t="s">
        <v>2628</v>
      </c>
      <c r="G19" s="10" t="s">
        <v>256</v>
      </c>
      <c r="H19" s="77">
        <v>1</v>
      </c>
      <c r="I19" s="10" t="s">
        <v>23</v>
      </c>
      <c r="J19" s="10" t="s">
        <v>23</v>
      </c>
      <c r="K19" s="10" t="s">
        <v>38</v>
      </c>
      <c r="L19" s="10" t="s">
        <v>23</v>
      </c>
      <c r="M19" s="10" t="s">
        <v>25</v>
      </c>
      <c r="N19" s="10" t="s">
        <v>35</v>
      </c>
      <c r="O19" s="10" t="s">
        <v>36</v>
      </c>
      <c r="P19" s="10" t="s">
        <v>2625</v>
      </c>
      <c r="Q19" s="10" t="s">
        <v>23</v>
      </c>
      <c r="R19" s="10" t="s">
        <v>23</v>
      </c>
      <c r="S19" s="10" t="s">
        <v>68</v>
      </c>
      <c r="T19" s="10" t="s">
        <v>23</v>
      </c>
      <c r="U19" s="10" t="s">
        <v>29</v>
      </c>
      <c r="V19" s="10" t="s">
        <v>28</v>
      </c>
      <c r="W19" s="10" t="s">
        <v>30</v>
      </c>
      <c r="X19" s="10" t="s">
        <v>2615</v>
      </c>
      <c r="Y19" s="10" t="s">
        <v>2616</v>
      </c>
    </row>
    <row r="20" spans="1:25" ht="35.1" customHeight="1">
      <c r="A20" s="10">
        <v>19</v>
      </c>
      <c r="B20" s="10" t="s">
        <v>2622</v>
      </c>
      <c r="C20" s="10" t="s">
        <v>326</v>
      </c>
      <c r="D20" s="10" t="s">
        <v>2629</v>
      </c>
      <c r="E20" s="10" t="s">
        <v>22</v>
      </c>
      <c r="F20" s="10" t="s">
        <v>2628</v>
      </c>
      <c r="G20" s="10" t="s">
        <v>256</v>
      </c>
      <c r="H20" s="77">
        <v>1</v>
      </c>
      <c r="I20" s="10" t="s">
        <v>23</v>
      </c>
      <c r="J20" s="10" t="s">
        <v>23</v>
      </c>
      <c r="K20" s="10" t="s">
        <v>34</v>
      </c>
      <c r="L20" s="10" t="s">
        <v>23</v>
      </c>
      <c r="M20" s="10" t="s">
        <v>25</v>
      </c>
      <c r="N20" s="10" t="s">
        <v>35</v>
      </c>
      <c r="O20" s="10" t="s">
        <v>36</v>
      </c>
      <c r="P20" s="10" t="s">
        <v>2625</v>
      </c>
      <c r="Q20" s="10" t="s">
        <v>23</v>
      </c>
      <c r="R20" s="10" t="s">
        <v>23</v>
      </c>
      <c r="S20" s="10" t="s">
        <v>68</v>
      </c>
      <c r="T20" s="10" t="s">
        <v>23</v>
      </c>
      <c r="U20" s="10" t="s">
        <v>29</v>
      </c>
      <c r="V20" s="10" t="s">
        <v>28</v>
      </c>
      <c r="W20" s="10" t="s">
        <v>30</v>
      </c>
      <c r="X20" s="10" t="s">
        <v>2615</v>
      </c>
      <c r="Y20" s="10" t="s">
        <v>2616</v>
      </c>
    </row>
    <row r="21" spans="1:25" ht="35.1" customHeight="1">
      <c r="A21" s="10">
        <v>20</v>
      </c>
      <c r="B21" s="10" t="s">
        <v>2630</v>
      </c>
      <c r="C21" s="10" t="s">
        <v>326</v>
      </c>
      <c r="D21" s="10" t="s">
        <v>2631</v>
      </c>
      <c r="E21" s="10" t="s">
        <v>47</v>
      </c>
      <c r="F21" s="10" t="s">
        <v>2632</v>
      </c>
      <c r="G21" s="10" t="s">
        <v>256</v>
      </c>
      <c r="H21" s="77">
        <v>1</v>
      </c>
      <c r="I21" s="10" t="s">
        <v>23</v>
      </c>
      <c r="J21" s="10" t="s">
        <v>23</v>
      </c>
      <c r="K21" s="10" t="s">
        <v>23</v>
      </c>
      <c r="L21" s="10" t="s">
        <v>23</v>
      </c>
      <c r="M21" s="10" t="s">
        <v>25</v>
      </c>
      <c r="N21" s="10" t="s">
        <v>35</v>
      </c>
      <c r="O21" s="10" t="s">
        <v>36</v>
      </c>
      <c r="P21" s="10" t="s">
        <v>2633</v>
      </c>
      <c r="Q21" s="10" t="s">
        <v>23</v>
      </c>
      <c r="R21" s="10" t="s">
        <v>23</v>
      </c>
      <c r="S21" s="10" t="s">
        <v>68</v>
      </c>
      <c r="T21" s="10" t="s">
        <v>23</v>
      </c>
      <c r="U21" s="10" t="s">
        <v>29</v>
      </c>
      <c r="V21" s="10" t="s">
        <v>28</v>
      </c>
      <c r="W21" s="10" t="s">
        <v>30</v>
      </c>
      <c r="X21" s="10" t="s">
        <v>2634</v>
      </c>
      <c r="Y21" s="10"/>
    </row>
    <row r="22" spans="1:25" ht="50.25" customHeight="1">
      <c r="A22" s="10">
        <v>21</v>
      </c>
      <c r="B22" s="10" t="s">
        <v>2635</v>
      </c>
      <c r="C22" s="10" t="s">
        <v>326</v>
      </c>
      <c r="D22" s="10" t="s">
        <v>2636</v>
      </c>
      <c r="E22" s="10" t="s">
        <v>47</v>
      </c>
      <c r="F22" s="10" t="s">
        <v>2637</v>
      </c>
      <c r="G22" s="10" t="s">
        <v>256</v>
      </c>
      <c r="H22" s="77">
        <v>2</v>
      </c>
      <c r="I22" s="10" t="s">
        <v>318</v>
      </c>
      <c r="J22" s="10" t="s">
        <v>23</v>
      </c>
      <c r="K22" s="10" t="s">
        <v>23</v>
      </c>
      <c r="L22" s="10" t="s">
        <v>23</v>
      </c>
      <c r="M22" s="10" t="s">
        <v>25</v>
      </c>
      <c r="N22" s="10" t="s">
        <v>35</v>
      </c>
      <c r="O22" s="10" t="s">
        <v>36</v>
      </c>
      <c r="P22" s="10" t="s">
        <v>2638</v>
      </c>
      <c r="Q22" s="10" t="s">
        <v>23</v>
      </c>
      <c r="R22" s="10" t="s">
        <v>23</v>
      </c>
      <c r="S22" s="10" t="s">
        <v>2639</v>
      </c>
      <c r="T22" s="10" t="s">
        <v>23</v>
      </c>
      <c r="U22" s="10" t="s">
        <v>29</v>
      </c>
      <c r="V22" s="10" t="s">
        <v>28</v>
      </c>
      <c r="W22" s="10" t="s">
        <v>30</v>
      </c>
      <c r="X22" s="10" t="s">
        <v>2640</v>
      </c>
      <c r="Y22" s="10"/>
    </row>
    <row r="23" spans="1:25" ht="51.75" customHeight="1">
      <c r="A23" s="10">
        <v>22</v>
      </c>
      <c r="B23" s="10" t="s">
        <v>2641</v>
      </c>
      <c r="C23" s="10" t="s">
        <v>397</v>
      </c>
      <c r="D23" s="10" t="s">
        <v>2636</v>
      </c>
      <c r="E23" s="10" t="s">
        <v>47</v>
      </c>
      <c r="F23" s="10" t="s">
        <v>2642</v>
      </c>
      <c r="G23" s="10" t="s">
        <v>400</v>
      </c>
      <c r="H23" s="77">
        <v>1</v>
      </c>
      <c r="I23" s="10" t="s">
        <v>23</v>
      </c>
      <c r="J23" s="10" t="s">
        <v>23</v>
      </c>
      <c r="K23" s="10" t="s">
        <v>23</v>
      </c>
      <c r="L23" s="10" t="s">
        <v>23</v>
      </c>
      <c r="M23" s="10" t="s">
        <v>25</v>
      </c>
      <c r="N23" s="10" t="s">
        <v>35</v>
      </c>
      <c r="O23" s="10" t="s">
        <v>36</v>
      </c>
      <c r="P23" s="10" t="s">
        <v>2638</v>
      </c>
      <c r="Q23" s="10" t="s">
        <v>23</v>
      </c>
      <c r="R23" s="10" t="s">
        <v>23</v>
      </c>
      <c r="S23" s="10" t="s">
        <v>2643</v>
      </c>
      <c r="T23" s="10" t="s">
        <v>23</v>
      </c>
      <c r="U23" s="10" t="s">
        <v>29</v>
      </c>
      <c r="V23" s="10" t="s">
        <v>28</v>
      </c>
      <c r="W23" s="10" t="s">
        <v>30</v>
      </c>
      <c r="X23" s="10" t="s">
        <v>2640</v>
      </c>
      <c r="Y23" s="10"/>
    </row>
    <row r="24" spans="1:25" ht="54" customHeight="1">
      <c r="A24" s="10">
        <v>23</v>
      </c>
      <c r="B24" s="10" t="s">
        <v>2644</v>
      </c>
      <c r="C24" s="10" t="s">
        <v>397</v>
      </c>
      <c r="D24" s="10" t="s">
        <v>2636</v>
      </c>
      <c r="E24" s="10" t="s">
        <v>47</v>
      </c>
      <c r="F24" s="10" t="s">
        <v>2645</v>
      </c>
      <c r="G24" s="10" t="s">
        <v>400</v>
      </c>
      <c r="H24" s="77">
        <v>1</v>
      </c>
      <c r="I24" s="10" t="s">
        <v>23</v>
      </c>
      <c r="J24" s="10" t="s">
        <v>23</v>
      </c>
      <c r="K24" s="10" t="s">
        <v>23</v>
      </c>
      <c r="L24" s="10" t="s">
        <v>23</v>
      </c>
      <c r="M24" s="10" t="s">
        <v>25</v>
      </c>
      <c r="N24" s="10" t="s">
        <v>35</v>
      </c>
      <c r="O24" s="10" t="s">
        <v>36</v>
      </c>
      <c r="P24" s="10" t="s">
        <v>2638</v>
      </c>
      <c r="Q24" s="10" t="s">
        <v>23</v>
      </c>
      <c r="R24" s="10" t="s">
        <v>23</v>
      </c>
      <c r="S24" s="10" t="s">
        <v>2643</v>
      </c>
      <c r="T24" s="10" t="s">
        <v>23</v>
      </c>
      <c r="U24" s="10" t="s">
        <v>29</v>
      </c>
      <c r="V24" s="10" t="s">
        <v>28</v>
      </c>
      <c r="W24" s="10" t="s">
        <v>30</v>
      </c>
      <c r="X24" s="10" t="s">
        <v>2640</v>
      </c>
      <c r="Y24" s="10"/>
    </row>
    <row r="25" spans="1:25" ht="55.5" customHeight="1">
      <c r="A25" s="10">
        <v>24</v>
      </c>
      <c r="B25" s="10" t="s">
        <v>2646</v>
      </c>
      <c r="C25" s="10" t="s">
        <v>397</v>
      </c>
      <c r="D25" s="10" t="s">
        <v>2636</v>
      </c>
      <c r="E25" s="10" t="s">
        <v>22</v>
      </c>
      <c r="F25" s="10" t="s">
        <v>2647</v>
      </c>
      <c r="G25" s="10" t="s">
        <v>400</v>
      </c>
      <c r="H25" s="77">
        <v>1</v>
      </c>
      <c r="I25" s="10" t="s">
        <v>23</v>
      </c>
      <c r="J25" s="10" t="s">
        <v>23</v>
      </c>
      <c r="K25" s="10" t="s">
        <v>23</v>
      </c>
      <c r="L25" s="10" t="s">
        <v>23</v>
      </c>
      <c r="M25" s="10" t="s">
        <v>25</v>
      </c>
      <c r="N25" s="10" t="s">
        <v>35</v>
      </c>
      <c r="O25" s="10" t="s">
        <v>36</v>
      </c>
      <c r="P25" s="10" t="s">
        <v>2648</v>
      </c>
      <c r="Q25" s="10" t="s">
        <v>23</v>
      </c>
      <c r="R25" s="10" t="s">
        <v>23</v>
      </c>
      <c r="S25" s="10" t="s">
        <v>2643</v>
      </c>
      <c r="T25" s="10" t="s">
        <v>23</v>
      </c>
      <c r="U25" s="10" t="s">
        <v>29</v>
      </c>
      <c r="V25" s="10" t="s">
        <v>28</v>
      </c>
      <c r="W25" s="10" t="s">
        <v>30</v>
      </c>
      <c r="X25" s="10" t="s">
        <v>2640</v>
      </c>
      <c r="Y25" s="10"/>
    </row>
    <row r="26" spans="1:25" ht="48" customHeight="1">
      <c r="A26" s="10">
        <v>25</v>
      </c>
      <c r="B26" s="10" t="s">
        <v>2649</v>
      </c>
      <c r="C26" s="10" t="s">
        <v>397</v>
      </c>
      <c r="D26" s="10" t="s">
        <v>2636</v>
      </c>
      <c r="E26" s="10" t="s">
        <v>22</v>
      </c>
      <c r="F26" s="10" t="s">
        <v>2650</v>
      </c>
      <c r="G26" s="10" t="s">
        <v>400</v>
      </c>
      <c r="H26" s="77">
        <v>2</v>
      </c>
      <c r="I26" s="10" t="s">
        <v>23</v>
      </c>
      <c r="J26" s="10" t="s">
        <v>23</v>
      </c>
      <c r="K26" s="10" t="s">
        <v>23</v>
      </c>
      <c r="L26" s="10" t="s">
        <v>23</v>
      </c>
      <c r="M26" s="10" t="s">
        <v>25</v>
      </c>
      <c r="N26" s="10" t="s">
        <v>35</v>
      </c>
      <c r="O26" s="10" t="s">
        <v>36</v>
      </c>
      <c r="P26" s="10" t="s">
        <v>2638</v>
      </c>
      <c r="Q26" s="10" t="s">
        <v>23</v>
      </c>
      <c r="R26" s="10" t="s">
        <v>23</v>
      </c>
      <c r="S26" s="10" t="s">
        <v>2643</v>
      </c>
      <c r="T26" s="10" t="s">
        <v>23</v>
      </c>
      <c r="U26" s="10" t="s">
        <v>29</v>
      </c>
      <c r="V26" s="10" t="s">
        <v>28</v>
      </c>
      <c r="W26" s="10" t="s">
        <v>30</v>
      </c>
      <c r="X26" s="10" t="s">
        <v>2640</v>
      </c>
      <c r="Y26" s="10"/>
    </row>
    <row r="27" spans="1:25" ht="35.1" customHeight="1">
      <c r="A27" s="10">
        <v>26</v>
      </c>
      <c r="B27" s="10" t="s">
        <v>2651</v>
      </c>
      <c r="C27" s="10" t="s">
        <v>326</v>
      </c>
      <c r="D27" s="10" t="s">
        <v>21</v>
      </c>
      <c r="E27" s="10" t="s">
        <v>47</v>
      </c>
      <c r="F27" s="10" t="s">
        <v>1736</v>
      </c>
      <c r="G27" s="10" t="s">
        <v>256</v>
      </c>
      <c r="H27" s="77">
        <v>1</v>
      </c>
      <c r="I27" s="10" t="s">
        <v>23</v>
      </c>
      <c r="J27" s="10" t="s">
        <v>23</v>
      </c>
      <c r="K27" s="10" t="s">
        <v>23</v>
      </c>
      <c r="L27" s="10" t="s">
        <v>23</v>
      </c>
      <c r="M27" s="10" t="s">
        <v>25</v>
      </c>
      <c r="N27" s="10" t="s">
        <v>35</v>
      </c>
      <c r="O27" s="10" t="s">
        <v>36</v>
      </c>
      <c r="P27" s="10" t="s">
        <v>23</v>
      </c>
      <c r="Q27" s="10" t="s">
        <v>23</v>
      </c>
      <c r="R27" s="10" t="s">
        <v>23</v>
      </c>
      <c r="S27" s="10" t="s">
        <v>68</v>
      </c>
      <c r="T27" s="10" t="s">
        <v>23</v>
      </c>
      <c r="U27" s="10" t="s">
        <v>29</v>
      </c>
      <c r="V27" s="10" t="s">
        <v>28</v>
      </c>
      <c r="W27" s="10" t="s">
        <v>30</v>
      </c>
      <c r="X27" s="10" t="s">
        <v>2652</v>
      </c>
      <c r="Y27" s="10"/>
    </row>
    <row r="28" spans="1:25" ht="35.1" customHeight="1">
      <c r="A28" s="10">
        <v>27</v>
      </c>
      <c r="B28" s="10" t="s">
        <v>2651</v>
      </c>
      <c r="C28" s="10" t="s">
        <v>326</v>
      </c>
      <c r="D28" s="10" t="s">
        <v>429</v>
      </c>
      <c r="E28" s="10" t="s">
        <v>47</v>
      </c>
      <c r="F28" s="10" t="s">
        <v>1620</v>
      </c>
      <c r="G28" s="10" t="s">
        <v>256</v>
      </c>
      <c r="H28" s="77">
        <v>1</v>
      </c>
      <c r="I28" s="10" t="s">
        <v>23</v>
      </c>
      <c r="J28" s="10" t="s">
        <v>23</v>
      </c>
      <c r="K28" s="10" t="s">
        <v>23</v>
      </c>
      <c r="L28" s="10" t="s">
        <v>23</v>
      </c>
      <c r="M28" s="10" t="s">
        <v>25</v>
      </c>
      <c r="N28" s="10" t="s">
        <v>35</v>
      </c>
      <c r="O28" s="10" t="s">
        <v>36</v>
      </c>
      <c r="P28" s="10" t="s">
        <v>504</v>
      </c>
      <c r="Q28" s="10" t="s">
        <v>23</v>
      </c>
      <c r="R28" s="10" t="s">
        <v>23</v>
      </c>
      <c r="S28" s="10" t="s">
        <v>68</v>
      </c>
      <c r="T28" s="10" t="s">
        <v>23</v>
      </c>
      <c r="U28" s="10" t="s">
        <v>29</v>
      </c>
      <c r="V28" s="10" t="s">
        <v>28</v>
      </c>
      <c r="W28" s="10" t="s">
        <v>30</v>
      </c>
      <c r="X28" s="10" t="s">
        <v>2652</v>
      </c>
      <c r="Y28" s="10"/>
    </row>
    <row r="29" spans="1:25" ht="35.1" customHeight="1">
      <c r="A29" s="10">
        <v>28</v>
      </c>
      <c r="B29" s="10" t="s">
        <v>2653</v>
      </c>
      <c r="C29" s="10" t="s">
        <v>326</v>
      </c>
      <c r="D29" s="10" t="s">
        <v>2654</v>
      </c>
      <c r="E29" s="10" t="s">
        <v>47</v>
      </c>
      <c r="F29" s="10" t="s">
        <v>2655</v>
      </c>
      <c r="G29" s="10" t="s">
        <v>256</v>
      </c>
      <c r="H29" s="77">
        <v>1</v>
      </c>
      <c r="I29" s="10" t="s">
        <v>23</v>
      </c>
      <c r="J29" s="10" t="s">
        <v>24</v>
      </c>
      <c r="K29" s="10" t="s">
        <v>38</v>
      </c>
      <c r="L29" s="10" t="s">
        <v>23</v>
      </c>
      <c r="M29" s="10" t="s">
        <v>25</v>
      </c>
      <c r="N29" s="10" t="s">
        <v>35</v>
      </c>
      <c r="O29" s="10" t="s">
        <v>36</v>
      </c>
      <c r="P29" s="10" t="s">
        <v>23</v>
      </c>
      <c r="Q29" s="10" t="s">
        <v>23</v>
      </c>
      <c r="R29" s="10" t="s">
        <v>23</v>
      </c>
      <c r="S29" s="10" t="s">
        <v>68</v>
      </c>
      <c r="T29" s="10" t="s">
        <v>23</v>
      </c>
      <c r="U29" s="10" t="s">
        <v>29</v>
      </c>
      <c r="V29" s="10" t="s">
        <v>28</v>
      </c>
      <c r="W29" s="10" t="s">
        <v>30</v>
      </c>
      <c r="X29" s="10" t="s">
        <v>2656</v>
      </c>
      <c r="Y29" s="10"/>
    </row>
    <row r="30" spans="1:25" ht="35.1" customHeight="1">
      <c r="A30" s="10">
        <v>29</v>
      </c>
      <c r="B30" s="10" t="s">
        <v>2653</v>
      </c>
      <c r="C30" s="10" t="s">
        <v>326</v>
      </c>
      <c r="D30" s="10" t="s">
        <v>2657</v>
      </c>
      <c r="E30" s="10" t="s">
        <v>47</v>
      </c>
      <c r="F30" s="10" t="s">
        <v>2655</v>
      </c>
      <c r="G30" s="10" t="s">
        <v>256</v>
      </c>
      <c r="H30" s="77">
        <v>1</v>
      </c>
      <c r="I30" s="10" t="s">
        <v>23</v>
      </c>
      <c r="J30" s="10" t="s">
        <v>24</v>
      </c>
      <c r="K30" s="10" t="s">
        <v>34</v>
      </c>
      <c r="L30" s="10" t="s">
        <v>23</v>
      </c>
      <c r="M30" s="10" t="s">
        <v>25</v>
      </c>
      <c r="N30" s="10" t="s">
        <v>35</v>
      </c>
      <c r="O30" s="10" t="s">
        <v>36</v>
      </c>
      <c r="P30" s="10" t="s">
        <v>23</v>
      </c>
      <c r="Q30" s="10" t="s">
        <v>23</v>
      </c>
      <c r="R30" s="10" t="s">
        <v>23</v>
      </c>
      <c r="S30" s="10" t="s">
        <v>68</v>
      </c>
      <c r="T30" s="10" t="s">
        <v>23</v>
      </c>
      <c r="U30" s="10" t="s">
        <v>29</v>
      </c>
      <c r="V30" s="10" t="s">
        <v>28</v>
      </c>
      <c r="W30" s="10" t="s">
        <v>30</v>
      </c>
      <c r="X30" s="10" t="s">
        <v>2656</v>
      </c>
      <c r="Y30" s="10"/>
    </row>
    <row r="31" spans="1:25" ht="35.1" customHeight="1">
      <c r="A31" s="10">
        <v>30</v>
      </c>
      <c r="B31" s="10" t="s">
        <v>2653</v>
      </c>
      <c r="C31" s="10" t="s">
        <v>326</v>
      </c>
      <c r="D31" s="10" t="s">
        <v>2658</v>
      </c>
      <c r="E31" s="10" t="s">
        <v>47</v>
      </c>
      <c r="F31" s="10" t="s">
        <v>2659</v>
      </c>
      <c r="G31" s="10" t="s">
        <v>256</v>
      </c>
      <c r="H31" s="77">
        <v>1</v>
      </c>
      <c r="I31" s="10" t="s">
        <v>23</v>
      </c>
      <c r="J31" s="10" t="s">
        <v>23</v>
      </c>
      <c r="K31" s="10" t="s">
        <v>23</v>
      </c>
      <c r="L31" s="10" t="s">
        <v>23</v>
      </c>
      <c r="M31" s="10" t="s">
        <v>25</v>
      </c>
      <c r="N31" s="10" t="s">
        <v>35</v>
      </c>
      <c r="O31" s="10" t="s">
        <v>36</v>
      </c>
      <c r="P31" s="10" t="s">
        <v>2660</v>
      </c>
      <c r="Q31" s="10" t="s">
        <v>23</v>
      </c>
      <c r="R31" s="10" t="s">
        <v>23</v>
      </c>
      <c r="S31" s="10" t="s">
        <v>68</v>
      </c>
      <c r="T31" s="10" t="s">
        <v>23</v>
      </c>
      <c r="U31" s="10" t="s">
        <v>29</v>
      </c>
      <c r="V31" s="10" t="s">
        <v>28</v>
      </c>
      <c r="W31" s="10" t="s">
        <v>30</v>
      </c>
      <c r="X31" s="10" t="s">
        <v>2656</v>
      </c>
      <c r="Y31" s="10"/>
    </row>
    <row r="32" spans="1:25" ht="35.1" customHeight="1">
      <c r="A32" s="10">
        <v>31</v>
      </c>
      <c r="B32" s="10" t="s">
        <v>2661</v>
      </c>
      <c r="C32" s="10" t="s">
        <v>326</v>
      </c>
      <c r="D32" s="10" t="s">
        <v>21</v>
      </c>
      <c r="E32" s="10" t="s">
        <v>47</v>
      </c>
      <c r="F32" s="10" t="s">
        <v>2662</v>
      </c>
      <c r="G32" s="10" t="s">
        <v>256</v>
      </c>
      <c r="H32" s="77">
        <v>1</v>
      </c>
      <c r="I32" s="10" t="s">
        <v>23</v>
      </c>
      <c r="J32" s="10" t="s">
        <v>23</v>
      </c>
      <c r="K32" s="10" t="s">
        <v>23</v>
      </c>
      <c r="L32" s="10" t="s">
        <v>23</v>
      </c>
      <c r="M32" s="10" t="s">
        <v>25</v>
      </c>
      <c r="N32" s="10" t="s">
        <v>35</v>
      </c>
      <c r="O32" s="10" t="s">
        <v>36</v>
      </c>
      <c r="P32" s="10" t="s">
        <v>23</v>
      </c>
      <c r="Q32" s="10" t="s">
        <v>23</v>
      </c>
      <c r="R32" s="10" t="s">
        <v>23</v>
      </c>
      <c r="S32" s="10" t="s">
        <v>68</v>
      </c>
      <c r="T32" s="10" t="s">
        <v>23</v>
      </c>
      <c r="U32" s="10" t="s">
        <v>29</v>
      </c>
      <c r="V32" s="10" t="s">
        <v>28</v>
      </c>
      <c r="W32" s="10" t="s">
        <v>30</v>
      </c>
      <c r="X32" s="10" t="s">
        <v>2663</v>
      </c>
      <c r="Y32" s="10"/>
    </row>
    <row r="33" spans="1:25" ht="35.1" customHeight="1">
      <c r="A33" s="10">
        <v>32</v>
      </c>
      <c r="B33" s="10" t="s">
        <v>2661</v>
      </c>
      <c r="C33" s="10" t="s">
        <v>326</v>
      </c>
      <c r="D33" s="10" t="s">
        <v>1316</v>
      </c>
      <c r="E33" s="10" t="s">
        <v>47</v>
      </c>
      <c r="F33" s="10" t="s">
        <v>2664</v>
      </c>
      <c r="G33" s="10" t="s">
        <v>256</v>
      </c>
      <c r="H33" s="77">
        <v>1</v>
      </c>
      <c r="I33" s="10" t="s">
        <v>23</v>
      </c>
      <c r="J33" s="10" t="s">
        <v>23</v>
      </c>
      <c r="K33" s="10" t="s">
        <v>23</v>
      </c>
      <c r="L33" s="10" t="s">
        <v>23</v>
      </c>
      <c r="M33" s="10" t="s">
        <v>25</v>
      </c>
      <c r="N33" s="10" t="s">
        <v>35</v>
      </c>
      <c r="O33" s="10" t="s">
        <v>36</v>
      </c>
      <c r="P33" s="10" t="s">
        <v>447</v>
      </c>
      <c r="Q33" s="10" t="s">
        <v>23</v>
      </c>
      <c r="R33" s="10" t="s">
        <v>23</v>
      </c>
      <c r="S33" s="10" t="s">
        <v>68</v>
      </c>
      <c r="T33" s="10" t="s">
        <v>23</v>
      </c>
      <c r="U33" s="10" t="s">
        <v>29</v>
      </c>
      <c r="V33" s="10" t="s">
        <v>28</v>
      </c>
      <c r="W33" s="10" t="s">
        <v>30</v>
      </c>
      <c r="X33" s="10" t="s">
        <v>2663</v>
      </c>
      <c r="Y33" s="10"/>
    </row>
    <row r="34" spans="1:25" ht="35.1" customHeight="1">
      <c r="A34" s="10">
        <v>33</v>
      </c>
      <c r="B34" s="10" t="s">
        <v>2661</v>
      </c>
      <c r="C34" s="10" t="s">
        <v>326</v>
      </c>
      <c r="D34" s="10" t="s">
        <v>2665</v>
      </c>
      <c r="E34" s="10" t="s">
        <v>47</v>
      </c>
      <c r="F34" s="10" t="s">
        <v>2666</v>
      </c>
      <c r="G34" s="10" t="s">
        <v>256</v>
      </c>
      <c r="H34" s="77">
        <v>1</v>
      </c>
      <c r="I34" s="10" t="s">
        <v>23</v>
      </c>
      <c r="J34" s="10" t="s">
        <v>23</v>
      </c>
      <c r="K34" s="10" t="s">
        <v>23</v>
      </c>
      <c r="L34" s="10" t="s">
        <v>23</v>
      </c>
      <c r="M34" s="10" t="s">
        <v>25</v>
      </c>
      <c r="N34" s="10" t="s">
        <v>35</v>
      </c>
      <c r="O34" s="10" t="s">
        <v>36</v>
      </c>
      <c r="P34" s="10" t="s">
        <v>2667</v>
      </c>
      <c r="Q34" s="10" t="s">
        <v>23</v>
      </c>
      <c r="R34" s="10" t="s">
        <v>23</v>
      </c>
      <c r="S34" s="10" t="s">
        <v>68</v>
      </c>
      <c r="T34" s="10" t="s">
        <v>23</v>
      </c>
      <c r="U34" s="10" t="s">
        <v>29</v>
      </c>
      <c r="V34" s="10" t="s">
        <v>28</v>
      </c>
      <c r="W34" s="10" t="s">
        <v>30</v>
      </c>
      <c r="X34" s="10" t="s">
        <v>2663</v>
      </c>
      <c r="Y34" s="10"/>
    </row>
    <row r="35" spans="1:25" ht="35.1" customHeight="1">
      <c r="A35" s="10">
        <v>34</v>
      </c>
      <c r="B35" s="10" t="s">
        <v>2668</v>
      </c>
      <c r="C35" s="10" t="s">
        <v>326</v>
      </c>
      <c r="D35" s="10" t="s">
        <v>2669</v>
      </c>
      <c r="E35" s="10" t="s">
        <v>47</v>
      </c>
      <c r="F35" s="10" t="s">
        <v>2670</v>
      </c>
      <c r="G35" s="10" t="s">
        <v>256</v>
      </c>
      <c r="H35" s="77">
        <v>1</v>
      </c>
      <c r="I35" s="10" t="s">
        <v>23</v>
      </c>
      <c r="J35" s="10" t="s">
        <v>24</v>
      </c>
      <c r="K35" s="10" t="s">
        <v>23</v>
      </c>
      <c r="L35" s="10" t="s">
        <v>23</v>
      </c>
      <c r="M35" s="10" t="s">
        <v>25</v>
      </c>
      <c r="N35" s="10" t="s">
        <v>35</v>
      </c>
      <c r="O35" s="10" t="s">
        <v>36</v>
      </c>
      <c r="P35" s="10" t="s">
        <v>23</v>
      </c>
      <c r="Q35" s="10" t="s">
        <v>23</v>
      </c>
      <c r="R35" s="10" t="s">
        <v>23</v>
      </c>
      <c r="S35" s="10" t="s">
        <v>68</v>
      </c>
      <c r="T35" s="10" t="s">
        <v>23</v>
      </c>
      <c r="U35" s="10" t="s">
        <v>29</v>
      </c>
      <c r="V35" s="10" t="s">
        <v>28</v>
      </c>
      <c r="W35" s="10" t="s">
        <v>30</v>
      </c>
      <c r="X35" s="10" t="s">
        <v>2671</v>
      </c>
      <c r="Y35" s="10"/>
    </row>
    <row r="36" spans="1:25" ht="35.1" customHeight="1">
      <c r="A36" s="10">
        <v>35</v>
      </c>
      <c r="B36" s="10" t="s">
        <v>2672</v>
      </c>
      <c r="C36" s="10" t="s">
        <v>326</v>
      </c>
      <c r="D36" s="10" t="s">
        <v>644</v>
      </c>
      <c r="E36" s="10" t="s">
        <v>22</v>
      </c>
      <c r="F36" s="10" t="s">
        <v>2673</v>
      </c>
      <c r="G36" s="10" t="s">
        <v>256</v>
      </c>
      <c r="H36" s="77">
        <v>3</v>
      </c>
      <c r="I36" s="10" t="s">
        <v>23</v>
      </c>
      <c r="J36" s="10" t="s">
        <v>23</v>
      </c>
      <c r="K36" s="10" t="s">
        <v>23</v>
      </c>
      <c r="L36" s="10" t="s">
        <v>23</v>
      </c>
      <c r="M36" s="10" t="s">
        <v>25</v>
      </c>
      <c r="N36" s="10" t="s">
        <v>35</v>
      </c>
      <c r="O36" s="10" t="s">
        <v>36</v>
      </c>
      <c r="P36" s="10" t="s">
        <v>42</v>
      </c>
      <c r="Q36" s="10" t="s">
        <v>23</v>
      </c>
      <c r="R36" s="10" t="s">
        <v>23</v>
      </c>
      <c r="S36" s="10" t="s">
        <v>68</v>
      </c>
      <c r="T36" s="10" t="s">
        <v>23</v>
      </c>
      <c r="U36" s="10" t="s">
        <v>29</v>
      </c>
      <c r="V36" s="10" t="s">
        <v>28</v>
      </c>
      <c r="W36" s="10" t="s">
        <v>30</v>
      </c>
      <c r="X36" s="10" t="s">
        <v>2674</v>
      </c>
      <c r="Y36" s="10"/>
    </row>
    <row r="37" spans="1:25" ht="35.1" customHeight="1">
      <c r="A37" s="10">
        <v>36</v>
      </c>
      <c r="B37" s="10" t="s">
        <v>2675</v>
      </c>
      <c r="C37" s="10" t="s">
        <v>326</v>
      </c>
      <c r="D37" s="10" t="s">
        <v>101</v>
      </c>
      <c r="E37" s="10" t="s">
        <v>47</v>
      </c>
      <c r="F37" s="10" t="s">
        <v>2676</v>
      </c>
      <c r="G37" s="10" t="s">
        <v>256</v>
      </c>
      <c r="H37" s="77">
        <v>1</v>
      </c>
      <c r="I37" s="10" t="s">
        <v>23</v>
      </c>
      <c r="J37" s="10" t="s">
        <v>24</v>
      </c>
      <c r="K37" s="10" t="s">
        <v>23</v>
      </c>
      <c r="L37" s="10" t="s">
        <v>23</v>
      </c>
      <c r="M37" s="10" t="s">
        <v>25</v>
      </c>
      <c r="N37" s="10" t="s">
        <v>35</v>
      </c>
      <c r="O37" s="10" t="s">
        <v>36</v>
      </c>
      <c r="P37" s="10" t="s">
        <v>23</v>
      </c>
      <c r="Q37" s="10" t="s">
        <v>23</v>
      </c>
      <c r="R37" s="10" t="s">
        <v>23</v>
      </c>
      <c r="S37" s="10" t="s">
        <v>68</v>
      </c>
      <c r="T37" s="10" t="s">
        <v>23</v>
      </c>
      <c r="U37" s="10" t="s">
        <v>29</v>
      </c>
      <c r="V37" s="10" t="s">
        <v>28</v>
      </c>
      <c r="W37" s="10" t="s">
        <v>30</v>
      </c>
      <c r="X37" s="10" t="s">
        <v>2677</v>
      </c>
      <c r="Y37" s="10" t="s">
        <v>2678</v>
      </c>
    </row>
    <row r="38" spans="1:25" ht="35.1" customHeight="1">
      <c r="A38" s="10">
        <v>37</v>
      </c>
      <c r="B38" s="10" t="s">
        <v>2675</v>
      </c>
      <c r="C38" s="10" t="s">
        <v>326</v>
      </c>
      <c r="D38" s="10" t="s">
        <v>2679</v>
      </c>
      <c r="E38" s="10" t="s">
        <v>47</v>
      </c>
      <c r="F38" s="10" t="s">
        <v>2680</v>
      </c>
      <c r="G38" s="10" t="s">
        <v>256</v>
      </c>
      <c r="H38" s="77">
        <v>1</v>
      </c>
      <c r="I38" s="10" t="s">
        <v>23</v>
      </c>
      <c r="J38" s="10" t="s">
        <v>23</v>
      </c>
      <c r="K38" s="10" t="s">
        <v>23</v>
      </c>
      <c r="L38" s="10" t="s">
        <v>23</v>
      </c>
      <c r="M38" s="10" t="s">
        <v>25</v>
      </c>
      <c r="N38" s="10" t="s">
        <v>35</v>
      </c>
      <c r="O38" s="10" t="s">
        <v>36</v>
      </c>
      <c r="P38" s="10" t="s">
        <v>2681</v>
      </c>
      <c r="Q38" s="10" t="s">
        <v>23</v>
      </c>
      <c r="R38" s="10" t="s">
        <v>23</v>
      </c>
      <c r="S38" s="10" t="s">
        <v>68</v>
      </c>
      <c r="T38" s="10" t="s">
        <v>23</v>
      </c>
      <c r="U38" s="10" t="s">
        <v>29</v>
      </c>
      <c r="V38" s="10" t="s">
        <v>28</v>
      </c>
      <c r="W38" s="10" t="s">
        <v>30</v>
      </c>
      <c r="X38" s="10" t="s">
        <v>2677</v>
      </c>
      <c r="Y38" s="10" t="s">
        <v>2678</v>
      </c>
    </row>
    <row r="39" spans="1:25" ht="35.1" customHeight="1">
      <c r="A39" s="10">
        <v>38</v>
      </c>
      <c r="B39" s="10" t="s">
        <v>2682</v>
      </c>
      <c r="C39" s="10" t="s">
        <v>326</v>
      </c>
      <c r="D39" s="10" t="s">
        <v>2060</v>
      </c>
      <c r="E39" s="10" t="s">
        <v>47</v>
      </c>
      <c r="F39" s="10" t="s">
        <v>2683</v>
      </c>
      <c r="G39" s="10" t="s">
        <v>256</v>
      </c>
      <c r="H39" s="77">
        <v>1</v>
      </c>
      <c r="I39" s="10" t="s">
        <v>23</v>
      </c>
      <c r="J39" s="10" t="s">
        <v>23</v>
      </c>
      <c r="K39" s="10" t="s">
        <v>23</v>
      </c>
      <c r="L39" s="10" t="s">
        <v>23</v>
      </c>
      <c r="M39" s="10" t="s">
        <v>25</v>
      </c>
      <c r="N39" s="10" t="s">
        <v>35</v>
      </c>
      <c r="O39" s="10" t="s">
        <v>36</v>
      </c>
      <c r="P39" s="10" t="s">
        <v>23</v>
      </c>
      <c r="Q39" s="10" t="s">
        <v>23</v>
      </c>
      <c r="R39" s="10" t="s">
        <v>23</v>
      </c>
      <c r="S39" s="10" t="s">
        <v>68</v>
      </c>
      <c r="T39" s="10" t="s">
        <v>23</v>
      </c>
      <c r="U39" s="10" t="s">
        <v>29</v>
      </c>
      <c r="V39" s="10" t="s">
        <v>28</v>
      </c>
      <c r="W39" s="10" t="s">
        <v>30</v>
      </c>
      <c r="X39" s="10" t="s">
        <v>2684</v>
      </c>
      <c r="Y39" s="10"/>
    </row>
    <row r="40" spans="1:25" ht="35.1" customHeight="1">
      <c r="A40" s="10">
        <v>39</v>
      </c>
      <c r="B40" s="10" t="s">
        <v>2685</v>
      </c>
      <c r="C40" s="10" t="s">
        <v>326</v>
      </c>
      <c r="D40" s="10" t="s">
        <v>2686</v>
      </c>
      <c r="E40" s="10" t="s">
        <v>47</v>
      </c>
      <c r="F40" s="10" t="s">
        <v>2687</v>
      </c>
      <c r="G40" s="10" t="s">
        <v>256</v>
      </c>
      <c r="H40" s="77">
        <v>1</v>
      </c>
      <c r="I40" s="10" t="s">
        <v>23</v>
      </c>
      <c r="J40" s="10" t="s">
        <v>23</v>
      </c>
      <c r="K40" s="10" t="s">
        <v>23</v>
      </c>
      <c r="L40" s="10" t="s">
        <v>23</v>
      </c>
      <c r="M40" s="10" t="s">
        <v>25</v>
      </c>
      <c r="N40" s="10" t="s">
        <v>35</v>
      </c>
      <c r="O40" s="10" t="s">
        <v>36</v>
      </c>
      <c r="P40" s="10" t="s">
        <v>1954</v>
      </c>
      <c r="Q40" s="10" t="s">
        <v>23</v>
      </c>
      <c r="R40" s="10" t="s">
        <v>23</v>
      </c>
      <c r="S40" s="10" t="s">
        <v>68</v>
      </c>
      <c r="T40" s="10" t="s">
        <v>23</v>
      </c>
      <c r="U40" s="10" t="s">
        <v>29</v>
      </c>
      <c r="V40" s="10" t="s">
        <v>28</v>
      </c>
      <c r="W40" s="10" t="s">
        <v>30</v>
      </c>
      <c r="X40" s="10" t="s">
        <v>2688</v>
      </c>
      <c r="Y40" s="10"/>
    </row>
    <row r="41" spans="1:25" ht="35.1" customHeight="1">
      <c r="A41" s="10">
        <v>40</v>
      </c>
      <c r="B41" s="10" t="s">
        <v>2689</v>
      </c>
      <c r="C41" s="10" t="s">
        <v>326</v>
      </c>
      <c r="D41" s="10" t="s">
        <v>2690</v>
      </c>
      <c r="E41" s="10" t="s">
        <v>47</v>
      </c>
      <c r="F41" s="10" t="s">
        <v>2691</v>
      </c>
      <c r="G41" s="10" t="s">
        <v>256</v>
      </c>
      <c r="H41" s="77">
        <v>1</v>
      </c>
      <c r="I41" s="10" t="s">
        <v>23</v>
      </c>
      <c r="J41" s="10" t="s">
        <v>23</v>
      </c>
      <c r="K41" s="10" t="s">
        <v>23</v>
      </c>
      <c r="L41" s="10" t="s">
        <v>23</v>
      </c>
      <c r="M41" s="10" t="s">
        <v>25</v>
      </c>
      <c r="N41" s="10" t="s">
        <v>35</v>
      </c>
      <c r="O41" s="10" t="s">
        <v>36</v>
      </c>
      <c r="P41" s="10" t="s">
        <v>2692</v>
      </c>
      <c r="Q41" s="10" t="s">
        <v>23</v>
      </c>
      <c r="R41" s="10" t="s">
        <v>23</v>
      </c>
      <c r="S41" s="10" t="s">
        <v>68</v>
      </c>
      <c r="T41" s="10" t="s">
        <v>23</v>
      </c>
      <c r="U41" s="10" t="s">
        <v>29</v>
      </c>
      <c r="V41" s="10" t="s">
        <v>28</v>
      </c>
      <c r="W41" s="10" t="s">
        <v>30</v>
      </c>
      <c r="X41" s="10" t="s">
        <v>2693</v>
      </c>
      <c r="Y41" s="10"/>
    </row>
    <row r="42" spans="1:25" ht="35.1" customHeight="1">
      <c r="A42" s="10">
        <v>41</v>
      </c>
      <c r="B42" s="10" t="s">
        <v>2694</v>
      </c>
      <c r="C42" s="10" t="s">
        <v>326</v>
      </c>
      <c r="D42" s="10" t="s">
        <v>2695</v>
      </c>
      <c r="E42" s="10" t="s">
        <v>22</v>
      </c>
      <c r="F42" s="10" t="s">
        <v>2696</v>
      </c>
      <c r="G42" s="10" t="s">
        <v>256</v>
      </c>
      <c r="H42" s="77">
        <v>1</v>
      </c>
      <c r="I42" s="10" t="s">
        <v>23</v>
      </c>
      <c r="J42" s="10" t="s">
        <v>23</v>
      </c>
      <c r="K42" s="10" t="s">
        <v>23</v>
      </c>
      <c r="L42" s="10" t="s">
        <v>23</v>
      </c>
      <c r="M42" s="10" t="s">
        <v>25</v>
      </c>
      <c r="N42" s="10" t="s">
        <v>35</v>
      </c>
      <c r="O42" s="10" t="s">
        <v>36</v>
      </c>
      <c r="P42" s="10" t="s">
        <v>548</v>
      </c>
      <c r="Q42" s="10" t="s">
        <v>23</v>
      </c>
      <c r="R42" s="10" t="s">
        <v>23</v>
      </c>
      <c r="S42" s="10" t="s">
        <v>68</v>
      </c>
      <c r="T42" s="10" t="s">
        <v>23</v>
      </c>
      <c r="U42" s="10" t="s">
        <v>29</v>
      </c>
      <c r="V42" s="10" t="s">
        <v>28</v>
      </c>
      <c r="W42" s="10" t="s">
        <v>30</v>
      </c>
      <c r="X42" s="10" t="s">
        <v>2693</v>
      </c>
      <c r="Y42" s="10"/>
    </row>
    <row r="43" spans="1:25" ht="35.1" customHeight="1">
      <c r="A43" s="10">
        <v>42</v>
      </c>
      <c r="B43" s="10" t="s">
        <v>2694</v>
      </c>
      <c r="C43" s="10" t="s">
        <v>326</v>
      </c>
      <c r="D43" s="10" t="s">
        <v>87</v>
      </c>
      <c r="E43" s="10" t="s">
        <v>22</v>
      </c>
      <c r="F43" s="10" t="s">
        <v>2697</v>
      </c>
      <c r="G43" s="10" t="s">
        <v>256</v>
      </c>
      <c r="H43" s="77">
        <v>1</v>
      </c>
      <c r="I43" s="10" t="s">
        <v>23</v>
      </c>
      <c r="J43" s="10" t="s">
        <v>23</v>
      </c>
      <c r="K43" s="10" t="s">
        <v>23</v>
      </c>
      <c r="L43" s="10" t="s">
        <v>23</v>
      </c>
      <c r="M43" s="10" t="s">
        <v>25</v>
      </c>
      <c r="N43" s="10" t="s">
        <v>35</v>
      </c>
      <c r="O43" s="10" t="s">
        <v>36</v>
      </c>
      <c r="P43" s="10" t="s">
        <v>465</v>
      </c>
      <c r="Q43" s="10" t="s">
        <v>23</v>
      </c>
      <c r="R43" s="10" t="s">
        <v>23</v>
      </c>
      <c r="S43" s="10" t="s">
        <v>68</v>
      </c>
      <c r="T43" s="10" t="s">
        <v>23</v>
      </c>
      <c r="U43" s="10" t="s">
        <v>29</v>
      </c>
      <c r="V43" s="10" t="s">
        <v>28</v>
      </c>
      <c r="W43" s="10" t="s">
        <v>30</v>
      </c>
      <c r="X43" s="10" t="s">
        <v>2693</v>
      </c>
      <c r="Y43" s="10"/>
    </row>
    <row r="44" spans="1:25" ht="35.1" customHeight="1">
      <c r="A44" s="10">
        <v>43</v>
      </c>
      <c r="B44" s="10" t="s">
        <v>2698</v>
      </c>
      <c r="C44" s="10" t="s">
        <v>326</v>
      </c>
      <c r="D44" s="10" t="s">
        <v>21</v>
      </c>
      <c r="E44" s="10" t="s">
        <v>47</v>
      </c>
      <c r="F44" s="10" t="s">
        <v>1736</v>
      </c>
      <c r="G44" s="10" t="s">
        <v>256</v>
      </c>
      <c r="H44" s="77">
        <v>1</v>
      </c>
      <c r="I44" s="10" t="s">
        <v>23</v>
      </c>
      <c r="J44" s="10" t="s">
        <v>23</v>
      </c>
      <c r="K44" s="10" t="s">
        <v>23</v>
      </c>
      <c r="L44" s="10" t="s">
        <v>23</v>
      </c>
      <c r="M44" s="10" t="s">
        <v>25</v>
      </c>
      <c r="N44" s="10" t="s">
        <v>35</v>
      </c>
      <c r="O44" s="10" t="s">
        <v>36</v>
      </c>
      <c r="P44" s="10" t="s">
        <v>23</v>
      </c>
      <c r="Q44" s="10" t="s">
        <v>23</v>
      </c>
      <c r="R44" s="10" t="s">
        <v>23</v>
      </c>
      <c r="S44" s="10" t="s">
        <v>1564</v>
      </c>
      <c r="T44" s="10" t="s">
        <v>23</v>
      </c>
      <c r="U44" s="10" t="s">
        <v>29</v>
      </c>
      <c r="V44" s="10" t="s">
        <v>28</v>
      </c>
      <c r="W44" s="10" t="s">
        <v>30</v>
      </c>
      <c r="X44" s="10" t="s">
        <v>2699</v>
      </c>
      <c r="Y44" s="10"/>
    </row>
    <row r="45" spans="1:25" ht="35.1" customHeight="1">
      <c r="A45" s="10">
        <v>44</v>
      </c>
      <c r="B45" s="10" t="s">
        <v>2700</v>
      </c>
      <c r="C45" s="10" t="s">
        <v>326</v>
      </c>
      <c r="D45" s="10" t="s">
        <v>2701</v>
      </c>
      <c r="E45" s="10" t="s">
        <v>47</v>
      </c>
      <c r="F45" s="10" t="s">
        <v>2702</v>
      </c>
      <c r="G45" s="10" t="s">
        <v>256</v>
      </c>
      <c r="H45" s="77">
        <v>1</v>
      </c>
      <c r="I45" s="10" t="s">
        <v>23</v>
      </c>
      <c r="J45" s="10" t="s">
        <v>23</v>
      </c>
      <c r="K45" s="10" t="s">
        <v>23</v>
      </c>
      <c r="L45" s="10" t="s">
        <v>23</v>
      </c>
      <c r="M45" s="10" t="s">
        <v>25</v>
      </c>
      <c r="N45" s="10" t="s">
        <v>35</v>
      </c>
      <c r="O45" s="10" t="s">
        <v>36</v>
      </c>
      <c r="P45" s="10" t="s">
        <v>23</v>
      </c>
      <c r="Q45" s="10" t="s">
        <v>23</v>
      </c>
      <c r="R45" s="10" t="s">
        <v>1057</v>
      </c>
      <c r="S45" s="10" t="s">
        <v>68</v>
      </c>
      <c r="T45" s="10" t="s">
        <v>23</v>
      </c>
      <c r="U45" s="10" t="s">
        <v>29</v>
      </c>
      <c r="V45" s="10" t="s">
        <v>28</v>
      </c>
      <c r="W45" s="10" t="s">
        <v>30</v>
      </c>
      <c r="X45" s="10" t="s">
        <v>2703</v>
      </c>
      <c r="Y45" s="10"/>
    </row>
    <row r="46" spans="1:25" ht="35.1" customHeight="1">
      <c r="A46" s="10">
        <v>45</v>
      </c>
      <c r="B46" s="10" t="s">
        <v>2700</v>
      </c>
      <c r="C46" s="10" t="s">
        <v>326</v>
      </c>
      <c r="D46" s="10" t="s">
        <v>2704</v>
      </c>
      <c r="E46" s="10" t="s">
        <v>47</v>
      </c>
      <c r="F46" s="10" t="s">
        <v>1754</v>
      </c>
      <c r="G46" s="10" t="s">
        <v>256</v>
      </c>
      <c r="H46" s="77">
        <v>1</v>
      </c>
      <c r="I46" s="10" t="s">
        <v>23</v>
      </c>
      <c r="J46" s="10" t="s">
        <v>23</v>
      </c>
      <c r="K46" s="10" t="s">
        <v>23</v>
      </c>
      <c r="L46" s="10" t="s">
        <v>23</v>
      </c>
      <c r="M46" s="10" t="s">
        <v>25</v>
      </c>
      <c r="N46" s="10" t="s">
        <v>35</v>
      </c>
      <c r="O46" s="10" t="s">
        <v>36</v>
      </c>
      <c r="P46" s="10" t="s">
        <v>447</v>
      </c>
      <c r="Q46" s="10" t="s">
        <v>23</v>
      </c>
      <c r="R46" s="10" t="s">
        <v>23</v>
      </c>
      <c r="S46" s="10" t="s">
        <v>68</v>
      </c>
      <c r="T46" s="10" t="s">
        <v>23</v>
      </c>
      <c r="U46" s="10" t="s">
        <v>29</v>
      </c>
      <c r="V46" s="10" t="s">
        <v>28</v>
      </c>
      <c r="W46" s="10" t="s">
        <v>30</v>
      </c>
      <c r="X46" s="10" t="s">
        <v>2703</v>
      </c>
      <c r="Y46" s="10"/>
    </row>
    <row r="47" spans="1:25" ht="35.1" customHeight="1">
      <c r="A47" s="10">
        <v>46</v>
      </c>
      <c r="B47" s="10" t="s">
        <v>2705</v>
      </c>
      <c r="C47" s="10" t="s">
        <v>326</v>
      </c>
      <c r="D47" s="10" t="s">
        <v>2706</v>
      </c>
      <c r="E47" s="10" t="s">
        <v>47</v>
      </c>
      <c r="F47" s="10" t="s">
        <v>2707</v>
      </c>
      <c r="G47" s="10" t="s">
        <v>2708</v>
      </c>
      <c r="H47" s="77">
        <v>1</v>
      </c>
      <c r="I47" s="10" t="s">
        <v>23</v>
      </c>
      <c r="J47" s="10" t="s">
        <v>23</v>
      </c>
      <c r="K47" s="10" t="s">
        <v>38</v>
      </c>
      <c r="L47" s="10" t="s">
        <v>23</v>
      </c>
      <c r="M47" s="10" t="s">
        <v>764</v>
      </c>
      <c r="N47" s="10" t="s">
        <v>600</v>
      </c>
      <c r="O47" s="10" t="s">
        <v>23</v>
      </c>
      <c r="P47" s="10" t="s">
        <v>2709</v>
      </c>
      <c r="Q47" s="10" t="s">
        <v>23</v>
      </c>
      <c r="R47" s="10" t="s">
        <v>2710</v>
      </c>
      <c r="S47" s="10" t="s">
        <v>68</v>
      </c>
      <c r="T47" s="10" t="s">
        <v>57</v>
      </c>
      <c r="U47" s="10" t="s">
        <v>248</v>
      </c>
      <c r="V47" s="10" t="s">
        <v>367</v>
      </c>
      <c r="W47" s="10" t="s">
        <v>768</v>
      </c>
      <c r="X47" s="10" t="s">
        <v>2703</v>
      </c>
      <c r="Y47" s="10" t="s">
        <v>2711</v>
      </c>
    </row>
    <row r="48" spans="1:25" ht="35.1" customHeight="1">
      <c r="A48" s="10">
        <v>47</v>
      </c>
      <c r="B48" s="10" t="s">
        <v>2705</v>
      </c>
      <c r="C48" s="10" t="s">
        <v>326</v>
      </c>
      <c r="D48" s="10" t="s">
        <v>2712</v>
      </c>
      <c r="E48" s="10" t="s">
        <v>47</v>
      </c>
      <c r="F48" s="10" t="s">
        <v>2713</v>
      </c>
      <c r="G48" s="10" t="s">
        <v>2708</v>
      </c>
      <c r="H48" s="77">
        <v>1</v>
      </c>
      <c r="I48" s="10" t="s">
        <v>23</v>
      </c>
      <c r="J48" s="10" t="s">
        <v>23</v>
      </c>
      <c r="K48" s="10" t="s">
        <v>38</v>
      </c>
      <c r="L48" s="10" t="s">
        <v>23</v>
      </c>
      <c r="M48" s="10" t="s">
        <v>764</v>
      </c>
      <c r="N48" s="10" t="s">
        <v>35</v>
      </c>
      <c r="O48" s="10" t="s">
        <v>36</v>
      </c>
      <c r="P48" s="10" t="s">
        <v>44</v>
      </c>
      <c r="Q48" s="10" t="s">
        <v>23</v>
      </c>
      <c r="R48" s="10" t="s">
        <v>23</v>
      </c>
      <c r="S48" s="10" t="s">
        <v>68</v>
      </c>
      <c r="T48" s="10" t="s">
        <v>57</v>
      </c>
      <c r="U48" s="10" t="s">
        <v>29</v>
      </c>
      <c r="V48" s="10" t="s">
        <v>367</v>
      </c>
      <c r="W48" s="10" t="s">
        <v>368</v>
      </c>
      <c r="X48" s="10" t="s">
        <v>2703</v>
      </c>
      <c r="Y48" s="10" t="s">
        <v>2711</v>
      </c>
    </row>
    <row r="49" spans="1:25" ht="35.1" customHeight="1">
      <c r="A49" s="10">
        <v>48</v>
      </c>
      <c r="B49" s="10" t="s">
        <v>2705</v>
      </c>
      <c r="C49" s="10" t="s">
        <v>326</v>
      </c>
      <c r="D49" s="10" t="s">
        <v>2714</v>
      </c>
      <c r="E49" s="10" t="s">
        <v>47</v>
      </c>
      <c r="F49" s="10" t="s">
        <v>2715</v>
      </c>
      <c r="G49" s="10" t="s">
        <v>2708</v>
      </c>
      <c r="H49" s="77">
        <v>1</v>
      </c>
      <c r="I49" s="10" t="s">
        <v>23</v>
      </c>
      <c r="J49" s="10" t="s">
        <v>23</v>
      </c>
      <c r="K49" s="10" t="s">
        <v>38</v>
      </c>
      <c r="L49" s="10" t="s">
        <v>23</v>
      </c>
      <c r="M49" s="10" t="s">
        <v>764</v>
      </c>
      <c r="N49" s="10" t="s">
        <v>35</v>
      </c>
      <c r="O49" s="10" t="s">
        <v>36</v>
      </c>
      <c r="P49" s="10" t="s">
        <v>394</v>
      </c>
      <c r="Q49" s="10" t="s">
        <v>23</v>
      </c>
      <c r="R49" s="10" t="s">
        <v>23</v>
      </c>
      <c r="S49" s="10" t="s">
        <v>68</v>
      </c>
      <c r="T49" s="10" t="s">
        <v>57</v>
      </c>
      <c r="U49" s="10" t="s">
        <v>29</v>
      </c>
      <c r="V49" s="10" t="s">
        <v>367</v>
      </c>
      <c r="W49" s="10" t="s">
        <v>368</v>
      </c>
      <c r="X49" s="10" t="s">
        <v>2703</v>
      </c>
      <c r="Y49" s="10" t="s">
        <v>2711</v>
      </c>
    </row>
    <row r="50" spans="1:25" ht="35.1" customHeight="1">
      <c r="A50" s="10">
        <v>49</v>
      </c>
      <c r="B50" s="10" t="s">
        <v>2716</v>
      </c>
      <c r="C50" s="10" t="s">
        <v>326</v>
      </c>
      <c r="D50" s="10" t="s">
        <v>2690</v>
      </c>
      <c r="E50" s="10" t="s">
        <v>22</v>
      </c>
      <c r="F50" s="10" t="s">
        <v>2717</v>
      </c>
      <c r="G50" s="10" t="s">
        <v>256</v>
      </c>
      <c r="H50" s="77">
        <v>1</v>
      </c>
      <c r="I50" s="10" t="s">
        <v>23</v>
      </c>
      <c r="J50" s="10" t="s">
        <v>24</v>
      </c>
      <c r="K50" s="10" t="s">
        <v>23</v>
      </c>
      <c r="L50" s="10" t="s">
        <v>23</v>
      </c>
      <c r="M50" s="10" t="s">
        <v>25</v>
      </c>
      <c r="N50" s="10" t="s">
        <v>35</v>
      </c>
      <c r="O50" s="10" t="s">
        <v>36</v>
      </c>
      <c r="P50" s="10" t="s">
        <v>171</v>
      </c>
      <c r="Q50" s="10" t="s">
        <v>23</v>
      </c>
      <c r="R50" s="10" t="s">
        <v>23</v>
      </c>
      <c r="S50" s="10" t="s">
        <v>68</v>
      </c>
      <c r="T50" s="10" t="s">
        <v>23</v>
      </c>
      <c r="U50" s="10" t="s">
        <v>29</v>
      </c>
      <c r="V50" s="10" t="s">
        <v>28</v>
      </c>
      <c r="W50" s="10" t="s">
        <v>30</v>
      </c>
      <c r="X50" s="10" t="s">
        <v>2718</v>
      </c>
      <c r="Y50" s="10" t="s">
        <v>2719</v>
      </c>
    </row>
    <row r="51" spans="1:25" ht="35.1" customHeight="1">
      <c r="A51" s="10">
        <v>50</v>
      </c>
      <c r="B51" s="10" t="s">
        <v>2720</v>
      </c>
      <c r="C51" s="10" t="s">
        <v>326</v>
      </c>
      <c r="D51" s="10" t="s">
        <v>2721</v>
      </c>
      <c r="E51" s="10" t="s">
        <v>22</v>
      </c>
      <c r="F51" s="10" t="s">
        <v>2722</v>
      </c>
      <c r="G51" s="10" t="s">
        <v>256</v>
      </c>
      <c r="H51" s="77">
        <v>1</v>
      </c>
      <c r="I51" s="10" t="s">
        <v>318</v>
      </c>
      <c r="J51" s="10" t="s">
        <v>23</v>
      </c>
      <c r="K51" s="10" t="s">
        <v>23</v>
      </c>
      <c r="L51" s="10" t="s">
        <v>23</v>
      </c>
      <c r="M51" s="10" t="s">
        <v>25</v>
      </c>
      <c r="N51" s="10" t="s">
        <v>35</v>
      </c>
      <c r="O51" s="10" t="s">
        <v>36</v>
      </c>
      <c r="P51" s="10" t="s">
        <v>23</v>
      </c>
      <c r="Q51" s="10" t="s">
        <v>23</v>
      </c>
      <c r="R51" s="10" t="s">
        <v>23</v>
      </c>
      <c r="S51" s="10" t="s">
        <v>68</v>
      </c>
      <c r="T51" s="10" t="s">
        <v>23</v>
      </c>
      <c r="U51" s="10" t="s">
        <v>29</v>
      </c>
      <c r="V51" s="10" t="s">
        <v>28</v>
      </c>
      <c r="W51" s="10" t="s">
        <v>30</v>
      </c>
      <c r="X51" s="10" t="s">
        <v>2723</v>
      </c>
      <c r="Y51" s="10"/>
    </row>
    <row r="52" spans="1:25" ht="35.1" customHeight="1">
      <c r="A52" s="10">
        <v>51</v>
      </c>
      <c r="B52" s="10" t="s">
        <v>2724</v>
      </c>
      <c r="C52" s="10" t="s">
        <v>326</v>
      </c>
      <c r="D52" s="10" t="s">
        <v>2725</v>
      </c>
      <c r="E52" s="10" t="s">
        <v>22</v>
      </c>
      <c r="F52" s="10" t="s">
        <v>2726</v>
      </c>
      <c r="G52" s="10" t="s">
        <v>256</v>
      </c>
      <c r="H52" s="77">
        <v>1</v>
      </c>
      <c r="I52" s="10" t="s">
        <v>23</v>
      </c>
      <c r="J52" s="10" t="s">
        <v>23</v>
      </c>
      <c r="K52" s="10" t="s">
        <v>23</v>
      </c>
      <c r="L52" s="10" t="s">
        <v>23</v>
      </c>
      <c r="M52" s="10" t="s">
        <v>25</v>
      </c>
      <c r="N52" s="10" t="s">
        <v>35</v>
      </c>
      <c r="O52" s="10" t="s">
        <v>36</v>
      </c>
      <c r="P52" s="10" t="s">
        <v>1954</v>
      </c>
      <c r="Q52" s="10" t="s">
        <v>23</v>
      </c>
      <c r="R52" s="10" t="s">
        <v>23</v>
      </c>
      <c r="S52" s="10" t="s">
        <v>68</v>
      </c>
      <c r="T52" s="10" t="s">
        <v>23</v>
      </c>
      <c r="U52" s="10" t="s">
        <v>29</v>
      </c>
      <c r="V52" s="10" t="s">
        <v>28</v>
      </c>
      <c r="W52" s="10" t="s">
        <v>30</v>
      </c>
      <c r="X52" s="10" t="s">
        <v>2727</v>
      </c>
      <c r="Y52" s="10"/>
    </row>
    <row r="53" spans="1:25" ht="35.1" customHeight="1">
      <c r="A53" s="10">
        <v>52</v>
      </c>
      <c r="B53" s="10" t="s">
        <v>2728</v>
      </c>
      <c r="C53" s="10" t="s">
        <v>326</v>
      </c>
      <c r="D53" s="10" t="s">
        <v>2729</v>
      </c>
      <c r="E53" s="10" t="s">
        <v>22</v>
      </c>
      <c r="F53" s="10" t="s">
        <v>1754</v>
      </c>
      <c r="G53" s="10" t="s">
        <v>256</v>
      </c>
      <c r="H53" s="77">
        <v>1</v>
      </c>
      <c r="I53" s="10" t="s">
        <v>23</v>
      </c>
      <c r="J53" s="10" t="s">
        <v>23</v>
      </c>
      <c r="K53" s="10" t="s">
        <v>23</v>
      </c>
      <c r="L53" s="10" t="s">
        <v>23</v>
      </c>
      <c r="M53" s="10" t="s">
        <v>25</v>
      </c>
      <c r="N53" s="10" t="s">
        <v>35</v>
      </c>
      <c r="O53" s="10" t="s">
        <v>36</v>
      </c>
      <c r="P53" s="10" t="s">
        <v>447</v>
      </c>
      <c r="Q53" s="10" t="s">
        <v>23</v>
      </c>
      <c r="R53" s="10" t="s">
        <v>23</v>
      </c>
      <c r="S53" s="10" t="s">
        <v>68</v>
      </c>
      <c r="T53" s="10" t="s">
        <v>23</v>
      </c>
      <c r="U53" s="10" t="s">
        <v>29</v>
      </c>
      <c r="V53" s="10" t="s">
        <v>28</v>
      </c>
      <c r="W53" s="10" t="s">
        <v>30</v>
      </c>
      <c r="X53" s="10" t="s">
        <v>2730</v>
      </c>
      <c r="Y53" s="10"/>
    </row>
    <row r="54" spans="1:25" ht="35.1" customHeight="1">
      <c r="A54" s="10">
        <v>53</v>
      </c>
      <c r="B54" s="10" t="s">
        <v>2731</v>
      </c>
      <c r="C54" s="10" t="s">
        <v>326</v>
      </c>
      <c r="D54" s="10" t="s">
        <v>250</v>
      </c>
      <c r="E54" s="10" t="s">
        <v>22</v>
      </c>
      <c r="F54" s="10" t="s">
        <v>2732</v>
      </c>
      <c r="G54" s="10" t="s">
        <v>256</v>
      </c>
      <c r="H54" s="77">
        <v>1</v>
      </c>
      <c r="I54" s="10" t="s">
        <v>23</v>
      </c>
      <c r="J54" s="10" t="s">
        <v>23</v>
      </c>
      <c r="K54" s="10" t="s">
        <v>23</v>
      </c>
      <c r="L54" s="10" t="s">
        <v>23</v>
      </c>
      <c r="M54" s="10" t="s">
        <v>25</v>
      </c>
      <c r="N54" s="10" t="s">
        <v>35</v>
      </c>
      <c r="O54" s="10" t="s">
        <v>36</v>
      </c>
      <c r="P54" s="10" t="s">
        <v>2733</v>
      </c>
      <c r="Q54" s="10" t="s">
        <v>23</v>
      </c>
      <c r="R54" s="10" t="s">
        <v>23</v>
      </c>
      <c r="S54" s="10" t="s">
        <v>68</v>
      </c>
      <c r="T54" s="10" t="s">
        <v>23</v>
      </c>
      <c r="U54" s="10" t="s">
        <v>29</v>
      </c>
      <c r="V54" s="10" t="s">
        <v>28</v>
      </c>
      <c r="W54" s="10" t="s">
        <v>30</v>
      </c>
      <c r="X54" s="10" t="s">
        <v>2734</v>
      </c>
      <c r="Y54" s="10"/>
    </row>
    <row r="55" spans="1:25" ht="35.1" customHeight="1">
      <c r="A55" s="10">
        <v>54</v>
      </c>
      <c r="B55" s="10" t="s">
        <v>2731</v>
      </c>
      <c r="C55" s="10" t="s">
        <v>326</v>
      </c>
      <c r="D55" s="10" t="s">
        <v>162</v>
      </c>
      <c r="E55" s="10" t="s">
        <v>22</v>
      </c>
      <c r="F55" s="10" t="s">
        <v>2735</v>
      </c>
      <c r="G55" s="10" t="s">
        <v>256</v>
      </c>
      <c r="H55" s="77">
        <v>1</v>
      </c>
      <c r="I55" s="10" t="s">
        <v>23</v>
      </c>
      <c r="J55" s="10" t="s">
        <v>23</v>
      </c>
      <c r="K55" s="10" t="s">
        <v>23</v>
      </c>
      <c r="L55" s="10" t="s">
        <v>23</v>
      </c>
      <c r="M55" s="10" t="s">
        <v>25</v>
      </c>
      <c r="N55" s="10" t="s">
        <v>35</v>
      </c>
      <c r="O55" s="10" t="s">
        <v>36</v>
      </c>
      <c r="P55" s="10" t="s">
        <v>23</v>
      </c>
      <c r="Q55" s="10" t="s">
        <v>23</v>
      </c>
      <c r="R55" s="10" t="s">
        <v>23</v>
      </c>
      <c r="S55" s="10" t="s">
        <v>68</v>
      </c>
      <c r="T55" s="10" t="s">
        <v>23</v>
      </c>
      <c r="U55" s="10" t="s">
        <v>29</v>
      </c>
      <c r="V55" s="10" t="s">
        <v>28</v>
      </c>
      <c r="W55" s="10" t="s">
        <v>30</v>
      </c>
      <c r="X55" s="10" t="s">
        <v>2734</v>
      </c>
      <c r="Y55" s="10"/>
    </row>
    <row r="56" spans="1:25" ht="35.1" customHeight="1">
      <c r="A56" s="10">
        <v>55</v>
      </c>
      <c r="B56" s="10" t="s">
        <v>2731</v>
      </c>
      <c r="C56" s="10" t="s">
        <v>326</v>
      </c>
      <c r="D56" s="10" t="s">
        <v>155</v>
      </c>
      <c r="E56" s="10" t="s">
        <v>22</v>
      </c>
      <c r="F56" s="10" t="s">
        <v>2736</v>
      </c>
      <c r="G56" s="10" t="s">
        <v>256</v>
      </c>
      <c r="H56" s="77">
        <v>2</v>
      </c>
      <c r="I56" s="10" t="s">
        <v>23</v>
      </c>
      <c r="J56" s="10" t="s">
        <v>23</v>
      </c>
      <c r="K56" s="10" t="s">
        <v>38</v>
      </c>
      <c r="L56" s="10" t="s">
        <v>23</v>
      </c>
      <c r="M56" s="10" t="s">
        <v>25</v>
      </c>
      <c r="N56" s="10" t="s">
        <v>35</v>
      </c>
      <c r="O56" s="10" t="s">
        <v>36</v>
      </c>
      <c r="P56" s="10" t="s">
        <v>2737</v>
      </c>
      <c r="Q56" s="10" t="s">
        <v>23</v>
      </c>
      <c r="R56" s="10" t="s">
        <v>23</v>
      </c>
      <c r="S56" s="10" t="s">
        <v>68</v>
      </c>
      <c r="T56" s="10" t="s">
        <v>23</v>
      </c>
      <c r="U56" s="10" t="s">
        <v>29</v>
      </c>
      <c r="V56" s="10" t="s">
        <v>28</v>
      </c>
      <c r="W56" s="10" t="s">
        <v>30</v>
      </c>
      <c r="X56" s="10" t="s">
        <v>2734</v>
      </c>
      <c r="Y56" s="10"/>
    </row>
    <row r="57" spans="1:25" ht="35.1" customHeight="1">
      <c r="A57" s="10">
        <v>56</v>
      </c>
      <c r="B57" s="10" t="s">
        <v>2731</v>
      </c>
      <c r="C57" s="10" t="s">
        <v>326</v>
      </c>
      <c r="D57" s="10" t="s">
        <v>158</v>
      </c>
      <c r="E57" s="10" t="s">
        <v>22</v>
      </c>
      <c r="F57" s="10" t="s">
        <v>2736</v>
      </c>
      <c r="G57" s="10" t="s">
        <v>256</v>
      </c>
      <c r="H57" s="77">
        <v>2</v>
      </c>
      <c r="I57" s="10" t="s">
        <v>23</v>
      </c>
      <c r="J57" s="10" t="s">
        <v>23</v>
      </c>
      <c r="K57" s="10" t="s">
        <v>34</v>
      </c>
      <c r="L57" s="10" t="s">
        <v>23</v>
      </c>
      <c r="M57" s="10" t="s">
        <v>25</v>
      </c>
      <c r="N57" s="10" t="s">
        <v>35</v>
      </c>
      <c r="O57" s="10" t="s">
        <v>36</v>
      </c>
      <c r="P57" s="10" t="s">
        <v>2737</v>
      </c>
      <c r="Q57" s="10" t="s">
        <v>23</v>
      </c>
      <c r="R57" s="10" t="s">
        <v>23</v>
      </c>
      <c r="S57" s="10" t="s">
        <v>68</v>
      </c>
      <c r="T57" s="10" t="s">
        <v>23</v>
      </c>
      <c r="U57" s="10" t="s">
        <v>29</v>
      </c>
      <c r="V57" s="10" t="s">
        <v>28</v>
      </c>
      <c r="W57" s="10" t="s">
        <v>30</v>
      </c>
      <c r="X57" s="10" t="s">
        <v>2734</v>
      </c>
      <c r="Y57" s="10"/>
    </row>
    <row r="58" spans="1:25" ht="35.1" customHeight="1">
      <c r="A58" s="10">
        <v>57</v>
      </c>
      <c r="B58" s="10" t="s">
        <v>2738</v>
      </c>
      <c r="C58" s="10" t="s">
        <v>326</v>
      </c>
      <c r="D58" s="10" t="s">
        <v>2739</v>
      </c>
      <c r="E58" s="10" t="s">
        <v>22</v>
      </c>
      <c r="F58" s="10" t="s">
        <v>2740</v>
      </c>
      <c r="G58" s="10" t="s">
        <v>256</v>
      </c>
      <c r="H58" s="77">
        <v>2</v>
      </c>
      <c r="I58" s="10" t="s">
        <v>23</v>
      </c>
      <c r="J58" s="10" t="s">
        <v>23</v>
      </c>
      <c r="K58" s="10" t="s">
        <v>23</v>
      </c>
      <c r="L58" s="10" t="s">
        <v>23</v>
      </c>
      <c r="M58" s="10" t="s">
        <v>25</v>
      </c>
      <c r="N58" s="10" t="s">
        <v>35</v>
      </c>
      <c r="O58" s="10" t="s">
        <v>36</v>
      </c>
      <c r="P58" s="10" t="s">
        <v>2373</v>
      </c>
      <c r="Q58" s="10" t="s">
        <v>23</v>
      </c>
      <c r="R58" s="10" t="s">
        <v>23</v>
      </c>
      <c r="S58" s="10" t="s">
        <v>68</v>
      </c>
      <c r="T58" s="10" t="s">
        <v>23</v>
      </c>
      <c r="U58" s="10" t="s">
        <v>29</v>
      </c>
      <c r="V58" s="10" t="s">
        <v>28</v>
      </c>
      <c r="W58" s="10" t="s">
        <v>30</v>
      </c>
      <c r="X58" s="10" t="s">
        <v>2741</v>
      </c>
      <c r="Y58" s="10"/>
    </row>
    <row r="59" spans="1:25" ht="35.1" customHeight="1">
      <c r="A59" s="10">
        <v>58</v>
      </c>
      <c r="B59" s="10" t="s">
        <v>2742</v>
      </c>
      <c r="C59" s="10" t="s">
        <v>326</v>
      </c>
      <c r="D59" s="10" t="s">
        <v>101</v>
      </c>
      <c r="E59" s="10" t="s">
        <v>22</v>
      </c>
      <c r="F59" s="10" t="s">
        <v>2736</v>
      </c>
      <c r="G59" s="10" t="s">
        <v>256</v>
      </c>
      <c r="H59" s="77">
        <v>1</v>
      </c>
      <c r="I59" s="10" t="s">
        <v>318</v>
      </c>
      <c r="J59" s="10" t="s">
        <v>23</v>
      </c>
      <c r="K59" s="10" t="s">
        <v>23</v>
      </c>
      <c r="L59" s="10" t="s">
        <v>23</v>
      </c>
      <c r="M59" s="10" t="s">
        <v>25</v>
      </c>
      <c r="N59" s="10" t="s">
        <v>35</v>
      </c>
      <c r="O59" s="10" t="s">
        <v>36</v>
      </c>
      <c r="P59" s="10" t="s">
        <v>23</v>
      </c>
      <c r="Q59" s="10" t="s">
        <v>23</v>
      </c>
      <c r="R59" s="10" t="s">
        <v>23</v>
      </c>
      <c r="S59" s="10" t="s">
        <v>68</v>
      </c>
      <c r="T59" s="10" t="s">
        <v>23</v>
      </c>
      <c r="U59" s="10" t="s">
        <v>29</v>
      </c>
      <c r="V59" s="10" t="s">
        <v>28</v>
      </c>
      <c r="W59" s="10" t="s">
        <v>30</v>
      </c>
      <c r="X59" s="10" t="s">
        <v>2743</v>
      </c>
      <c r="Y59" s="10"/>
    </row>
    <row r="60" spans="1:25" ht="35.1" customHeight="1">
      <c r="A60" s="10">
        <v>59</v>
      </c>
      <c r="B60" s="10" t="s">
        <v>2742</v>
      </c>
      <c r="C60" s="10" t="s">
        <v>326</v>
      </c>
      <c r="D60" s="10" t="s">
        <v>250</v>
      </c>
      <c r="E60" s="10" t="s">
        <v>22</v>
      </c>
      <c r="F60" s="10" t="s">
        <v>2732</v>
      </c>
      <c r="G60" s="10" t="s">
        <v>256</v>
      </c>
      <c r="H60" s="77">
        <v>1</v>
      </c>
      <c r="I60" s="10" t="s">
        <v>23</v>
      </c>
      <c r="J60" s="10" t="s">
        <v>23</v>
      </c>
      <c r="K60" s="10" t="s">
        <v>23</v>
      </c>
      <c r="L60" s="10" t="s">
        <v>23</v>
      </c>
      <c r="M60" s="10" t="s">
        <v>25</v>
      </c>
      <c r="N60" s="10" t="s">
        <v>35</v>
      </c>
      <c r="O60" s="10" t="s">
        <v>36</v>
      </c>
      <c r="P60" s="10" t="s">
        <v>2744</v>
      </c>
      <c r="Q60" s="10" t="s">
        <v>23</v>
      </c>
      <c r="R60" s="10" t="s">
        <v>23</v>
      </c>
      <c r="S60" s="10" t="s">
        <v>68</v>
      </c>
      <c r="T60" s="10" t="s">
        <v>23</v>
      </c>
      <c r="U60" s="10" t="s">
        <v>29</v>
      </c>
      <c r="V60" s="10" t="s">
        <v>28</v>
      </c>
      <c r="W60" s="10" t="s">
        <v>30</v>
      </c>
      <c r="X60" s="10" t="s">
        <v>2743</v>
      </c>
      <c r="Y60" s="10"/>
    </row>
    <row r="61" spans="1:25" ht="35.1" customHeight="1">
      <c r="A61" s="10">
        <v>60</v>
      </c>
      <c r="B61" s="10" t="s">
        <v>2745</v>
      </c>
      <c r="C61" s="10" t="s">
        <v>326</v>
      </c>
      <c r="D61" s="10" t="s">
        <v>66</v>
      </c>
      <c r="E61" s="10" t="s">
        <v>22</v>
      </c>
      <c r="F61" s="10" t="s">
        <v>1410</v>
      </c>
      <c r="G61" s="10" t="s">
        <v>256</v>
      </c>
      <c r="H61" s="77">
        <v>3</v>
      </c>
      <c r="I61" s="10" t="s">
        <v>23</v>
      </c>
      <c r="J61" s="10" t="s">
        <v>23</v>
      </c>
      <c r="K61" s="10" t="s">
        <v>23</v>
      </c>
      <c r="L61" s="10" t="s">
        <v>23</v>
      </c>
      <c r="M61" s="10" t="s">
        <v>25</v>
      </c>
      <c r="N61" s="10" t="s">
        <v>35</v>
      </c>
      <c r="O61" s="10" t="s">
        <v>36</v>
      </c>
      <c r="P61" s="10" t="s">
        <v>23</v>
      </c>
      <c r="Q61" s="10" t="s">
        <v>23</v>
      </c>
      <c r="R61" s="10" t="s">
        <v>23</v>
      </c>
      <c r="S61" s="10" t="s">
        <v>68</v>
      </c>
      <c r="T61" s="10" t="s">
        <v>23</v>
      </c>
      <c r="U61" s="10" t="s">
        <v>29</v>
      </c>
      <c r="V61" s="10" t="s">
        <v>28</v>
      </c>
      <c r="W61" s="10" t="s">
        <v>30</v>
      </c>
      <c r="X61" s="10" t="s">
        <v>2746</v>
      </c>
      <c r="Y61" s="10" t="s">
        <v>2747</v>
      </c>
    </row>
    <row r="62" spans="1:25" ht="35.1" customHeight="1">
      <c r="A62" s="10">
        <v>61</v>
      </c>
      <c r="B62" s="10" t="s">
        <v>2748</v>
      </c>
      <c r="C62" s="10" t="s">
        <v>326</v>
      </c>
      <c r="D62" s="10" t="s">
        <v>2749</v>
      </c>
      <c r="E62" s="10" t="s">
        <v>22</v>
      </c>
      <c r="F62" s="10" t="s">
        <v>2229</v>
      </c>
      <c r="G62" s="10" t="s">
        <v>256</v>
      </c>
      <c r="H62" s="77">
        <v>1</v>
      </c>
      <c r="I62" s="10" t="s">
        <v>23</v>
      </c>
      <c r="J62" s="10" t="s">
        <v>23</v>
      </c>
      <c r="K62" s="10" t="s">
        <v>23</v>
      </c>
      <c r="L62" s="10" t="s">
        <v>23</v>
      </c>
      <c r="M62" s="10" t="s">
        <v>25</v>
      </c>
      <c r="N62" s="10" t="s">
        <v>35</v>
      </c>
      <c r="O62" s="10" t="s">
        <v>36</v>
      </c>
      <c r="P62" s="10" t="s">
        <v>732</v>
      </c>
      <c r="Q62" s="10" t="s">
        <v>23</v>
      </c>
      <c r="R62" s="10" t="s">
        <v>23</v>
      </c>
      <c r="S62" s="10" t="s">
        <v>68</v>
      </c>
      <c r="T62" s="10" t="s">
        <v>23</v>
      </c>
      <c r="U62" s="10" t="s">
        <v>29</v>
      </c>
      <c r="V62" s="10" t="s">
        <v>28</v>
      </c>
      <c r="W62" s="10" t="s">
        <v>30</v>
      </c>
      <c r="X62" s="10" t="s">
        <v>2750</v>
      </c>
      <c r="Y62" s="10" t="s">
        <v>2751</v>
      </c>
    </row>
    <row r="63" spans="1:25" ht="35.1" customHeight="1">
      <c r="A63" s="10">
        <v>62</v>
      </c>
      <c r="B63" s="10" t="s">
        <v>2748</v>
      </c>
      <c r="C63" s="10" t="s">
        <v>326</v>
      </c>
      <c r="D63" s="10" t="s">
        <v>2752</v>
      </c>
      <c r="E63" s="10" t="s">
        <v>22</v>
      </c>
      <c r="F63" s="10" t="s">
        <v>2753</v>
      </c>
      <c r="G63" s="10" t="s">
        <v>256</v>
      </c>
      <c r="H63" s="77">
        <v>1</v>
      </c>
      <c r="I63" s="10" t="s">
        <v>23</v>
      </c>
      <c r="J63" s="10" t="s">
        <v>23</v>
      </c>
      <c r="K63" s="10" t="s">
        <v>23</v>
      </c>
      <c r="L63" s="10" t="s">
        <v>23</v>
      </c>
      <c r="M63" s="10" t="s">
        <v>25</v>
      </c>
      <c r="N63" s="10" t="s">
        <v>35</v>
      </c>
      <c r="O63" s="10" t="s">
        <v>36</v>
      </c>
      <c r="P63" s="10" t="s">
        <v>23</v>
      </c>
      <c r="Q63" s="10" t="s">
        <v>23</v>
      </c>
      <c r="R63" s="10" t="s">
        <v>23</v>
      </c>
      <c r="S63" s="10" t="s">
        <v>68</v>
      </c>
      <c r="T63" s="10" t="s">
        <v>23</v>
      </c>
      <c r="U63" s="10" t="s">
        <v>29</v>
      </c>
      <c r="V63" s="10" t="s">
        <v>28</v>
      </c>
      <c r="W63" s="10" t="s">
        <v>30</v>
      </c>
      <c r="X63" s="10" t="s">
        <v>2750</v>
      </c>
      <c r="Y63" s="10" t="s">
        <v>2751</v>
      </c>
    </row>
    <row r="64" spans="1:25" ht="35.1" customHeight="1">
      <c r="A64" s="10">
        <v>63</v>
      </c>
      <c r="B64" s="10" t="s">
        <v>2754</v>
      </c>
      <c r="C64" s="10" t="s">
        <v>326</v>
      </c>
      <c r="D64" s="10" t="s">
        <v>429</v>
      </c>
      <c r="E64" s="10" t="s">
        <v>22</v>
      </c>
      <c r="F64" s="10" t="s">
        <v>1754</v>
      </c>
      <c r="G64" s="10" t="s">
        <v>256</v>
      </c>
      <c r="H64" s="77">
        <v>1</v>
      </c>
      <c r="I64" s="10" t="s">
        <v>23</v>
      </c>
      <c r="J64" s="10" t="s">
        <v>24</v>
      </c>
      <c r="K64" s="10" t="s">
        <v>23</v>
      </c>
      <c r="L64" s="10" t="s">
        <v>23</v>
      </c>
      <c r="M64" s="10" t="s">
        <v>25</v>
      </c>
      <c r="N64" s="10" t="s">
        <v>35</v>
      </c>
      <c r="O64" s="10" t="s">
        <v>36</v>
      </c>
      <c r="P64" s="10" t="s">
        <v>447</v>
      </c>
      <c r="Q64" s="10" t="s">
        <v>23</v>
      </c>
      <c r="R64" s="10" t="s">
        <v>23</v>
      </c>
      <c r="S64" s="10" t="s">
        <v>68</v>
      </c>
      <c r="T64" s="10" t="s">
        <v>23</v>
      </c>
      <c r="U64" s="10" t="s">
        <v>29</v>
      </c>
      <c r="V64" s="10" t="s">
        <v>28</v>
      </c>
      <c r="W64" s="10" t="s">
        <v>30</v>
      </c>
      <c r="X64" s="10" t="s">
        <v>2755</v>
      </c>
      <c r="Y64" s="10"/>
    </row>
    <row r="65" spans="1:25" ht="35.1" customHeight="1">
      <c r="A65" s="10">
        <v>64</v>
      </c>
      <c r="B65" s="10" t="s">
        <v>2754</v>
      </c>
      <c r="C65" s="10" t="s">
        <v>326</v>
      </c>
      <c r="D65" s="10" t="s">
        <v>2756</v>
      </c>
      <c r="E65" s="10" t="s">
        <v>22</v>
      </c>
      <c r="F65" s="10" t="s">
        <v>2757</v>
      </c>
      <c r="G65" s="10" t="s">
        <v>256</v>
      </c>
      <c r="H65" s="77">
        <v>1</v>
      </c>
      <c r="I65" s="10" t="s">
        <v>23</v>
      </c>
      <c r="J65" s="10" t="s">
        <v>23</v>
      </c>
      <c r="K65" s="10" t="s">
        <v>23</v>
      </c>
      <c r="L65" s="10" t="s">
        <v>23</v>
      </c>
      <c r="M65" s="10" t="s">
        <v>25</v>
      </c>
      <c r="N65" s="10" t="s">
        <v>35</v>
      </c>
      <c r="O65" s="10" t="s">
        <v>36</v>
      </c>
      <c r="P65" s="10" t="s">
        <v>2758</v>
      </c>
      <c r="Q65" s="10" t="s">
        <v>23</v>
      </c>
      <c r="R65" s="10" t="s">
        <v>23</v>
      </c>
      <c r="S65" s="10" t="s">
        <v>2759</v>
      </c>
      <c r="T65" s="10" t="s">
        <v>23</v>
      </c>
      <c r="U65" s="10" t="s">
        <v>29</v>
      </c>
      <c r="V65" s="10" t="s">
        <v>28</v>
      </c>
      <c r="W65" s="10" t="s">
        <v>30</v>
      </c>
      <c r="X65" s="10" t="s">
        <v>2755</v>
      </c>
      <c r="Y65" s="10"/>
    </row>
    <row r="66" spans="1:25" ht="35.1" customHeight="1">
      <c r="A66" s="10">
        <v>65</v>
      </c>
      <c r="B66" s="10" t="s">
        <v>2760</v>
      </c>
      <c r="C66" s="10" t="s">
        <v>326</v>
      </c>
      <c r="D66" s="10" t="s">
        <v>2761</v>
      </c>
      <c r="E66" s="10" t="s">
        <v>22</v>
      </c>
      <c r="F66" s="10" t="s">
        <v>2762</v>
      </c>
      <c r="G66" s="10" t="s">
        <v>256</v>
      </c>
      <c r="H66" s="77">
        <v>1</v>
      </c>
      <c r="I66" s="10" t="s">
        <v>318</v>
      </c>
      <c r="J66" s="10" t="s">
        <v>23</v>
      </c>
      <c r="K66" s="10" t="s">
        <v>23</v>
      </c>
      <c r="L66" s="10" t="s">
        <v>23</v>
      </c>
      <c r="M66" s="10" t="s">
        <v>25</v>
      </c>
      <c r="N66" s="10" t="s">
        <v>35</v>
      </c>
      <c r="O66" s="10" t="s">
        <v>36</v>
      </c>
      <c r="P66" s="10" t="s">
        <v>115</v>
      </c>
      <c r="Q66" s="10" t="s">
        <v>23</v>
      </c>
      <c r="R66" s="10" t="s">
        <v>23</v>
      </c>
      <c r="S66" s="10" t="s">
        <v>68</v>
      </c>
      <c r="T66" s="10" t="s">
        <v>23</v>
      </c>
      <c r="U66" s="10" t="s">
        <v>29</v>
      </c>
      <c r="V66" s="10" t="s">
        <v>28</v>
      </c>
      <c r="W66" s="10" t="s">
        <v>30</v>
      </c>
      <c r="X66" s="10" t="s">
        <v>2763</v>
      </c>
      <c r="Y66" s="10"/>
    </row>
    <row r="67" spans="1:25" ht="35.1" customHeight="1">
      <c r="A67" s="10">
        <v>66</v>
      </c>
      <c r="B67" s="10" t="s">
        <v>2764</v>
      </c>
      <c r="C67" s="10" t="s">
        <v>326</v>
      </c>
      <c r="D67" s="10" t="s">
        <v>2765</v>
      </c>
      <c r="E67" s="10" t="s">
        <v>22</v>
      </c>
      <c r="F67" s="10" t="s">
        <v>2766</v>
      </c>
      <c r="G67" s="10" t="s">
        <v>256</v>
      </c>
      <c r="H67" s="77">
        <v>1</v>
      </c>
      <c r="I67" s="10" t="s">
        <v>23</v>
      </c>
      <c r="J67" s="10" t="s">
        <v>23</v>
      </c>
      <c r="K67" s="10" t="s">
        <v>23</v>
      </c>
      <c r="L67" s="10" t="s">
        <v>23</v>
      </c>
      <c r="M67" s="10" t="s">
        <v>25</v>
      </c>
      <c r="N67" s="10" t="s">
        <v>35</v>
      </c>
      <c r="O67" s="10" t="s">
        <v>36</v>
      </c>
      <c r="P67" s="10" t="s">
        <v>2767</v>
      </c>
      <c r="Q67" s="10" t="s">
        <v>23</v>
      </c>
      <c r="R67" s="10" t="s">
        <v>23</v>
      </c>
      <c r="S67" s="10" t="s">
        <v>68</v>
      </c>
      <c r="T67" s="10" t="s">
        <v>23</v>
      </c>
      <c r="U67" s="10" t="s">
        <v>29</v>
      </c>
      <c r="V67" s="10" t="s">
        <v>28</v>
      </c>
      <c r="W67" s="10" t="s">
        <v>30</v>
      </c>
      <c r="X67" s="10" t="s">
        <v>2768</v>
      </c>
      <c r="Y67" s="10"/>
    </row>
    <row r="68" spans="1:25" ht="35.1" customHeight="1">
      <c r="A68" s="10">
        <v>67</v>
      </c>
      <c r="B68" s="10" t="s">
        <v>2769</v>
      </c>
      <c r="C68" s="10" t="s">
        <v>326</v>
      </c>
      <c r="D68" s="10" t="s">
        <v>2770</v>
      </c>
      <c r="E68" s="10" t="s">
        <v>22</v>
      </c>
      <c r="F68" s="10" t="s">
        <v>1679</v>
      </c>
      <c r="G68" s="10" t="s">
        <v>256</v>
      </c>
      <c r="H68" s="77">
        <v>1</v>
      </c>
      <c r="I68" s="10" t="s">
        <v>23</v>
      </c>
      <c r="J68" s="10" t="s">
        <v>23</v>
      </c>
      <c r="K68" s="10" t="s">
        <v>23</v>
      </c>
      <c r="L68" s="10" t="s">
        <v>23</v>
      </c>
      <c r="M68" s="10" t="s">
        <v>25</v>
      </c>
      <c r="N68" s="10" t="s">
        <v>35</v>
      </c>
      <c r="O68" s="10" t="s">
        <v>36</v>
      </c>
      <c r="P68" s="10" t="s">
        <v>2771</v>
      </c>
      <c r="Q68" s="10" t="s">
        <v>23</v>
      </c>
      <c r="R68" s="10" t="s">
        <v>23</v>
      </c>
      <c r="S68" s="10" t="s">
        <v>68</v>
      </c>
      <c r="T68" s="10" t="s">
        <v>23</v>
      </c>
      <c r="U68" s="10" t="s">
        <v>29</v>
      </c>
      <c r="V68" s="10" t="s">
        <v>28</v>
      </c>
      <c r="W68" s="10" t="s">
        <v>30</v>
      </c>
      <c r="X68" s="10" t="s">
        <v>2772</v>
      </c>
      <c r="Y68" s="10"/>
    </row>
    <row r="69" spans="1:25" ht="35.1" customHeight="1">
      <c r="A69" s="10">
        <v>68</v>
      </c>
      <c r="B69" s="10" t="s">
        <v>2769</v>
      </c>
      <c r="C69" s="10" t="s">
        <v>326</v>
      </c>
      <c r="D69" s="10" t="s">
        <v>2620</v>
      </c>
      <c r="E69" s="10" t="s">
        <v>22</v>
      </c>
      <c r="F69" s="10" t="s">
        <v>2773</v>
      </c>
      <c r="G69" s="10" t="s">
        <v>256</v>
      </c>
      <c r="H69" s="77">
        <v>1</v>
      </c>
      <c r="I69" s="10" t="s">
        <v>23</v>
      </c>
      <c r="J69" s="10" t="s">
        <v>23</v>
      </c>
      <c r="K69" s="10" t="s">
        <v>23</v>
      </c>
      <c r="L69" s="10" t="s">
        <v>23</v>
      </c>
      <c r="M69" s="10" t="s">
        <v>25</v>
      </c>
      <c r="N69" s="10" t="s">
        <v>35</v>
      </c>
      <c r="O69" s="10" t="s">
        <v>36</v>
      </c>
      <c r="P69" s="10" t="s">
        <v>23</v>
      </c>
      <c r="Q69" s="10" t="s">
        <v>23</v>
      </c>
      <c r="R69" s="10" t="s">
        <v>23</v>
      </c>
      <c r="S69" s="10" t="s">
        <v>68</v>
      </c>
      <c r="T69" s="10" t="s">
        <v>23</v>
      </c>
      <c r="U69" s="10" t="s">
        <v>29</v>
      </c>
      <c r="V69" s="10" t="s">
        <v>28</v>
      </c>
      <c r="W69" s="10" t="s">
        <v>30</v>
      </c>
      <c r="X69" s="10" t="s">
        <v>2772</v>
      </c>
      <c r="Y69" s="10"/>
    </row>
    <row r="70" spans="1:25" ht="35.1" customHeight="1">
      <c r="A70" s="10">
        <v>69</v>
      </c>
      <c r="B70" s="10" t="s">
        <v>2769</v>
      </c>
      <c r="C70" s="10" t="s">
        <v>326</v>
      </c>
      <c r="D70" s="10" t="s">
        <v>2774</v>
      </c>
      <c r="E70" s="10" t="s">
        <v>22</v>
      </c>
      <c r="F70" s="10" t="s">
        <v>2775</v>
      </c>
      <c r="G70" s="10" t="s">
        <v>256</v>
      </c>
      <c r="H70" s="77">
        <v>1</v>
      </c>
      <c r="I70" s="10" t="s">
        <v>23</v>
      </c>
      <c r="J70" s="10" t="s">
        <v>23</v>
      </c>
      <c r="K70" s="10" t="s">
        <v>23</v>
      </c>
      <c r="L70" s="10" t="s">
        <v>23</v>
      </c>
      <c r="M70" s="10" t="s">
        <v>25</v>
      </c>
      <c r="N70" s="10" t="s">
        <v>35</v>
      </c>
      <c r="O70" s="10" t="s">
        <v>36</v>
      </c>
      <c r="P70" s="10" t="s">
        <v>2776</v>
      </c>
      <c r="Q70" s="10" t="s">
        <v>23</v>
      </c>
      <c r="R70" s="10" t="s">
        <v>23</v>
      </c>
      <c r="S70" s="10" t="s">
        <v>68</v>
      </c>
      <c r="T70" s="10" t="s">
        <v>23</v>
      </c>
      <c r="U70" s="10" t="s">
        <v>29</v>
      </c>
      <c r="V70" s="10" t="s">
        <v>28</v>
      </c>
      <c r="W70" s="10" t="s">
        <v>30</v>
      </c>
      <c r="X70" s="10" t="s">
        <v>2772</v>
      </c>
      <c r="Y70" s="10"/>
    </row>
    <row r="71" spans="1:25" ht="35.1" customHeight="1">
      <c r="A71" s="10">
        <v>70</v>
      </c>
      <c r="B71" s="10" t="s">
        <v>2777</v>
      </c>
      <c r="C71" s="10" t="s">
        <v>590</v>
      </c>
      <c r="D71" s="10" t="s">
        <v>2778</v>
      </c>
      <c r="E71" s="10" t="s">
        <v>47</v>
      </c>
      <c r="F71" s="10" t="s">
        <v>1948</v>
      </c>
      <c r="G71" s="10" t="s">
        <v>400</v>
      </c>
      <c r="H71" s="77">
        <v>2</v>
      </c>
      <c r="I71" s="10" t="s">
        <v>992</v>
      </c>
      <c r="J71" s="10" t="s">
        <v>24</v>
      </c>
      <c r="K71" s="10" t="s">
        <v>23</v>
      </c>
      <c r="L71" s="10" t="s">
        <v>23</v>
      </c>
      <c r="M71" s="10" t="s">
        <v>25</v>
      </c>
      <c r="N71" s="10" t="s">
        <v>600</v>
      </c>
      <c r="O71" s="10" t="s">
        <v>23</v>
      </c>
      <c r="P71" s="10" t="s">
        <v>23</v>
      </c>
      <c r="Q71" s="10" t="s">
        <v>2779</v>
      </c>
      <c r="R71" s="10" t="s">
        <v>23</v>
      </c>
      <c r="S71" s="10" t="s">
        <v>68</v>
      </c>
      <c r="T71" s="10" t="s">
        <v>57</v>
      </c>
      <c r="U71" s="10" t="s">
        <v>248</v>
      </c>
      <c r="V71" s="77" t="s">
        <v>28</v>
      </c>
      <c r="W71" s="10" t="s">
        <v>30</v>
      </c>
      <c r="X71" s="10" t="s">
        <v>2780</v>
      </c>
      <c r="Y71" s="10"/>
    </row>
    <row r="72" spans="1:25" ht="35.1" customHeight="1">
      <c r="A72" s="10">
        <v>71</v>
      </c>
      <c r="B72" s="10" t="s">
        <v>2777</v>
      </c>
      <c r="C72" s="10" t="s">
        <v>624</v>
      </c>
      <c r="D72" s="10" t="s">
        <v>2416</v>
      </c>
      <c r="E72" s="10" t="s">
        <v>47</v>
      </c>
      <c r="F72" s="10" t="s">
        <v>1976</v>
      </c>
      <c r="G72" s="10" t="s">
        <v>400</v>
      </c>
      <c r="H72" s="77">
        <v>10</v>
      </c>
      <c r="I72" s="10" t="s">
        <v>23</v>
      </c>
      <c r="J72" s="10" t="s">
        <v>23</v>
      </c>
      <c r="K72" s="10" t="s">
        <v>38</v>
      </c>
      <c r="L72" s="10" t="s">
        <v>23</v>
      </c>
      <c r="M72" s="10" t="s">
        <v>25</v>
      </c>
      <c r="N72" s="10" t="s">
        <v>35</v>
      </c>
      <c r="O72" s="10" t="s">
        <v>23</v>
      </c>
      <c r="P72" s="10" t="s">
        <v>504</v>
      </c>
      <c r="Q72" s="10" t="s">
        <v>298</v>
      </c>
      <c r="R72" s="10" t="s">
        <v>23</v>
      </c>
      <c r="S72" s="10" t="s">
        <v>68</v>
      </c>
      <c r="T72" s="10" t="s">
        <v>57</v>
      </c>
      <c r="U72" s="10" t="s">
        <v>248</v>
      </c>
      <c r="V72" s="77" t="s">
        <v>28</v>
      </c>
      <c r="W72" s="10" t="s">
        <v>30</v>
      </c>
      <c r="X72" s="10" t="s">
        <v>2780</v>
      </c>
      <c r="Y72" s="10"/>
    </row>
    <row r="73" spans="1:25" ht="35.1" customHeight="1">
      <c r="A73" s="10">
        <v>72</v>
      </c>
      <c r="B73" s="10" t="s">
        <v>2777</v>
      </c>
      <c r="C73" s="10" t="s">
        <v>624</v>
      </c>
      <c r="D73" s="10" t="s">
        <v>2419</v>
      </c>
      <c r="E73" s="10" t="s">
        <v>47</v>
      </c>
      <c r="F73" s="10" t="s">
        <v>1976</v>
      </c>
      <c r="G73" s="10" t="s">
        <v>400</v>
      </c>
      <c r="H73" s="77">
        <v>10</v>
      </c>
      <c r="I73" s="10" t="s">
        <v>23</v>
      </c>
      <c r="J73" s="10" t="s">
        <v>23</v>
      </c>
      <c r="K73" s="10" t="s">
        <v>34</v>
      </c>
      <c r="L73" s="10" t="s">
        <v>23</v>
      </c>
      <c r="M73" s="10" t="s">
        <v>25</v>
      </c>
      <c r="N73" s="10" t="s">
        <v>35</v>
      </c>
      <c r="O73" s="10" t="s">
        <v>23</v>
      </c>
      <c r="P73" s="10" t="s">
        <v>504</v>
      </c>
      <c r="Q73" s="10" t="s">
        <v>298</v>
      </c>
      <c r="R73" s="10" t="s">
        <v>23</v>
      </c>
      <c r="S73" s="10" t="s">
        <v>68</v>
      </c>
      <c r="T73" s="10" t="s">
        <v>57</v>
      </c>
      <c r="U73" s="10" t="s">
        <v>248</v>
      </c>
      <c r="V73" s="77" t="s">
        <v>28</v>
      </c>
      <c r="W73" s="10" t="s">
        <v>30</v>
      </c>
      <c r="X73" s="10" t="s">
        <v>2780</v>
      </c>
      <c r="Y73" s="10"/>
    </row>
    <row r="74" spans="1:25" ht="35.1" customHeight="1">
      <c r="A74" s="10">
        <v>73</v>
      </c>
      <c r="B74" s="10" t="s">
        <v>2777</v>
      </c>
      <c r="C74" s="10" t="s">
        <v>624</v>
      </c>
      <c r="D74" s="10" t="s">
        <v>2420</v>
      </c>
      <c r="E74" s="10" t="s">
        <v>47</v>
      </c>
      <c r="F74" s="10" t="s">
        <v>2781</v>
      </c>
      <c r="G74" s="10" t="s">
        <v>400</v>
      </c>
      <c r="H74" s="77">
        <v>5</v>
      </c>
      <c r="I74" s="10" t="s">
        <v>23</v>
      </c>
      <c r="J74" s="10" t="s">
        <v>23</v>
      </c>
      <c r="K74" s="10" t="s">
        <v>23</v>
      </c>
      <c r="L74" s="10" t="s">
        <v>23</v>
      </c>
      <c r="M74" s="10" t="s">
        <v>25</v>
      </c>
      <c r="N74" s="10" t="s">
        <v>35</v>
      </c>
      <c r="O74" s="10" t="s">
        <v>36</v>
      </c>
      <c r="P74" s="10" t="s">
        <v>23</v>
      </c>
      <c r="Q74" s="10" t="s">
        <v>298</v>
      </c>
      <c r="R74" s="10" t="s">
        <v>23</v>
      </c>
      <c r="S74" s="10" t="s">
        <v>68</v>
      </c>
      <c r="T74" s="10" t="s">
        <v>57</v>
      </c>
      <c r="U74" s="10" t="s">
        <v>248</v>
      </c>
      <c r="V74" s="77" t="s">
        <v>28</v>
      </c>
      <c r="W74" s="10" t="s">
        <v>30</v>
      </c>
      <c r="X74" s="10" t="s">
        <v>2780</v>
      </c>
      <c r="Y74" s="10"/>
    </row>
    <row r="75" spans="1:25" ht="35.1" customHeight="1">
      <c r="A75" s="10">
        <v>74</v>
      </c>
      <c r="B75" s="10" t="s">
        <v>2777</v>
      </c>
      <c r="C75" s="10" t="s">
        <v>624</v>
      </c>
      <c r="D75" s="10" t="s">
        <v>1582</v>
      </c>
      <c r="E75" s="10" t="s">
        <v>47</v>
      </c>
      <c r="F75" s="10" t="s">
        <v>2782</v>
      </c>
      <c r="G75" s="10" t="s">
        <v>400</v>
      </c>
      <c r="H75" s="77">
        <v>3</v>
      </c>
      <c r="I75" s="10" t="s">
        <v>23</v>
      </c>
      <c r="J75" s="10" t="s">
        <v>23</v>
      </c>
      <c r="K75" s="10" t="s">
        <v>38</v>
      </c>
      <c r="L75" s="10" t="s">
        <v>23</v>
      </c>
      <c r="M75" s="10" t="s">
        <v>25</v>
      </c>
      <c r="N75" s="10" t="s">
        <v>35</v>
      </c>
      <c r="O75" s="10" t="s">
        <v>36</v>
      </c>
      <c r="P75" s="10" t="s">
        <v>115</v>
      </c>
      <c r="Q75" s="10" t="s">
        <v>298</v>
      </c>
      <c r="R75" s="10" t="s">
        <v>23</v>
      </c>
      <c r="S75" s="10" t="s">
        <v>68</v>
      </c>
      <c r="T75" s="10" t="s">
        <v>57</v>
      </c>
      <c r="U75" s="10" t="s">
        <v>248</v>
      </c>
      <c r="V75" s="77" t="s">
        <v>28</v>
      </c>
      <c r="W75" s="10" t="s">
        <v>30</v>
      </c>
      <c r="X75" s="10" t="s">
        <v>2780</v>
      </c>
      <c r="Y75" s="10"/>
    </row>
    <row r="76" spans="1:25" ht="35.1" customHeight="1">
      <c r="A76" s="10">
        <v>75</v>
      </c>
      <c r="B76" s="10" t="s">
        <v>2777</v>
      </c>
      <c r="C76" s="10" t="s">
        <v>624</v>
      </c>
      <c r="D76" s="10" t="s">
        <v>1584</v>
      </c>
      <c r="E76" s="10" t="s">
        <v>47</v>
      </c>
      <c r="F76" s="10" t="s">
        <v>2782</v>
      </c>
      <c r="G76" s="10" t="s">
        <v>400</v>
      </c>
      <c r="H76" s="77">
        <v>3</v>
      </c>
      <c r="I76" s="10" t="s">
        <v>23</v>
      </c>
      <c r="J76" s="10" t="s">
        <v>23</v>
      </c>
      <c r="K76" s="10" t="s">
        <v>34</v>
      </c>
      <c r="L76" s="10" t="s">
        <v>23</v>
      </c>
      <c r="M76" s="10" t="s">
        <v>25</v>
      </c>
      <c r="N76" s="10" t="s">
        <v>35</v>
      </c>
      <c r="O76" s="10" t="s">
        <v>36</v>
      </c>
      <c r="P76" s="10" t="s">
        <v>115</v>
      </c>
      <c r="Q76" s="10" t="s">
        <v>298</v>
      </c>
      <c r="R76" s="10" t="s">
        <v>23</v>
      </c>
      <c r="S76" s="10" t="s">
        <v>68</v>
      </c>
      <c r="T76" s="10" t="s">
        <v>57</v>
      </c>
      <c r="U76" s="10" t="s">
        <v>248</v>
      </c>
      <c r="V76" s="77" t="s">
        <v>28</v>
      </c>
      <c r="W76" s="10" t="s">
        <v>30</v>
      </c>
      <c r="X76" s="10" t="s">
        <v>2780</v>
      </c>
      <c r="Y76" s="10"/>
    </row>
    <row r="77" spans="1:25" ht="35.1" customHeight="1">
      <c r="A77" s="10">
        <v>76</v>
      </c>
      <c r="B77" s="10" t="s">
        <v>2777</v>
      </c>
      <c r="C77" s="10" t="s">
        <v>624</v>
      </c>
      <c r="D77" s="10" t="s">
        <v>2783</v>
      </c>
      <c r="E77" s="10" t="s">
        <v>47</v>
      </c>
      <c r="F77" s="10" t="s">
        <v>2784</v>
      </c>
      <c r="G77" s="10" t="s">
        <v>400</v>
      </c>
      <c r="H77" s="77">
        <v>2</v>
      </c>
      <c r="I77" s="10" t="s">
        <v>23</v>
      </c>
      <c r="J77" s="10" t="s">
        <v>23</v>
      </c>
      <c r="K77" s="10" t="s">
        <v>23</v>
      </c>
      <c r="L77" s="10" t="s">
        <v>23</v>
      </c>
      <c r="M77" s="10" t="s">
        <v>25</v>
      </c>
      <c r="N77" s="10" t="s">
        <v>35</v>
      </c>
      <c r="O77" s="10" t="s">
        <v>36</v>
      </c>
      <c r="P77" s="10" t="s">
        <v>23</v>
      </c>
      <c r="Q77" s="10" t="s">
        <v>298</v>
      </c>
      <c r="R77" s="10" t="s">
        <v>23</v>
      </c>
      <c r="S77" s="10" t="s">
        <v>68</v>
      </c>
      <c r="T77" s="10" t="s">
        <v>57</v>
      </c>
      <c r="U77" s="10" t="s">
        <v>248</v>
      </c>
      <c r="V77" s="77" t="s">
        <v>28</v>
      </c>
      <c r="W77" s="10" t="s">
        <v>30</v>
      </c>
      <c r="X77" s="10" t="s">
        <v>2780</v>
      </c>
      <c r="Y77" s="10"/>
    </row>
    <row r="78" spans="1:25" ht="35.1" customHeight="1">
      <c r="A78" s="10">
        <v>77</v>
      </c>
      <c r="B78" s="10" t="s">
        <v>2777</v>
      </c>
      <c r="C78" s="10" t="s">
        <v>590</v>
      </c>
      <c r="D78" s="10" t="s">
        <v>2785</v>
      </c>
      <c r="E78" s="10" t="s">
        <v>47</v>
      </c>
      <c r="F78" s="10" t="s">
        <v>1948</v>
      </c>
      <c r="G78" s="10" t="s">
        <v>400</v>
      </c>
      <c r="H78" s="77">
        <v>6</v>
      </c>
      <c r="I78" s="10" t="s">
        <v>594</v>
      </c>
      <c r="J78" s="10" t="s">
        <v>24</v>
      </c>
      <c r="K78" s="10" t="s">
        <v>23</v>
      </c>
      <c r="L78" s="10" t="s">
        <v>23</v>
      </c>
      <c r="M78" s="10" t="s">
        <v>1135</v>
      </c>
      <c r="N78" s="10" t="s">
        <v>596</v>
      </c>
      <c r="O78" s="10" t="s">
        <v>23</v>
      </c>
      <c r="P78" s="10" t="s">
        <v>23</v>
      </c>
      <c r="Q78" s="10" t="s">
        <v>23</v>
      </c>
      <c r="R78" s="10" t="s">
        <v>23</v>
      </c>
      <c r="S78" s="10" t="s">
        <v>68</v>
      </c>
      <c r="T78" s="10" t="s">
        <v>57</v>
      </c>
      <c r="U78" s="10" t="s">
        <v>248</v>
      </c>
      <c r="V78" s="77" t="s">
        <v>28</v>
      </c>
      <c r="W78" s="10" t="s">
        <v>30</v>
      </c>
      <c r="X78" s="10" t="s">
        <v>2780</v>
      </c>
      <c r="Y78" s="10"/>
    </row>
    <row r="79" spans="1:25" ht="35.1" customHeight="1">
      <c r="A79" s="10">
        <v>78</v>
      </c>
      <c r="B79" s="10" t="s">
        <v>2777</v>
      </c>
      <c r="C79" s="10" t="s">
        <v>590</v>
      </c>
      <c r="D79" s="10" t="s">
        <v>2786</v>
      </c>
      <c r="E79" s="10" t="s">
        <v>47</v>
      </c>
      <c r="F79" s="10" t="s">
        <v>1948</v>
      </c>
      <c r="G79" s="10" t="s">
        <v>400</v>
      </c>
      <c r="H79" s="77">
        <v>4</v>
      </c>
      <c r="I79" s="10" t="s">
        <v>599</v>
      </c>
      <c r="J79" s="10" t="s">
        <v>24</v>
      </c>
      <c r="K79" s="10" t="s">
        <v>23</v>
      </c>
      <c r="L79" s="10" t="s">
        <v>23</v>
      </c>
      <c r="M79" s="10" t="s">
        <v>1135</v>
      </c>
      <c r="N79" s="10" t="s">
        <v>600</v>
      </c>
      <c r="O79" s="10" t="s">
        <v>23</v>
      </c>
      <c r="P79" s="10" t="s">
        <v>23</v>
      </c>
      <c r="Q79" s="10" t="s">
        <v>23</v>
      </c>
      <c r="R79" s="10" t="s">
        <v>23</v>
      </c>
      <c r="S79" s="10" t="s">
        <v>68</v>
      </c>
      <c r="T79" s="10" t="s">
        <v>57</v>
      </c>
      <c r="U79" s="10" t="s">
        <v>248</v>
      </c>
      <c r="V79" s="77" t="s">
        <v>28</v>
      </c>
      <c r="W79" s="10" t="s">
        <v>30</v>
      </c>
      <c r="X79" s="10" t="s">
        <v>2780</v>
      </c>
      <c r="Y79" s="10"/>
    </row>
    <row r="80" spans="1:25" ht="35.1" customHeight="1">
      <c r="A80" s="10">
        <v>79</v>
      </c>
      <c r="B80" s="10" t="s">
        <v>2777</v>
      </c>
      <c r="C80" s="10" t="s">
        <v>590</v>
      </c>
      <c r="D80" s="10" t="s">
        <v>2787</v>
      </c>
      <c r="E80" s="10" t="s">
        <v>47</v>
      </c>
      <c r="F80" s="10" t="s">
        <v>1948</v>
      </c>
      <c r="G80" s="10" t="s">
        <v>400</v>
      </c>
      <c r="H80" s="77">
        <v>2</v>
      </c>
      <c r="I80" s="10" t="s">
        <v>729</v>
      </c>
      <c r="J80" s="10" t="s">
        <v>24</v>
      </c>
      <c r="K80" s="10" t="s">
        <v>23</v>
      </c>
      <c r="L80" s="10" t="s">
        <v>23</v>
      </c>
      <c r="M80" s="10" t="s">
        <v>25</v>
      </c>
      <c r="N80" s="10" t="s">
        <v>600</v>
      </c>
      <c r="O80" s="10" t="s">
        <v>23</v>
      </c>
      <c r="P80" s="10" t="s">
        <v>23</v>
      </c>
      <c r="Q80" s="10" t="s">
        <v>2779</v>
      </c>
      <c r="R80" s="10" t="s">
        <v>23</v>
      </c>
      <c r="S80" s="10" t="s">
        <v>68</v>
      </c>
      <c r="T80" s="10" t="s">
        <v>57</v>
      </c>
      <c r="U80" s="10" t="s">
        <v>248</v>
      </c>
      <c r="V80" s="10" t="s">
        <v>367</v>
      </c>
      <c r="W80" s="10" t="s">
        <v>30</v>
      </c>
      <c r="X80" s="10" t="s">
        <v>2780</v>
      </c>
      <c r="Y80" s="10"/>
    </row>
    <row r="81" spans="1:25" ht="35.1" customHeight="1">
      <c r="A81" s="10">
        <v>80</v>
      </c>
      <c r="B81" s="10" t="s">
        <v>2777</v>
      </c>
      <c r="C81" s="10" t="s">
        <v>590</v>
      </c>
      <c r="D81" s="10" t="s">
        <v>2788</v>
      </c>
      <c r="E81" s="10" t="s">
        <v>47</v>
      </c>
      <c r="F81" s="10" t="s">
        <v>1948</v>
      </c>
      <c r="G81" s="10" t="s">
        <v>400</v>
      </c>
      <c r="H81" s="77">
        <v>4</v>
      </c>
      <c r="I81" s="10" t="s">
        <v>318</v>
      </c>
      <c r="J81" s="10" t="s">
        <v>23</v>
      </c>
      <c r="K81" s="10" t="s">
        <v>38</v>
      </c>
      <c r="L81" s="10" t="s">
        <v>23</v>
      </c>
      <c r="M81" s="10" t="s">
        <v>25</v>
      </c>
      <c r="N81" s="10" t="s">
        <v>35</v>
      </c>
      <c r="O81" s="10" t="s">
        <v>36</v>
      </c>
      <c r="P81" s="10" t="s">
        <v>23</v>
      </c>
      <c r="Q81" s="10" t="s">
        <v>298</v>
      </c>
      <c r="R81" s="10" t="s">
        <v>23</v>
      </c>
      <c r="S81" s="10" t="s">
        <v>68</v>
      </c>
      <c r="T81" s="10" t="s">
        <v>57</v>
      </c>
      <c r="U81" s="10" t="s">
        <v>248</v>
      </c>
      <c r="V81" s="10" t="s">
        <v>28</v>
      </c>
      <c r="W81" s="10" t="s">
        <v>30</v>
      </c>
      <c r="X81" s="10" t="s">
        <v>2780</v>
      </c>
      <c r="Y81" s="10"/>
    </row>
    <row r="82" spans="1:25" ht="35.1" customHeight="1">
      <c r="A82" s="10">
        <v>81</v>
      </c>
      <c r="B82" s="10" t="s">
        <v>2777</v>
      </c>
      <c r="C82" s="10" t="s">
        <v>590</v>
      </c>
      <c r="D82" s="10" t="s">
        <v>2789</v>
      </c>
      <c r="E82" s="10" t="s">
        <v>47</v>
      </c>
      <c r="F82" s="10" t="s">
        <v>1948</v>
      </c>
      <c r="G82" s="10" t="s">
        <v>400</v>
      </c>
      <c r="H82" s="77">
        <v>4</v>
      </c>
      <c r="I82" s="10" t="s">
        <v>318</v>
      </c>
      <c r="J82" s="10" t="s">
        <v>23</v>
      </c>
      <c r="K82" s="10" t="s">
        <v>34</v>
      </c>
      <c r="L82" s="10" t="s">
        <v>23</v>
      </c>
      <c r="M82" s="10" t="s">
        <v>25</v>
      </c>
      <c r="N82" s="10" t="s">
        <v>35</v>
      </c>
      <c r="O82" s="10" t="s">
        <v>36</v>
      </c>
      <c r="P82" s="10" t="s">
        <v>23</v>
      </c>
      <c r="Q82" s="10" t="s">
        <v>298</v>
      </c>
      <c r="R82" s="10" t="s">
        <v>23</v>
      </c>
      <c r="S82" s="10" t="s">
        <v>68</v>
      </c>
      <c r="T82" s="10" t="s">
        <v>57</v>
      </c>
      <c r="U82" s="10" t="s">
        <v>248</v>
      </c>
      <c r="V82" s="10" t="s">
        <v>28</v>
      </c>
      <c r="W82" s="10" t="s">
        <v>30</v>
      </c>
      <c r="X82" s="10" t="s">
        <v>2780</v>
      </c>
      <c r="Y82" s="10"/>
    </row>
    <row r="83" spans="1:25" ht="35.1" customHeight="1">
      <c r="A83" s="10">
        <v>82</v>
      </c>
      <c r="B83" s="10" t="s">
        <v>2777</v>
      </c>
      <c r="C83" s="10" t="s">
        <v>590</v>
      </c>
      <c r="D83" s="10" t="s">
        <v>2790</v>
      </c>
      <c r="E83" s="10" t="s">
        <v>47</v>
      </c>
      <c r="F83" s="10" t="s">
        <v>1948</v>
      </c>
      <c r="G83" s="10" t="s">
        <v>400</v>
      </c>
      <c r="H83" s="77">
        <v>5</v>
      </c>
      <c r="I83" s="10" t="s">
        <v>23</v>
      </c>
      <c r="J83" s="10" t="s">
        <v>23</v>
      </c>
      <c r="K83" s="10" t="s">
        <v>38</v>
      </c>
      <c r="L83" s="10" t="s">
        <v>23</v>
      </c>
      <c r="M83" s="10" t="s">
        <v>25</v>
      </c>
      <c r="N83" s="10" t="s">
        <v>35</v>
      </c>
      <c r="O83" s="10" t="s">
        <v>36</v>
      </c>
      <c r="P83" s="10" t="s">
        <v>23</v>
      </c>
      <c r="Q83" s="10" t="s">
        <v>298</v>
      </c>
      <c r="R83" s="10" t="s">
        <v>23</v>
      </c>
      <c r="S83" s="10" t="s">
        <v>68</v>
      </c>
      <c r="T83" s="10" t="s">
        <v>57</v>
      </c>
      <c r="U83" s="10" t="s">
        <v>248</v>
      </c>
      <c r="V83" s="10" t="s">
        <v>28</v>
      </c>
      <c r="W83" s="10" t="s">
        <v>30</v>
      </c>
      <c r="X83" s="10" t="s">
        <v>2780</v>
      </c>
      <c r="Y83" s="10"/>
    </row>
    <row r="84" spans="1:25" ht="35.1" customHeight="1">
      <c r="A84" s="10">
        <v>83</v>
      </c>
      <c r="B84" s="10" t="s">
        <v>2777</v>
      </c>
      <c r="C84" s="10" t="s">
        <v>590</v>
      </c>
      <c r="D84" s="10" t="s">
        <v>2791</v>
      </c>
      <c r="E84" s="10" t="s">
        <v>47</v>
      </c>
      <c r="F84" s="10" t="s">
        <v>1948</v>
      </c>
      <c r="G84" s="10" t="s">
        <v>400</v>
      </c>
      <c r="H84" s="77">
        <v>5</v>
      </c>
      <c r="I84" s="10" t="s">
        <v>23</v>
      </c>
      <c r="J84" s="10" t="s">
        <v>23</v>
      </c>
      <c r="K84" s="10" t="s">
        <v>34</v>
      </c>
      <c r="L84" s="10" t="s">
        <v>23</v>
      </c>
      <c r="M84" s="10" t="s">
        <v>25</v>
      </c>
      <c r="N84" s="10" t="s">
        <v>35</v>
      </c>
      <c r="O84" s="10" t="s">
        <v>36</v>
      </c>
      <c r="P84" s="10" t="s">
        <v>23</v>
      </c>
      <c r="Q84" s="10" t="s">
        <v>298</v>
      </c>
      <c r="R84" s="10" t="s">
        <v>23</v>
      </c>
      <c r="S84" s="10" t="s">
        <v>68</v>
      </c>
      <c r="T84" s="10" t="s">
        <v>57</v>
      </c>
      <c r="U84" s="10" t="s">
        <v>248</v>
      </c>
      <c r="V84" s="10" t="s">
        <v>28</v>
      </c>
      <c r="W84" s="10" t="s">
        <v>30</v>
      </c>
      <c r="X84" s="10" t="s">
        <v>2780</v>
      </c>
      <c r="Y84" s="10"/>
    </row>
    <row r="85" spans="1:25" ht="35.1" customHeight="1">
      <c r="A85" s="10">
        <v>84</v>
      </c>
      <c r="B85" s="10" t="s">
        <v>2792</v>
      </c>
      <c r="C85" s="10" t="s">
        <v>624</v>
      </c>
      <c r="D85" s="10" t="s">
        <v>1582</v>
      </c>
      <c r="E85" s="10" t="s">
        <v>47</v>
      </c>
      <c r="F85" s="10" t="s">
        <v>2793</v>
      </c>
      <c r="G85" s="10" t="s">
        <v>400</v>
      </c>
      <c r="H85" s="77">
        <v>3</v>
      </c>
      <c r="I85" s="10" t="s">
        <v>23</v>
      </c>
      <c r="J85" s="10" t="s">
        <v>23</v>
      </c>
      <c r="K85" s="10" t="s">
        <v>38</v>
      </c>
      <c r="L85" s="10" t="s">
        <v>23</v>
      </c>
      <c r="M85" s="10" t="s">
        <v>25</v>
      </c>
      <c r="N85" s="10" t="s">
        <v>35</v>
      </c>
      <c r="O85" s="10" t="s">
        <v>36</v>
      </c>
      <c r="P85" s="10" t="s">
        <v>394</v>
      </c>
      <c r="Q85" s="10" t="s">
        <v>23</v>
      </c>
      <c r="R85" s="10" t="s">
        <v>23</v>
      </c>
      <c r="S85" s="10" t="s">
        <v>68</v>
      </c>
      <c r="T85" s="10" t="s">
        <v>57</v>
      </c>
      <c r="U85" s="10" t="s">
        <v>29</v>
      </c>
      <c r="V85" s="10" t="s">
        <v>28</v>
      </c>
      <c r="W85" s="10" t="s">
        <v>30</v>
      </c>
      <c r="X85" s="10" t="s">
        <v>2794</v>
      </c>
      <c r="Y85" s="10" t="s">
        <v>2795</v>
      </c>
    </row>
    <row r="86" spans="1:25" ht="35.1" customHeight="1">
      <c r="A86" s="10">
        <v>85</v>
      </c>
      <c r="B86" s="10" t="s">
        <v>2792</v>
      </c>
      <c r="C86" s="10" t="s">
        <v>624</v>
      </c>
      <c r="D86" s="10" t="s">
        <v>1584</v>
      </c>
      <c r="E86" s="10" t="s">
        <v>47</v>
      </c>
      <c r="F86" s="10" t="s">
        <v>2793</v>
      </c>
      <c r="G86" s="10" t="s">
        <v>400</v>
      </c>
      <c r="H86" s="77">
        <v>3</v>
      </c>
      <c r="I86" s="10" t="s">
        <v>23</v>
      </c>
      <c r="J86" s="10" t="s">
        <v>23</v>
      </c>
      <c r="K86" s="10" t="s">
        <v>34</v>
      </c>
      <c r="L86" s="10" t="s">
        <v>23</v>
      </c>
      <c r="M86" s="10" t="s">
        <v>25</v>
      </c>
      <c r="N86" s="10" t="s">
        <v>35</v>
      </c>
      <c r="O86" s="10" t="s">
        <v>36</v>
      </c>
      <c r="P86" s="10" t="s">
        <v>394</v>
      </c>
      <c r="Q86" s="10" t="s">
        <v>23</v>
      </c>
      <c r="R86" s="10" t="s">
        <v>23</v>
      </c>
      <c r="S86" s="10" t="s">
        <v>68</v>
      </c>
      <c r="T86" s="10" t="s">
        <v>57</v>
      </c>
      <c r="U86" s="10" t="s">
        <v>29</v>
      </c>
      <c r="V86" s="10" t="s">
        <v>28</v>
      </c>
      <c r="W86" s="10" t="s">
        <v>30</v>
      </c>
      <c r="X86" s="10" t="s">
        <v>2794</v>
      </c>
      <c r="Y86" s="10" t="s">
        <v>2795</v>
      </c>
    </row>
    <row r="87" spans="1:25" ht="35.1" customHeight="1">
      <c r="A87" s="10">
        <v>86</v>
      </c>
      <c r="B87" s="10" t="s">
        <v>2792</v>
      </c>
      <c r="C87" s="10" t="s">
        <v>624</v>
      </c>
      <c r="D87" s="10" t="s">
        <v>2796</v>
      </c>
      <c r="E87" s="10" t="s">
        <v>47</v>
      </c>
      <c r="F87" s="10" t="s">
        <v>2797</v>
      </c>
      <c r="G87" s="10" t="s">
        <v>400</v>
      </c>
      <c r="H87" s="77">
        <v>1</v>
      </c>
      <c r="I87" s="10" t="s">
        <v>23</v>
      </c>
      <c r="J87" s="10" t="s">
        <v>23</v>
      </c>
      <c r="K87" s="10" t="s">
        <v>23</v>
      </c>
      <c r="L87" s="10" t="s">
        <v>23</v>
      </c>
      <c r="M87" s="10" t="s">
        <v>25</v>
      </c>
      <c r="N87" s="10" t="s">
        <v>35</v>
      </c>
      <c r="O87" s="10" t="s">
        <v>36</v>
      </c>
      <c r="P87" s="10" t="s">
        <v>2798</v>
      </c>
      <c r="Q87" s="10" t="s">
        <v>23</v>
      </c>
      <c r="R87" s="10" t="s">
        <v>23</v>
      </c>
      <c r="S87" s="10" t="s">
        <v>68</v>
      </c>
      <c r="T87" s="10" t="s">
        <v>57</v>
      </c>
      <c r="U87" s="10" t="s">
        <v>29</v>
      </c>
      <c r="V87" s="10" t="s">
        <v>28</v>
      </c>
      <c r="W87" s="10" t="s">
        <v>30</v>
      </c>
      <c r="X87" s="10" t="s">
        <v>2794</v>
      </c>
      <c r="Y87" s="10" t="s">
        <v>2795</v>
      </c>
    </row>
    <row r="88" spans="1:25" ht="35.1" customHeight="1">
      <c r="A88" s="10">
        <v>87</v>
      </c>
      <c r="B88" s="10" t="s">
        <v>2799</v>
      </c>
      <c r="C88" s="10" t="s">
        <v>397</v>
      </c>
      <c r="D88" s="10" t="s">
        <v>2800</v>
      </c>
      <c r="E88" s="10" t="s">
        <v>22</v>
      </c>
      <c r="F88" s="10" t="s">
        <v>2801</v>
      </c>
      <c r="G88" s="10" t="s">
        <v>400</v>
      </c>
      <c r="H88" s="77">
        <v>1</v>
      </c>
      <c r="I88" s="10" t="s">
        <v>23</v>
      </c>
      <c r="J88" s="10" t="s">
        <v>23</v>
      </c>
      <c r="K88" s="10" t="s">
        <v>23</v>
      </c>
      <c r="L88" s="10" t="s">
        <v>23</v>
      </c>
      <c r="M88" s="10" t="s">
        <v>25</v>
      </c>
      <c r="N88" s="10" t="s">
        <v>35</v>
      </c>
      <c r="O88" s="10" t="s">
        <v>36</v>
      </c>
      <c r="P88" s="10" t="s">
        <v>1692</v>
      </c>
      <c r="Q88" s="10" t="s">
        <v>23</v>
      </c>
      <c r="R88" s="10" t="s">
        <v>23</v>
      </c>
      <c r="S88" s="10" t="s">
        <v>68</v>
      </c>
      <c r="T88" s="10" t="s">
        <v>23</v>
      </c>
      <c r="U88" s="10" t="s">
        <v>29</v>
      </c>
      <c r="V88" s="10" t="s">
        <v>28</v>
      </c>
      <c r="W88" s="10" t="s">
        <v>30</v>
      </c>
      <c r="X88" s="10" t="s">
        <v>2802</v>
      </c>
      <c r="Y88" s="10" t="s">
        <v>2795</v>
      </c>
    </row>
    <row r="89" spans="1:25" ht="35.1" customHeight="1">
      <c r="A89" s="10">
        <v>88</v>
      </c>
      <c r="B89" s="10" t="s">
        <v>2803</v>
      </c>
      <c r="C89" s="10" t="s">
        <v>397</v>
      </c>
      <c r="D89" s="10" t="s">
        <v>2804</v>
      </c>
      <c r="E89" s="10" t="s">
        <v>22</v>
      </c>
      <c r="F89" s="10" t="s">
        <v>2805</v>
      </c>
      <c r="G89" s="10" t="s">
        <v>400</v>
      </c>
      <c r="H89" s="77">
        <v>1</v>
      </c>
      <c r="I89" s="10" t="s">
        <v>23</v>
      </c>
      <c r="J89" s="10" t="s">
        <v>23</v>
      </c>
      <c r="K89" s="10" t="s">
        <v>38</v>
      </c>
      <c r="L89" s="10" t="s">
        <v>23</v>
      </c>
      <c r="M89" s="10" t="s">
        <v>25</v>
      </c>
      <c r="N89" s="10" t="s">
        <v>35</v>
      </c>
      <c r="O89" s="10" t="s">
        <v>36</v>
      </c>
      <c r="P89" s="10" t="s">
        <v>2806</v>
      </c>
      <c r="Q89" s="10" t="s">
        <v>23</v>
      </c>
      <c r="R89" s="10" t="s">
        <v>23</v>
      </c>
      <c r="S89" s="10" t="s">
        <v>68</v>
      </c>
      <c r="T89" s="10" t="s">
        <v>23</v>
      </c>
      <c r="U89" s="10" t="s">
        <v>29</v>
      </c>
      <c r="V89" s="10" t="s">
        <v>28</v>
      </c>
      <c r="W89" s="10" t="s">
        <v>30</v>
      </c>
      <c r="X89" s="10" t="s">
        <v>2807</v>
      </c>
      <c r="Y89" s="10" t="s">
        <v>2795</v>
      </c>
    </row>
    <row r="90" spans="1:25" ht="35.1" customHeight="1">
      <c r="A90" s="10">
        <v>89</v>
      </c>
      <c r="B90" s="10" t="s">
        <v>2803</v>
      </c>
      <c r="C90" s="10" t="s">
        <v>397</v>
      </c>
      <c r="D90" s="10" t="s">
        <v>2808</v>
      </c>
      <c r="E90" s="10" t="s">
        <v>22</v>
      </c>
      <c r="F90" s="10" t="s">
        <v>2805</v>
      </c>
      <c r="G90" s="10" t="s">
        <v>400</v>
      </c>
      <c r="H90" s="77">
        <v>1</v>
      </c>
      <c r="I90" s="10" t="s">
        <v>23</v>
      </c>
      <c r="J90" s="10" t="s">
        <v>23</v>
      </c>
      <c r="K90" s="10" t="s">
        <v>34</v>
      </c>
      <c r="L90" s="10" t="s">
        <v>23</v>
      </c>
      <c r="M90" s="10" t="s">
        <v>25</v>
      </c>
      <c r="N90" s="10" t="s">
        <v>35</v>
      </c>
      <c r="O90" s="10" t="s">
        <v>36</v>
      </c>
      <c r="P90" s="10" t="s">
        <v>2806</v>
      </c>
      <c r="Q90" s="10" t="s">
        <v>23</v>
      </c>
      <c r="R90" s="10" t="s">
        <v>23</v>
      </c>
      <c r="S90" s="10" t="s">
        <v>68</v>
      </c>
      <c r="T90" s="10" t="s">
        <v>23</v>
      </c>
      <c r="U90" s="10" t="s">
        <v>29</v>
      </c>
      <c r="V90" s="10" t="s">
        <v>28</v>
      </c>
      <c r="W90" s="10" t="s">
        <v>30</v>
      </c>
      <c r="X90" s="10" t="s">
        <v>2807</v>
      </c>
      <c r="Y90" s="10" t="s">
        <v>2795</v>
      </c>
    </row>
    <row r="91" spans="1:25" ht="35.1" customHeight="1">
      <c r="A91" s="10">
        <v>90</v>
      </c>
      <c r="B91" s="10" t="s">
        <v>2809</v>
      </c>
      <c r="C91" s="10" t="s">
        <v>397</v>
      </c>
      <c r="D91" s="10" t="s">
        <v>2810</v>
      </c>
      <c r="E91" s="10" t="s">
        <v>22</v>
      </c>
      <c r="F91" s="10" t="s">
        <v>1620</v>
      </c>
      <c r="G91" s="10" t="s">
        <v>400</v>
      </c>
      <c r="H91" s="77">
        <v>1</v>
      </c>
      <c r="I91" s="10" t="s">
        <v>23</v>
      </c>
      <c r="J91" s="10" t="s">
        <v>23</v>
      </c>
      <c r="K91" s="10" t="s">
        <v>38</v>
      </c>
      <c r="L91" s="10" t="s">
        <v>23</v>
      </c>
      <c r="M91" s="10" t="s">
        <v>25</v>
      </c>
      <c r="N91" s="10" t="s">
        <v>35</v>
      </c>
      <c r="O91" s="10" t="s">
        <v>36</v>
      </c>
      <c r="P91" s="10" t="s">
        <v>2811</v>
      </c>
      <c r="Q91" s="10" t="s">
        <v>23</v>
      </c>
      <c r="R91" s="10" t="s">
        <v>23</v>
      </c>
      <c r="S91" s="10" t="s">
        <v>68</v>
      </c>
      <c r="T91" s="10" t="s">
        <v>23</v>
      </c>
      <c r="U91" s="10" t="s">
        <v>29</v>
      </c>
      <c r="V91" s="10" t="s">
        <v>28</v>
      </c>
      <c r="W91" s="10" t="s">
        <v>30</v>
      </c>
      <c r="X91" s="10" t="s">
        <v>2812</v>
      </c>
      <c r="Y91" s="10" t="s">
        <v>2795</v>
      </c>
    </row>
    <row r="92" spans="1:25" ht="35.1" customHeight="1">
      <c r="A92" s="10">
        <v>91</v>
      </c>
      <c r="B92" s="10" t="s">
        <v>2809</v>
      </c>
      <c r="C92" s="10" t="s">
        <v>397</v>
      </c>
      <c r="D92" s="10" t="s">
        <v>2813</v>
      </c>
      <c r="E92" s="10" t="s">
        <v>22</v>
      </c>
      <c r="F92" s="10" t="s">
        <v>1620</v>
      </c>
      <c r="G92" s="10" t="s">
        <v>400</v>
      </c>
      <c r="H92" s="77">
        <v>1</v>
      </c>
      <c r="I92" s="10" t="s">
        <v>23</v>
      </c>
      <c r="J92" s="10" t="s">
        <v>23</v>
      </c>
      <c r="K92" s="10" t="s">
        <v>34</v>
      </c>
      <c r="L92" s="10" t="s">
        <v>23</v>
      </c>
      <c r="M92" s="10" t="s">
        <v>25</v>
      </c>
      <c r="N92" s="10" t="s">
        <v>35</v>
      </c>
      <c r="O92" s="10" t="s">
        <v>36</v>
      </c>
      <c r="P92" s="10" t="s">
        <v>2811</v>
      </c>
      <c r="Q92" s="10" t="s">
        <v>23</v>
      </c>
      <c r="R92" s="10" t="s">
        <v>23</v>
      </c>
      <c r="S92" s="10" t="s">
        <v>68</v>
      </c>
      <c r="T92" s="10" t="s">
        <v>23</v>
      </c>
      <c r="U92" s="10" t="s">
        <v>29</v>
      </c>
      <c r="V92" s="10" t="s">
        <v>28</v>
      </c>
      <c r="W92" s="10" t="s">
        <v>30</v>
      </c>
      <c r="X92" s="10" t="s">
        <v>2812</v>
      </c>
      <c r="Y92" s="10" t="s">
        <v>2795</v>
      </c>
    </row>
    <row r="93" spans="1:25" ht="35.1" customHeight="1">
      <c r="A93" s="10">
        <v>92</v>
      </c>
      <c r="B93" s="10" t="s">
        <v>2814</v>
      </c>
      <c r="C93" s="10" t="s">
        <v>397</v>
      </c>
      <c r="D93" s="10" t="s">
        <v>2815</v>
      </c>
      <c r="E93" s="10" t="s">
        <v>22</v>
      </c>
      <c r="F93" s="10" t="s">
        <v>1736</v>
      </c>
      <c r="G93" s="10" t="s">
        <v>400</v>
      </c>
      <c r="H93" s="77">
        <v>1</v>
      </c>
      <c r="I93" s="10" t="s">
        <v>23</v>
      </c>
      <c r="J93" s="10" t="s">
        <v>23</v>
      </c>
      <c r="K93" s="10" t="s">
        <v>23</v>
      </c>
      <c r="L93" s="10" t="s">
        <v>23</v>
      </c>
      <c r="M93" s="10" t="s">
        <v>25</v>
      </c>
      <c r="N93" s="10" t="s">
        <v>35</v>
      </c>
      <c r="O93" s="10" t="s">
        <v>36</v>
      </c>
      <c r="P93" s="10" t="s">
        <v>23</v>
      </c>
      <c r="Q93" s="10" t="s">
        <v>23</v>
      </c>
      <c r="R93" s="10" t="s">
        <v>23</v>
      </c>
      <c r="S93" s="10" t="s">
        <v>68</v>
      </c>
      <c r="T93" s="10" t="s">
        <v>23</v>
      </c>
      <c r="U93" s="10" t="s">
        <v>29</v>
      </c>
      <c r="V93" s="10" t="s">
        <v>28</v>
      </c>
      <c r="W93" s="10" t="s">
        <v>30</v>
      </c>
      <c r="X93" s="10" t="s">
        <v>2816</v>
      </c>
      <c r="Y93" s="10" t="s">
        <v>2795</v>
      </c>
    </row>
    <row r="94" spans="1:25" ht="35.1" customHeight="1">
      <c r="A94" s="10">
        <v>93</v>
      </c>
      <c r="B94" s="10" t="s">
        <v>2817</v>
      </c>
      <c r="C94" s="10" t="s">
        <v>397</v>
      </c>
      <c r="D94" s="10" t="s">
        <v>2818</v>
      </c>
      <c r="E94" s="10" t="s">
        <v>22</v>
      </c>
      <c r="F94" s="10" t="s">
        <v>2819</v>
      </c>
      <c r="G94" s="10" t="s">
        <v>400</v>
      </c>
      <c r="H94" s="77">
        <v>1</v>
      </c>
      <c r="I94" s="10" t="s">
        <v>318</v>
      </c>
      <c r="J94" s="10" t="s">
        <v>23</v>
      </c>
      <c r="K94" s="10" t="s">
        <v>23</v>
      </c>
      <c r="L94" s="10" t="s">
        <v>23</v>
      </c>
      <c r="M94" s="10" t="s">
        <v>25</v>
      </c>
      <c r="N94" s="10" t="s">
        <v>35</v>
      </c>
      <c r="O94" s="10" t="s">
        <v>36</v>
      </c>
      <c r="P94" s="10" t="s">
        <v>23</v>
      </c>
      <c r="Q94" s="10" t="s">
        <v>23</v>
      </c>
      <c r="R94" s="10" t="s">
        <v>23</v>
      </c>
      <c r="S94" s="10" t="s">
        <v>68</v>
      </c>
      <c r="T94" s="10" t="s">
        <v>23</v>
      </c>
      <c r="U94" s="10" t="s">
        <v>29</v>
      </c>
      <c r="V94" s="10" t="s">
        <v>28</v>
      </c>
      <c r="W94" s="10" t="s">
        <v>30</v>
      </c>
      <c r="X94" s="10" t="s">
        <v>2820</v>
      </c>
      <c r="Y94" s="10" t="s">
        <v>2795</v>
      </c>
    </row>
    <row r="95" spans="1:25" ht="35.1" customHeight="1">
      <c r="A95" s="10">
        <v>94</v>
      </c>
      <c r="B95" s="10" t="s">
        <v>2821</v>
      </c>
      <c r="C95" s="10" t="s">
        <v>397</v>
      </c>
      <c r="D95" s="10" t="s">
        <v>55</v>
      </c>
      <c r="E95" s="10" t="s">
        <v>22</v>
      </c>
      <c r="F95" s="10" t="s">
        <v>1625</v>
      </c>
      <c r="G95" s="10" t="s">
        <v>400</v>
      </c>
      <c r="H95" s="77">
        <v>1</v>
      </c>
      <c r="I95" s="10" t="s">
        <v>23</v>
      </c>
      <c r="J95" s="10" t="s">
        <v>23</v>
      </c>
      <c r="K95" s="10" t="s">
        <v>38</v>
      </c>
      <c r="L95" s="10" t="s">
        <v>23</v>
      </c>
      <c r="M95" s="10" t="s">
        <v>25</v>
      </c>
      <c r="N95" s="10" t="s">
        <v>35</v>
      </c>
      <c r="O95" s="10" t="s">
        <v>36</v>
      </c>
      <c r="P95" s="10" t="s">
        <v>23</v>
      </c>
      <c r="Q95" s="10" t="s">
        <v>23</v>
      </c>
      <c r="R95" s="10" t="s">
        <v>23</v>
      </c>
      <c r="S95" s="10" t="s">
        <v>68</v>
      </c>
      <c r="T95" s="10" t="s">
        <v>23</v>
      </c>
      <c r="U95" s="10" t="s">
        <v>29</v>
      </c>
      <c r="V95" s="10" t="s">
        <v>28</v>
      </c>
      <c r="W95" s="10" t="s">
        <v>30</v>
      </c>
      <c r="X95" s="10" t="s">
        <v>2822</v>
      </c>
      <c r="Y95" s="10" t="s">
        <v>2795</v>
      </c>
    </row>
    <row r="96" spans="1:25" ht="35.1" customHeight="1">
      <c r="A96" s="10">
        <v>95</v>
      </c>
      <c r="B96" s="10" t="s">
        <v>2821</v>
      </c>
      <c r="C96" s="10" t="s">
        <v>397</v>
      </c>
      <c r="D96" s="10" t="s">
        <v>58</v>
      </c>
      <c r="E96" s="10" t="s">
        <v>22</v>
      </c>
      <c r="F96" s="10" t="s">
        <v>1625</v>
      </c>
      <c r="G96" s="10" t="s">
        <v>400</v>
      </c>
      <c r="H96" s="77">
        <v>1</v>
      </c>
      <c r="I96" s="10" t="s">
        <v>23</v>
      </c>
      <c r="J96" s="10" t="s">
        <v>23</v>
      </c>
      <c r="K96" s="10" t="s">
        <v>34</v>
      </c>
      <c r="L96" s="10" t="s">
        <v>23</v>
      </c>
      <c r="M96" s="10" t="s">
        <v>25</v>
      </c>
      <c r="N96" s="10" t="s">
        <v>35</v>
      </c>
      <c r="O96" s="10" t="s">
        <v>36</v>
      </c>
      <c r="P96" s="10" t="s">
        <v>23</v>
      </c>
      <c r="Q96" s="10" t="s">
        <v>23</v>
      </c>
      <c r="R96" s="10" t="s">
        <v>23</v>
      </c>
      <c r="S96" s="10" t="s">
        <v>68</v>
      </c>
      <c r="T96" s="10" t="s">
        <v>23</v>
      </c>
      <c r="U96" s="10" t="s">
        <v>29</v>
      </c>
      <c r="V96" s="10" t="s">
        <v>28</v>
      </c>
      <c r="W96" s="10" t="s">
        <v>30</v>
      </c>
      <c r="X96" s="10" t="s">
        <v>2822</v>
      </c>
      <c r="Y96" s="10" t="s">
        <v>2795</v>
      </c>
    </row>
    <row r="97" spans="1:25" ht="35.1" customHeight="1">
      <c r="A97" s="10">
        <v>96</v>
      </c>
      <c r="B97" s="10" t="s">
        <v>2823</v>
      </c>
      <c r="C97" s="10" t="s">
        <v>397</v>
      </c>
      <c r="D97" s="10" t="s">
        <v>66</v>
      </c>
      <c r="E97" s="10" t="s">
        <v>22</v>
      </c>
      <c r="F97" s="10" t="s">
        <v>1855</v>
      </c>
      <c r="G97" s="10" t="s">
        <v>400</v>
      </c>
      <c r="H97" s="77">
        <v>2</v>
      </c>
      <c r="I97" s="10" t="s">
        <v>23</v>
      </c>
      <c r="J97" s="10" t="s">
        <v>23</v>
      </c>
      <c r="K97" s="10" t="s">
        <v>23</v>
      </c>
      <c r="L97" s="10" t="s">
        <v>23</v>
      </c>
      <c r="M97" s="10" t="s">
        <v>25</v>
      </c>
      <c r="N97" s="10" t="s">
        <v>35</v>
      </c>
      <c r="O97" s="10" t="s">
        <v>36</v>
      </c>
      <c r="P97" s="10" t="s">
        <v>23</v>
      </c>
      <c r="Q97" s="10" t="s">
        <v>23</v>
      </c>
      <c r="R97" s="10" t="s">
        <v>23</v>
      </c>
      <c r="S97" s="10" t="s">
        <v>68</v>
      </c>
      <c r="T97" s="10" t="s">
        <v>23</v>
      </c>
      <c r="U97" s="10" t="s">
        <v>29</v>
      </c>
      <c r="V97" s="10" t="s">
        <v>28</v>
      </c>
      <c r="W97" s="10" t="s">
        <v>30</v>
      </c>
      <c r="X97" s="10" t="s">
        <v>2824</v>
      </c>
      <c r="Y97" s="10"/>
    </row>
    <row r="98" spans="1:25" ht="35.1" customHeight="1">
      <c r="A98" s="10">
        <v>97</v>
      </c>
      <c r="B98" s="10" t="s">
        <v>2823</v>
      </c>
      <c r="C98" s="10" t="s">
        <v>397</v>
      </c>
      <c r="D98" s="10" t="s">
        <v>704</v>
      </c>
      <c r="E98" s="10" t="s">
        <v>22</v>
      </c>
      <c r="F98" s="10" t="s">
        <v>1857</v>
      </c>
      <c r="G98" s="10" t="s">
        <v>400</v>
      </c>
      <c r="H98" s="77">
        <v>1</v>
      </c>
      <c r="I98" s="10" t="s">
        <v>23</v>
      </c>
      <c r="J98" s="10" t="s">
        <v>23</v>
      </c>
      <c r="K98" s="10" t="s">
        <v>23</v>
      </c>
      <c r="L98" s="10" t="s">
        <v>23</v>
      </c>
      <c r="M98" s="10" t="s">
        <v>25</v>
      </c>
      <c r="N98" s="10" t="s">
        <v>35</v>
      </c>
      <c r="O98" s="10" t="s">
        <v>36</v>
      </c>
      <c r="P98" s="10" t="s">
        <v>254</v>
      </c>
      <c r="Q98" s="10" t="s">
        <v>23</v>
      </c>
      <c r="R98" s="10" t="s">
        <v>23</v>
      </c>
      <c r="S98" s="10" t="s">
        <v>68</v>
      </c>
      <c r="T98" s="10" t="s">
        <v>23</v>
      </c>
      <c r="U98" s="10" t="s">
        <v>29</v>
      </c>
      <c r="V98" s="10" t="s">
        <v>28</v>
      </c>
      <c r="W98" s="10" t="s">
        <v>30</v>
      </c>
      <c r="X98" s="10" t="s">
        <v>2824</v>
      </c>
      <c r="Y98" s="10"/>
    </row>
    <row r="99" spans="1:25" ht="35.1" customHeight="1">
      <c r="A99" s="10">
        <v>98</v>
      </c>
      <c r="B99" s="10" t="s">
        <v>2825</v>
      </c>
      <c r="C99" s="10" t="s">
        <v>590</v>
      </c>
      <c r="D99" s="10" t="s">
        <v>1137</v>
      </c>
      <c r="E99" s="10" t="s">
        <v>47</v>
      </c>
      <c r="F99" s="10" t="s">
        <v>1649</v>
      </c>
      <c r="G99" s="10" t="s">
        <v>400</v>
      </c>
      <c r="H99" s="77">
        <v>4</v>
      </c>
      <c r="I99" s="10" t="s">
        <v>594</v>
      </c>
      <c r="J99" s="10" t="s">
        <v>24</v>
      </c>
      <c r="K99" s="10" t="s">
        <v>23</v>
      </c>
      <c r="L99" s="10" t="s">
        <v>23</v>
      </c>
      <c r="M99" s="10" t="s">
        <v>1135</v>
      </c>
      <c r="N99" s="10" t="s">
        <v>596</v>
      </c>
      <c r="O99" s="10" t="s">
        <v>23</v>
      </c>
      <c r="P99" s="10" t="s">
        <v>23</v>
      </c>
      <c r="Q99" s="10" t="s">
        <v>23</v>
      </c>
      <c r="R99" s="10" t="s">
        <v>23</v>
      </c>
      <c r="S99" s="10" t="s">
        <v>68</v>
      </c>
      <c r="T99" s="10" t="s">
        <v>57</v>
      </c>
      <c r="U99" s="10" t="s">
        <v>248</v>
      </c>
      <c r="V99" s="10" t="s">
        <v>28</v>
      </c>
      <c r="W99" s="10" t="s">
        <v>30</v>
      </c>
      <c r="X99" s="10" t="s">
        <v>2824</v>
      </c>
      <c r="Y99" s="10"/>
    </row>
    <row r="100" spans="1:25" ht="35.1" customHeight="1">
      <c r="A100" s="10">
        <v>99</v>
      </c>
      <c r="B100" s="10" t="s">
        <v>2825</v>
      </c>
      <c r="C100" s="10" t="s">
        <v>590</v>
      </c>
      <c r="D100" s="10" t="s">
        <v>2826</v>
      </c>
      <c r="E100" s="10" t="s">
        <v>47</v>
      </c>
      <c r="F100" s="10" t="s">
        <v>1649</v>
      </c>
      <c r="G100" s="10" t="s">
        <v>400</v>
      </c>
      <c r="H100" s="77">
        <v>2</v>
      </c>
      <c r="I100" s="10" t="s">
        <v>599</v>
      </c>
      <c r="J100" s="10" t="s">
        <v>24</v>
      </c>
      <c r="K100" s="10" t="s">
        <v>23</v>
      </c>
      <c r="L100" s="10" t="s">
        <v>23</v>
      </c>
      <c r="M100" s="10" t="s">
        <v>1135</v>
      </c>
      <c r="N100" s="10" t="s">
        <v>600</v>
      </c>
      <c r="O100" s="10" t="s">
        <v>23</v>
      </c>
      <c r="P100" s="10" t="s">
        <v>23</v>
      </c>
      <c r="Q100" s="10" t="s">
        <v>23</v>
      </c>
      <c r="R100" s="10" t="s">
        <v>23</v>
      </c>
      <c r="S100" s="10" t="s">
        <v>68</v>
      </c>
      <c r="T100" s="10" t="s">
        <v>57</v>
      </c>
      <c r="U100" s="10" t="s">
        <v>248</v>
      </c>
      <c r="V100" s="10" t="s">
        <v>28</v>
      </c>
      <c r="W100" s="10" t="s">
        <v>30</v>
      </c>
      <c r="X100" s="10" t="s">
        <v>2824</v>
      </c>
      <c r="Y100" s="10"/>
    </row>
    <row r="101" spans="1:25" ht="35.1" customHeight="1">
      <c r="A101" s="10">
        <v>100</v>
      </c>
      <c r="B101" s="10" t="s">
        <v>2825</v>
      </c>
      <c r="C101" s="10" t="s">
        <v>590</v>
      </c>
      <c r="D101" s="10" t="s">
        <v>2827</v>
      </c>
      <c r="E101" s="10" t="s">
        <v>47</v>
      </c>
      <c r="F101" s="10" t="s">
        <v>1649</v>
      </c>
      <c r="G101" s="10" t="s">
        <v>400</v>
      </c>
      <c r="H101" s="77">
        <v>2</v>
      </c>
      <c r="I101" s="10" t="s">
        <v>992</v>
      </c>
      <c r="J101" s="10" t="s">
        <v>24</v>
      </c>
      <c r="K101" s="10" t="s">
        <v>23</v>
      </c>
      <c r="L101" s="10" t="s">
        <v>23</v>
      </c>
      <c r="M101" s="10" t="s">
        <v>25</v>
      </c>
      <c r="N101" s="10" t="s">
        <v>600</v>
      </c>
      <c r="O101" s="10" t="s">
        <v>23</v>
      </c>
      <c r="P101" s="10" t="s">
        <v>23</v>
      </c>
      <c r="Q101" s="10" t="s">
        <v>2779</v>
      </c>
      <c r="R101" s="10" t="s">
        <v>23</v>
      </c>
      <c r="S101" s="10" t="s">
        <v>68</v>
      </c>
      <c r="T101" s="10" t="s">
        <v>57</v>
      </c>
      <c r="U101" s="10" t="s">
        <v>29</v>
      </c>
      <c r="V101" s="10" t="s">
        <v>28</v>
      </c>
      <c r="W101" s="10" t="s">
        <v>30</v>
      </c>
      <c r="X101" s="10" t="s">
        <v>2824</v>
      </c>
      <c r="Y101" s="10"/>
    </row>
    <row r="102" spans="1:25" ht="35.1" customHeight="1">
      <c r="A102" s="10">
        <v>101</v>
      </c>
      <c r="B102" s="10" t="s">
        <v>2825</v>
      </c>
      <c r="C102" s="10" t="s">
        <v>590</v>
      </c>
      <c r="D102" s="10" t="s">
        <v>1947</v>
      </c>
      <c r="E102" s="10" t="s">
        <v>47</v>
      </c>
      <c r="F102" s="10" t="s">
        <v>1649</v>
      </c>
      <c r="G102" s="10" t="s">
        <v>400</v>
      </c>
      <c r="H102" s="77">
        <v>4</v>
      </c>
      <c r="I102" s="10" t="s">
        <v>318</v>
      </c>
      <c r="J102" s="10" t="s">
        <v>23</v>
      </c>
      <c r="K102" s="10" t="s">
        <v>23</v>
      </c>
      <c r="L102" s="10" t="s">
        <v>23</v>
      </c>
      <c r="M102" s="10" t="s">
        <v>25</v>
      </c>
      <c r="N102" s="10" t="s">
        <v>35</v>
      </c>
      <c r="O102" s="10" t="s">
        <v>36</v>
      </c>
      <c r="P102" s="10" t="s">
        <v>23</v>
      </c>
      <c r="Q102" s="10" t="s">
        <v>23</v>
      </c>
      <c r="R102" s="10" t="s">
        <v>23</v>
      </c>
      <c r="S102" s="10" t="s">
        <v>68</v>
      </c>
      <c r="T102" s="10" t="s">
        <v>57</v>
      </c>
      <c r="U102" s="10" t="s">
        <v>29</v>
      </c>
      <c r="V102" s="10" t="s">
        <v>28</v>
      </c>
      <c r="W102" s="10" t="s">
        <v>30</v>
      </c>
      <c r="X102" s="10" t="s">
        <v>2824</v>
      </c>
      <c r="Y102" s="10"/>
    </row>
    <row r="103" spans="1:25" ht="35.1" customHeight="1">
      <c r="A103" s="10">
        <v>102</v>
      </c>
      <c r="B103" s="10" t="s">
        <v>2825</v>
      </c>
      <c r="C103" s="10" t="s">
        <v>590</v>
      </c>
      <c r="D103" s="10" t="s">
        <v>1950</v>
      </c>
      <c r="E103" s="10" t="s">
        <v>47</v>
      </c>
      <c r="F103" s="10" t="s">
        <v>1649</v>
      </c>
      <c r="G103" s="10" t="s">
        <v>400</v>
      </c>
      <c r="H103" s="77">
        <v>3</v>
      </c>
      <c r="I103" s="10" t="s">
        <v>23</v>
      </c>
      <c r="J103" s="10" t="s">
        <v>23</v>
      </c>
      <c r="K103" s="10" t="s">
        <v>38</v>
      </c>
      <c r="L103" s="10" t="s">
        <v>23</v>
      </c>
      <c r="M103" s="10" t="s">
        <v>25</v>
      </c>
      <c r="N103" s="10" t="s">
        <v>35</v>
      </c>
      <c r="O103" s="10" t="s">
        <v>36</v>
      </c>
      <c r="P103" s="10" t="s">
        <v>23</v>
      </c>
      <c r="Q103" s="10" t="s">
        <v>23</v>
      </c>
      <c r="R103" s="10" t="s">
        <v>23</v>
      </c>
      <c r="S103" s="10" t="s">
        <v>68</v>
      </c>
      <c r="T103" s="10" t="s">
        <v>57</v>
      </c>
      <c r="U103" s="10" t="s">
        <v>29</v>
      </c>
      <c r="V103" s="10" t="s">
        <v>28</v>
      </c>
      <c r="W103" s="10" t="s">
        <v>30</v>
      </c>
      <c r="X103" s="10" t="s">
        <v>2824</v>
      </c>
      <c r="Y103" s="10"/>
    </row>
    <row r="104" spans="1:25" ht="35.1" customHeight="1">
      <c r="A104" s="10">
        <v>103</v>
      </c>
      <c r="B104" s="10" t="s">
        <v>2825</v>
      </c>
      <c r="C104" s="10" t="s">
        <v>590</v>
      </c>
      <c r="D104" s="10" t="s">
        <v>1951</v>
      </c>
      <c r="E104" s="10" t="s">
        <v>47</v>
      </c>
      <c r="F104" s="10" t="s">
        <v>1649</v>
      </c>
      <c r="G104" s="10" t="s">
        <v>400</v>
      </c>
      <c r="H104" s="77">
        <v>3</v>
      </c>
      <c r="I104" s="10" t="s">
        <v>23</v>
      </c>
      <c r="J104" s="10" t="s">
        <v>23</v>
      </c>
      <c r="K104" s="10" t="s">
        <v>34</v>
      </c>
      <c r="L104" s="10" t="s">
        <v>23</v>
      </c>
      <c r="M104" s="10" t="s">
        <v>25</v>
      </c>
      <c r="N104" s="10" t="s">
        <v>35</v>
      </c>
      <c r="O104" s="10" t="s">
        <v>36</v>
      </c>
      <c r="P104" s="10" t="s">
        <v>23</v>
      </c>
      <c r="Q104" s="10" t="s">
        <v>23</v>
      </c>
      <c r="R104" s="10" t="s">
        <v>23</v>
      </c>
      <c r="S104" s="10" t="s">
        <v>68</v>
      </c>
      <c r="T104" s="10" t="s">
        <v>57</v>
      </c>
      <c r="U104" s="10" t="s">
        <v>29</v>
      </c>
      <c r="V104" s="10" t="s">
        <v>28</v>
      </c>
      <c r="W104" s="10" t="s">
        <v>30</v>
      </c>
      <c r="X104" s="10" t="s">
        <v>2824</v>
      </c>
      <c r="Y104" s="10"/>
    </row>
    <row r="105" spans="1:25" ht="35.1" customHeight="1">
      <c r="A105" s="10">
        <v>104</v>
      </c>
      <c r="B105" s="10" t="s">
        <v>2825</v>
      </c>
      <c r="C105" s="10" t="s">
        <v>590</v>
      </c>
      <c r="D105" s="10" t="s">
        <v>1952</v>
      </c>
      <c r="E105" s="10" t="s">
        <v>47</v>
      </c>
      <c r="F105" s="10" t="s">
        <v>1649</v>
      </c>
      <c r="G105" s="10" t="s">
        <v>400</v>
      </c>
      <c r="H105" s="77">
        <v>1</v>
      </c>
      <c r="I105" s="10" t="s">
        <v>23</v>
      </c>
      <c r="J105" s="10" t="s">
        <v>23</v>
      </c>
      <c r="K105" s="10" t="s">
        <v>38</v>
      </c>
      <c r="L105" s="10" t="s">
        <v>23</v>
      </c>
      <c r="M105" s="10" t="s">
        <v>25</v>
      </c>
      <c r="N105" s="10" t="s">
        <v>600</v>
      </c>
      <c r="O105" s="10" t="s">
        <v>23</v>
      </c>
      <c r="P105" s="10" t="s">
        <v>23</v>
      </c>
      <c r="Q105" s="10" t="s">
        <v>23</v>
      </c>
      <c r="R105" s="10" t="s">
        <v>23</v>
      </c>
      <c r="S105" s="10" t="s">
        <v>68</v>
      </c>
      <c r="T105" s="10" t="s">
        <v>57</v>
      </c>
      <c r="U105" s="10" t="s">
        <v>29</v>
      </c>
      <c r="V105" s="10" t="s">
        <v>28</v>
      </c>
      <c r="W105" s="10" t="s">
        <v>30</v>
      </c>
      <c r="X105" s="10" t="s">
        <v>2824</v>
      </c>
      <c r="Y105" s="10"/>
    </row>
    <row r="106" spans="1:25" ht="35.1" customHeight="1">
      <c r="A106" s="10">
        <v>105</v>
      </c>
      <c r="B106" s="10" t="s">
        <v>2825</v>
      </c>
      <c r="C106" s="10" t="s">
        <v>590</v>
      </c>
      <c r="D106" s="10" t="s">
        <v>1953</v>
      </c>
      <c r="E106" s="10" t="s">
        <v>47</v>
      </c>
      <c r="F106" s="10" t="s">
        <v>1649</v>
      </c>
      <c r="G106" s="10" t="s">
        <v>400</v>
      </c>
      <c r="H106" s="77">
        <v>1</v>
      </c>
      <c r="I106" s="10" t="s">
        <v>23</v>
      </c>
      <c r="J106" s="10" t="s">
        <v>23</v>
      </c>
      <c r="K106" s="10" t="s">
        <v>34</v>
      </c>
      <c r="L106" s="10" t="s">
        <v>23</v>
      </c>
      <c r="M106" s="10" t="s">
        <v>25</v>
      </c>
      <c r="N106" s="10" t="s">
        <v>600</v>
      </c>
      <c r="O106" s="10" t="s">
        <v>23</v>
      </c>
      <c r="P106" s="10" t="s">
        <v>23</v>
      </c>
      <c r="Q106" s="10" t="s">
        <v>23</v>
      </c>
      <c r="R106" s="10" t="s">
        <v>23</v>
      </c>
      <c r="S106" s="10" t="s">
        <v>68</v>
      </c>
      <c r="T106" s="10" t="s">
        <v>57</v>
      </c>
      <c r="U106" s="10" t="s">
        <v>29</v>
      </c>
      <c r="V106" s="10" t="s">
        <v>28</v>
      </c>
      <c r="W106" s="10" t="s">
        <v>30</v>
      </c>
      <c r="X106" s="10" t="s">
        <v>2824</v>
      </c>
      <c r="Y106" s="10"/>
    </row>
    <row r="107" spans="1:25" ht="35.1" customHeight="1">
      <c r="A107" s="10">
        <v>106</v>
      </c>
      <c r="B107" s="10" t="s">
        <v>2825</v>
      </c>
      <c r="C107" s="10" t="s">
        <v>590</v>
      </c>
      <c r="D107" s="10" t="s">
        <v>1955</v>
      </c>
      <c r="E107" s="10" t="s">
        <v>47</v>
      </c>
      <c r="F107" s="10" t="s">
        <v>2828</v>
      </c>
      <c r="G107" s="10" t="s">
        <v>400</v>
      </c>
      <c r="H107" s="77">
        <v>2</v>
      </c>
      <c r="I107" s="10" t="s">
        <v>23</v>
      </c>
      <c r="J107" s="10" t="s">
        <v>23</v>
      </c>
      <c r="K107" s="10" t="s">
        <v>23</v>
      </c>
      <c r="L107" s="10" t="s">
        <v>23</v>
      </c>
      <c r="M107" s="10" t="s">
        <v>25</v>
      </c>
      <c r="N107" s="10" t="s">
        <v>35</v>
      </c>
      <c r="O107" s="10" t="s">
        <v>36</v>
      </c>
      <c r="P107" s="10" t="s">
        <v>394</v>
      </c>
      <c r="Q107" s="10" t="s">
        <v>23</v>
      </c>
      <c r="R107" s="10" t="s">
        <v>23</v>
      </c>
      <c r="S107" s="10" t="s">
        <v>68</v>
      </c>
      <c r="T107" s="10" t="s">
        <v>57</v>
      </c>
      <c r="U107" s="10" t="s">
        <v>29</v>
      </c>
      <c r="V107" s="10" t="s">
        <v>28</v>
      </c>
      <c r="W107" s="10" t="s">
        <v>30</v>
      </c>
      <c r="X107" s="10" t="s">
        <v>2824</v>
      </c>
      <c r="Y107" s="10"/>
    </row>
    <row r="108" spans="1:25" ht="35.1" customHeight="1">
      <c r="A108" s="10">
        <v>107</v>
      </c>
      <c r="B108" s="10" t="s">
        <v>2829</v>
      </c>
      <c r="C108" s="10" t="s">
        <v>397</v>
      </c>
      <c r="D108" s="10" t="s">
        <v>2830</v>
      </c>
      <c r="E108" s="10" t="s">
        <v>47</v>
      </c>
      <c r="F108" s="10" t="s">
        <v>2831</v>
      </c>
      <c r="G108" s="10" t="s">
        <v>400</v>
      </c>
      <c r="H108" s="77">
        <v>2</v>
      </c>
      <c r="I108" s="10" t="s">
        <v>23</v>
      </c>
      <c r="J108" s="10" t="s">
        <v>23</v>
      </c>
      <c r="K108" s="10" t="s">
        <v>38</v>
      </c>
      <c r="L108" s="10" t="s">
        <v>23</v>
      </c>
      <c r="M108" s="10" t="s">
        <v>25</v>
      </c>
      <c r="N108" s="10" t="s">
        <v>35</v>
      </c>
      <c r="O108" s="10" t="s">
        <v>36</v>
      </c>
      <c r="P108" s="10" t="s">
        <v>330</v>
      </c>
      <c r="Q108" s="10" t="s">
        <v>23</v>
      </c>
      <c r="R108" s="10" t="s">
        <v>23</v>
      </c>
      <c r="S108" s="16" t="s">
        <v>169</v>
      </c>
      <c r="T108" s="10" t="s">
        <v>23</v>
      </c>
      <c r="U108" s="10" t="s">
        <v>29</v>
      </c>
      <c r="V108" s="10" t="s">
        <v>28</v>
      </c>
      <c r="W108" s="10" t="s">
        <v>30</v>
      </c>
      <c r="X108" s="10" t="s">
        <v>2832</v>
      </c>
      <c r="Y108" s="10"/>
    </row>
    <row r="109" spans="1:25" ht="35.1" customHeight="1">
      <c r="A109" s="10">
        <v>108</v>
      </c>
      <c r="B109" s="10" t="s">
        <v>2829</v>
      </c>
      <c r="C109" s="10" t="s">
        <v>397</v>
      </c>
      <c r="D109" s="10" t="s">
        <v>2833</v>
      </c>
      <c r="E109" s="10" t="s">
        <v>47</v>
      </c>
      <c r="F109" s="10" t="s">
        <v>2831</v>
      </c>
      <c r="G109" s="10" t="s">
        <v>400</v>
      </c>
      <c r="H109" s="77">
        <v>2</v>
      </c>
      <c r="I109" s="10" t="s">
        <v>23</v>
      </c>
      <c r="J109" s="10" t="s">
        <v>23</v>
      </c>
      <c r="K109" s="10" t="s">
        <v>34</v>
      </c>
      <c r="L109" s="10" t="s">
        <v>23</v>
      </c>
      <c r="M109" s="10" t="s">
        <v>25</v>
      </c>
      <c r="N109" s="10" t="s">
        <v>35</v>
      </c>
      <c r="O109" s="10" t="s">
        <v>36</v>
      </c>
      <c r="P109" s="10" t="s">
        <v>330</v>
      </c>
      <c r="Q109" s="10" t="s">
        <v>23</v>
      </c>
      <c r="R109" s="10" t="s">
        <v>23</v>
      </c>
      <c r="S109" s="16" t="s">
        <v>169</v>
      </c>
      <c r="T109" s="10" t="s">
        <v>23</v>
      </c>
      <c r="U109" s="10" t="s">
        <v>29</v>
      </c>
      <c r="V109" s="10" t="s">
        <v>28</v>
      </c>
      <c r="W109" s="10" t="s">
        <v>30</v>
      </c>
      <c r="X109" s="10" t="s">
        <v>2832</v>
      </c>
      <c r="Y109" s="10"/>
    </row>
    <row r="110" spans="1:25" ht="35.1" customHeight="1">
      <c r="A110" s="10">
        <v>109</v>
      </c>
      <c r="B110" s="10" t="s">
        <v>2834</v>
      </c>
      <c r="C110" s="10" t="s">
        <v>397</v>
      </c>
      <c r="D110" s="10" t="s">
        <v>2440</v>
      </c>
      <c r="E110" s="10" t="s">
        <v>47</v>
      </c>
      <c r="F110" s="10" t="s">
        <v>1736</v>
      </c>
      <c r="G110" s="10" t="s">
        <v>400</v>
      </c>
      <c r="H110" s="77">
        <v>1</v>
      </c>
      <c r="I110" s="10" t="s">
        <v>23</v>
      </c>
      <c r="J110" s="10" t="s">
        <v>23</v>
      </c>
      <c r="K110" s="10" t="s">
        <v>38</v>
      </c>
      <c r="L110" s="10" t="s">
        <v>23</v>
      </c>
      <c r="M110" s="10" t="s">
        <v>25</v>
      </c>
      <c r="N110" s="10" t="s">
        <v>35</v>
      </c>
      <c r="O110" s="10" t="s">
        <v>36</v>
      </c>
      <c r="P110" s="10" t="s">
        <v>23</v>
      </c>
      <c r="Q110" s="10" t="s">
        <v>23</v>
      </c>
      <c r="R110" s="10" t="s">
        <v>23</v>
      </c>
      <c r="S110" s="10" t="s">
        <v>68</v>
      </c>
      <c r="T110" s="10" t="s">
        <v>23</v>
      </c>
      <c r="U110" s="10" t="s">
        <v>29</v>
      </c>
      <c r="V110" s="10" t="s">
        <v>28</v>
      </c>
      <c r="W110" s="10" t="s">
        <v>30</v>
      </c>
      <c r="X110" s="10" t="s">
        <v>2832</v>
      </c>
      <c r="Y110" s="10"/>
    </row>
    <row r="111" spans="1:25" ht="35.1" customHeight="1">
      <c r="A111" s="10">
        <v>110</v>
      </c>
      <c r="B111" s="10" t="s">
        <v>2834</v>
      </c>
      <c r="C111" s="10" t="s">
        <v>397</v>
      </c>
      <c r="D111" s="10" t="s">
        <v>2441</v>
      </c>
      <c r="E111" s="10" t="s">
        <v>47</v>
      </c>
      <c r="F111" s="10" t="s">
        <v>1736</v>
      </c>
      <c r="G111" s="10" t="s">
        <v>400</v>
      </c>
      <c r="H111" s="77">
        <v>1</v>
      </c>
      <c r="I111" s="10" t="s">
        <v>23</v>
      </c>
      <c r="J111" s="10" t="s">
        <v>23</v>
      </c>
      <c r="K111" s="10" t="s">
        <v>34</v>
      </c>
      <c r="L111" s="10" t="s">
        <v>23</v>
      </c>
      <c r="M111" s="10" t="s">
        <v>25</v>
      </c>
      <c r="N111" s="10" t="s">
        <v>35</v>
      </c>
      <c r="O111" s="10" t="s">
        <v>36</v>
      </c>
      <c r="P111" s="10" t="s">
        <v>23</v>
      </c>
      <c r="Q111" s="10" t="s">
        <v>23</v>
      </c>
      <c r="R111" s="10" t="s">
        <v>23</v>
      </c>
      <c r="S111" s="10" t="s">
        <v>68</v>
      </c>
      <c r="T111" s="10" t="s">
        <v>23</v>
      </c>
      <c r="U111" s="10" t="s">
        <v>29</v>
      </c>
      <c r="V111" s="10" t="s">
        <v>28</v>
      </c>
      <c r="W111" s="10" t="s">
        <v>30</v>
      </c>
      <c r="X111" s="10" t="s">
        <v>2832</v>
      </c>
      <c r="Y111" s="10"/>
    </row>
    <row r="112" spans="1:25" ht="35.1" customHeight="1">
      <c r="A112" s="10">
        <v>111</v>
      </c>
      <c r="B112" s="10" t="s">
        <v>2835</v>
      </c>
      <c r="C112" s="10" t="s">
        <v>397</v>
      </c>
      <c r="D112" s="10" t="s">
        <v>2836</v>
      </c>
      <c r="E112" s="10" t="s">
        <v>47</v>
      </c>
      <c r="F112" s="10" t="s">
        <v>2837</v>
      </c>
      <c r="G112" s="10" t="s">
        <v>400</v>
      </c>
      <c r="H112" s="77">
        <v>1</v>
      </c>
      <c r="I112" s="10" t="s">
        <v>318</v>
      </c>
      <c r="J112" s="10" t="s">
        <v>23</v>
      </c>
      <c r="K112" s="10" t="s">
        <v>23</v>
      </c>
      <c r="L112" s="10" t="s">
        <v>23</v>
      </c>
      <c r="M112" s="10" t="s">
        <v>25</v>
      </c>
      <c r="N112" s="10" t="s">
        <v>35</v>
      </c>
      <c r="O112" s="10" t="s">
        <v>36</v>
      </c>
      <c r="P112" s="10" t="s">
        <v>465</v>
      </c>
      <c r="Q112" s="10" t="s">
        <v>23</v>
      </c>
      <c r="R112" s="10" t="s">
        <v>23</v>
      </c>
      <c r="S112" s="10" t="s">
        <v>68</v>
      </c>
      <c r="T112" s="10" t="s">
        <v>23</v>
      </c>
      <c r="U112" s="10" t="s">
        <v>29</v>
      </c>
      <c r="V112" s="10" t="s">
        <v>28</v>
      </c>
      <c r="W112" s="10" t="s">
        <v>30</v>
      </c>
      <c r="X112" s="10" t="s">
        <v>2832</v>
      </c>
      <c r="Y112" s="10"/>
    </row>
    <row r="113" spans="1:25" ht="35.1" customHeight="1">
      <c r="A113" s="10">
        <v>112</v>
      </c>
      <c r="B113" s="10" t="s">
        <v>2835</v>
      </c>
      <c r="C113" s="10" t="s">
        <v>397</v>
      </c>
      <c r="D113" s="10" t="s">
        <v>2838</v>
      </c>
      <c r="E113" s="10" t="s">
        <v>47</v>
      </c>
      <c r="F113" s="10" t="s">
        <v>2837</v>
      </c>
      <c r="G113" s="10" t="s">
        <v>400</v>
      </c>
      <c r="H113" s="77">
        <v>1</v>
      </c>
      <c r="I113" s="10" t="s">
        <v>318</v>
      </c>
      <c r="J113" s="10" t="s">
        <v>23</v>
      </c>
      <c r="K113" s="10" t="s">
        <v>23</v>
      </c>
      <c r="L113" s="10" t="s">
        <v>23</v>
      </c>
      <c r="M113" s="10" t="s">
        <v>25</v>
      </c>
      <c r="N113" s="10" t="s">
        <v>35</v>
      </c>
      <c r="O113" s="10" t="s">
        <v>36</v>
      </c>
      <c r="P113" s="10" t="s">
        <v>2839</v>
      </c>
      <c r="Q113" s="10" t="s">
        <v>23</v>
      </c>
      <c r="R113" s="10" t="s">
        <v>23</v>
      </c>
      <c r="S113" s="10" t="s">
        <v>68</v>
      </c>
      <c r="T113" s="10" t="s">
        <v>23</v>
      </c>
      <c r="U113" s="10" t="s">
        <v>29</v>
      </c>
      <c r="V113" s="10" t="s">
        <v>28</v>
      </c>
      <c r="W113" s="10" t="s">
        <v>30</v>
      </c>
      <c r="X113" s="10" t="s">
        <v>2832</v>
      </c>
      <c r="Y113" s="10"/>
    </row>
    <row r="114" spans="1:25" ht="35.1" customHeight="1">
      <c r="A114" s="10">
        <v>113</v>
      </c>
      <c r="B114" s="10" t="s">
        <v>2840</v>
      </c>
      <c r="C114" s="10" t="s">
        <v>397</v>
      </c>
      <c r="D114" s="10" t="s">
        <v>2841</v>
      </c>
      <c r="E114" s="10" t="s">
        <v>47</v>
      </c>
      <c r="F114" s="10" t="s">
        <v>2842</v>
      </c>
      <c r="G114" s="10" t="s">
        <v>400</v>
      </c>
      <c r="H114" s="77">
        <v>1</v>
      </c>
      <c r="I114" s="10" t="s">
        <v>23</v>
      </c>
      <c r="J114" s="10" t="s">
        <v>23</v>
      </c>
      <c r="K114" s="10" t="s">
        <v>23</v>
      </c>
      <c r="L114" s="10" t="s">
        <v>23</v>
      </c>
      <c r="M114" s="10" t="s">
        <v>25</v>
      </c>
      <c r="N114" s="10" t="s">
        <v>35</v>
      </c>
      <c r="O114" s="10" t="s">
        <v>36</v>
      </c>
      <c r="P114" s="10" t="s">
        <v>2843</v>
      </c>
      <c r="Q114" s="10" t="s">
        <v>23</v>
      </c>
      <c r="R114" s="10" t="s">
        <v>23</v>
      </c>
      <c r="S114" s="10" t="s">
        <v>68</v>
      </c>
      <c r="T114" s="10" t="s">
        <v>23</v>
      </c>
      <c r="U114" s="10" t="s">
        <v>29</v>
      </c>
      <c r="V114" s="10" t="s">
        <v>28</v>
      </c>
      <c r="W114" s="10" t="s">
        <v>30</v>
      </c>
      <c r="X114" s="10" t="s">
        <v>2832</v>
      </c>
      <c r="Y114" s="10"/>
    </row>
    <row r="115" spans="1:25" ht="35.1" customHeight="1">
      <c r="A115" s="10">
        <v>114</v>
      </c>
      <c r="B115" s="10" t="s">
        <v>2844</v>
      </c>
      <c r="C115" s="10" t="s">
        <v>397</v>
      </c>
      <c r="D115" s="10" t="s">
        <v>1316</v>
      </c>
      <c r="E115" s="10" t="s">
        <v>47</v>
      </c>
      <c r="F115" s="10" t="s">
        <v>2845</v>
      </c>
      <c r="G115" s="10" t="s">
        <v>400</v>
      </c>
      <c r="H115" s="77">
        <v>1</v>
      </c>
      <c r="I115" s="10" t="s">
        <v>23</v>
      </c>
      <c r="J115" s="10" t="s">
        <v>23</v>
      </c>
      <c r="K115" s="10" t="s">
        <v>23</v>
      </c>
      <c r="L115" s="10" t="s">
        <v>23</v>
      </c>
      <c r="M115" s="10" t="s">
        <v>25</v>
      </c>
      <c r="N115" s="10" t="s">
        <v>35</v>
      </c>
      <c r="O115" s="10" t="s">
        <v>36</v>
      </c>
      <c r="P115" s="10" t="s">
        <v>447</v>
      </c>
      <c r="Q115" s="10" t="s">
        <v>23</v>
      </c>
      <c r="R115" s="10" t="s">
        <v>23</v>
      </c>
      <c r="S115" s="10" t="s">
        <v>68</v>
      </c>
      <c r="T115" s="10" t="s">
        <v>23</v>
      </c>
      <c r="U115" s="10" t="s">
        <v>29</v>
      </c>
      <c r="V115" s="10" t="s">
        <v>28</v>
      </c>
      <c r="W115" s="10" t="s">
        <v>30</v>
      </c>
      <c r="X115" s="10" t="s">
        <v>2832</v>
      </c>
      <c r="Y115" s="10"/>
    </row>
    <row r="116" spans="1:25" ht="35.1" customHeight="1">
      <c r="A116" s="10">
        <v>115</v>
      </c>
      <c r="B116" s="10" t="s">
        <v>2846</v>
      </c>
      <c r="C116" s="10" t="s">
        <v>397</v>
      </c>
      <c r="D116" s="10" t="s">
        <v>1130</v>
      </c>
      <c r="E116" s="10" t="s">
        <v>47</v>
      </c>
      <c r="F116" s="10" t="s">
        <v>2847</v>
      </c>
      <c r="G116" s="10" t="s">
        <v>400</v>
      </c>
      <c r="H116" s="77">
        <v>1</v>
      </c>
      <c r="I116" s="10" t="s">
        <v>23</v>
      </c>
      <c r="J116" s="10" t="s">
        <v>23</v>
      </c>
      <c r="K116" s="10" t="s">
        <v>23</v>
      </c>
      <c r="L116" s="10" t="s">
        <v>23</v>
      </c>
      <c r="M116" s="10" t="s">
        <v>25</v>
      </c>
      <c r="N116" s="10" t="s">
        <v>35</v>
      </c>
      <c r="O116" s="10" t="s">
        <v>36</v>
      </c>
      <c r="P116" s="10" t="s">
        <v>23</v>
      </c>
      <c r="Q116" s="10" t="s">
        <v>23</v>
      </c>
      <c r="R116" s="10" t="s">
        <v>1057</v>
      </c>
      <c r="S116" s="10" t="s">
        <v>68</v>
      </c>
      <c r="T116" s="10" t="s">
        <v>23</v>
      </c>
      <c r="U116" s="10" t="s">
        <v>29</v>
      </c>
      <c r="V116" s="10" t="s">
        <v>28</v>
      </c>
      <c r="W116" s="10" t="s">
        <v>30</v>
      </c>
      <c r="X116" s="10" t="s">
        <v>2832</v>
      </c>
      <c r="Y116" s="10"/>
    </row>
    <row r="117" spans="1:25" ht="35.1" customHeight="1">
      <c r="A117" s="10">
        <v>116</v>
      </c>
      <c r="B117" s="10" t="s">
        <v>2848</v>
      </c>
      <c r="C117" s="10" t="s">
        <v>397</v>
      </c>
      <c r="D117" s="10" t="s">
        <v>2849</v>
      </c>
      <c r="E117" s="10" t="s">
        <v>22</v>
      </c>
      <c r="F117" s="10" t="s">
        <v>2850</v>
      </c>
      <c r="G117" s="10" t="s">
        <v>400</v>
      </c>
      <c r="H117" s="77">
        <v>1</v>
      </c>
      <c r="I117" s="10" t="s">
        <v>23</v>
      </c>
      <c r="J117" s="10" t="s">
        <v>23</v>
      </c>
      <c r="K117" s="10" t="s">
        <v>38</v>
      </c>
      <c r="L117" s="10" t="s">
        <v>23</v>
      </c>
      <c r="M117" s="10" t="s">
        <v>25</v>
      </c>
      <c r="N117" s="10" t="s">
        <v>35</v>
      </c>
      <c r="O117" s="10" t="s">
        <v>36</v>
      </c>
      <c r="P117" s="10" t="s">
        <v>1189</v>
      </c>
      <c r="Q117" s="10" t="s">
        <v>23</v>
      </c>
      <c r="R117" s="10" t="s">
        <v>23</v>
      </c>
      <c r="S117" s="16" t="s">
        <v>169</v>
      </c>
      <c r="T117" s="10" t="s">
        <v>23</v>
      </c>
      <c r="U117" s="10" t="s">
        <v>29</v>
      </c>
      <c r="V117" s="10" t="s">
        <v>28</v>
      </c>
      <c r="W117" s="10" t="s">
        <v>30</v>
      </c>
      <c r="X117" s="10" t="s">
        <v>2832</v>
      </c>
      <c r="Y117" s="10"/>
    </row>
    <row r="118" spans="1:25" ht="35.1" customHeight="1">
      <c r="A118" s="10">
        <v>117</v>
      </c>
      <c r="B118" s="10" t="s">
        <v>2848</v>
      </c>
      <c r="C118" s="10" t="s">
        <v>397</v>
      </c>
      <c r="D118" s="10" t="s">
        <v>2851</v>
      </c>
      <c r="E118" s="10" t="s">
        <v>22</v>
      </c>
      <c r="F118" s="10" t="s">
        <v>2850</v>
      </c>
      <c r="G118" s="10" t="s">
        <v>400</v>
      </c>
      <c r="H118" s="77">
        <v>1</v>
      </c>
      <c r="I118" s="10" t="s">
        <v>23</v>
      </c>
      <c r="J118" s="10" t="s">
        <v>23</v>
      </c>
      <c r="K118" s="10" t="s">
        <v>34</v>
      </c>
      <c r="L118" s="10" t="s">
        <v>23</v>
      </c>
      <c r="M118" s="10" t="s">
        <v>25</v>
      </c>
      <c r="N118" s="10" t="s">
        <v>35</v>
      </c>
      <c r="O118" s="10" t="s">
        <v>36</v>
      </c>
      <c r="P118" s="10" t="s">
        <v>1189</v>
      </c>
      <c r="Q118" s="10" t="s">
        <v>23</v>
      </c>
      <c r="R118" s="10" t="s">
        <v>23</v>
      </c>
      <c r="S118" s="16" t="s">
        <v>169</v>
      </c>
      <c r="T118" s="10" t="s">
        <v>23</v>
      </c>
      <c r="U118" s="10" t="s">
        <v>29</v>
      </c>
      <c r="V118" s="10" t="s">
        <v>28</v>
      </c>
      <c r="W118" s="10" t="s">
        <v>30</v>
      </c>
      <c r="X118" s="10" t="s">
        <v>2832</v>
      </c>
      <c r="Y118" s="10"/>
    </row>
    <row r="119" spans="1:25" ht="35.1" customHeight="1">
      <c r="A119" s="10">
        <v>118</v>
      </c>
      <c r="B119" s="10" t="s">
        <v>2852</v>
      </c>
      <c r="C119" s="10" t="s">
        <v>397</v>
      </c>
      <c r="D119" s="10" t="s">
        <v>2853</v>
      </c>
      <c r="E119" s="10" t="s">
        <v>22</v>
      </c>
      <c r="F119" s="10" t="s">
        <v>2854</v>
      </c>
      <c r="G119" s="10" t="s">
        <v>400</v>
      </c>
      <c r="H119" s="77">
        <v>1</v>
      </c>
      <c r="I119" s="10" t="s">
        <v>318</v>
      </c>
      <c r="J119" s="10" t="s">
        <v>23</v>
      </c>
      <c r="K119" s="10" t="s">
        <v>38</v>
      </c>
      <c r="L119" s="10" t="s">
        <v>23</v>
      </c>
      <c r="M119" s="10" t="s">
        <v>25</v>
      </c>
      <c r="N119" s="10" t="s">
        <v>35</v>
      </c>
      <c r="O119" s="10" t="s">
        <v>36</v>
      </c>
      <c r="P119" s="10" t="s">
        <v>23</v>
      </c>
      <c r="Q119" s="10" t="s">
        <v>23</v>
      </c>
      <c r="R119" s="10" t="s">
        <v>23</v>
      </c>
      <c r="S119" s="10" t="s">
        <v>68</v>
      </c>
      <c r="T119" s="10" t="s">
        <v>23</v>
      </c>
      <c r="U119" s="10" t="s">
        <v>29</v>
      </c>
      <c r="V119" s="10" t="s">
        <v>28</v>
      </c>
      <c r="W119" s="10" t="s">
        <v>30</v>
      </c>
      <c r="X119" s="10" t="s">
        <v>2832</v>
      </c>
      <c r="Y119" s="10"/>
    </row>
    <row r="120" spans="1:25" ht="35.1" customHeight="1">
      <c r="A120" s="10">
        <v>119</v>
      </c>
      <c r="B120" s="10" t="s">
        <v>2852</v>
      </c>
      <c r="C120" s="10" t="s">
        <v>397</v>
      </c>
      <c r="D120" s="10" t="s">
        <v>2855</v>
      </c>
      <c r="E120" s="10" t="s">
        <v>22</v>
      </c>
      <c r="F120" s="10" t="s">
        <v>2854</v>
      </c>
      <c r="G120" s="10" t="s">
        <v>400</v>
      </c>
      <c r="H120" s="77">
        <v>1</v>
      </c>
      <c r="I120" s="10" t="s">
        <v>318</v>
      </c>
      <c r="J120" s="10" t="s">
        <v>23</v>
      </c>
      <c r="K120" s="10" t="s">
        <v>34</v>
      </c>
      <c r="L120" s="10" t="s">
        <v>23</v>
      </c>
      <c r="M120" s="10" t="s">
        <v>25</v>
      </c>
      <c r="N120" s="10" t="s">
        <v>35</v>
      </c>
      <c r="O120" s="10" t="s">
        <v>36</v>
      </c>
      <c r="P120" s="10" t="s">
        <v>23</v>
      </c>
      <c r="Q120" s="10" t="s">
        <v>23</v>
      </c>
      <c r="R120" s="10" t="s">
        <v>23</v>
      </c>
      <c r="S120" s="10" t="s">
        <v>68</v>
      </c>
      <c r="T120" s="10" t="s">
        <v>23</v>
      </c>
      <c r="U120" s="10" t="s">
        <v>29</v>
      </c>
      <c r="V120" s="10" t="s">
        <v>28</v>
      </c>
      <c r="W120" s="10" t="s">
        <v>30</v>
      </c>
      <c r="X120" s="10" t="s">
        <v>2832</v>
      </c>
      <c r="Y120" s="10"/>
    </row>
    <row r="121" spans="1:25" ht="35.1" customHeight="1">
      <c r="A121" s="10">
        <v>120</v>
      </c>
      <c r="B121" s="10" t="s">
        <v>2856</v>
      </c>
      <c r="C121" s="10" t="s">
        <v>590</v>
      </c>
      <c r="D121" s="10" t="s">
        <v>1166</v>
      </c>
      <c r="E121" s="10" t="s">
        <v>47</v>
      </c>
      <c r="F121" s="10" t="s">
        <v>2857</v>
      </c>
      <c r="G121" s="10" t="s">
        <v>400</v>
      </c>
      <c r="H121" s="77">
        <v>2</v>
      </c>
      <c r="I121" s="10" t="s">
        <v>23</v>
      </c>
      <c r="J121" s="10" t="s">
        <v>23</v>
      </c>
      <c r="K121" s="10" t="s">
        <v>38</v>
      </c>
      <c r="L121" s="10" t="s">
        <v>23</v>
      </c>
      <c r="M121" s="10" t="s">
        <v>25</v>
      </c>
      <c r="N121" s="10" t="s">
        <v>35</v>
      </c>
      <c r="O121" s="10" t="s">
        <v>36</v>
      </c>
      <c r="P121" s="10" t="s">
        <v>23</v>
      </c>
      <c r="Q121" s="10" t="s">
        <v>23</v>
      </c>
      <c r="R121" s="10" t="s">
        <v>23</v>
      </c>
      <c r="S121" s="10" t="s">
        <v>68</v>
      </c>
      <c r="T121" s="10" t="s">
        <v>57</v>
      </c>
      <c r="U121" s="10" t="s">
        <v>29</v>
      </c>
      <c r="V121" s="10" t="s">
        <v>28</v>
      </c>
      <c r="W121" s="10" t="s">
        <v>30</v>
      </c>
      <c r="X121" s="10" t="s">
        <v>2832</v>
      </c>
      <c r="Y121" s="10"/>
    </row>
    <row r="122" spans="1:25" ht="35.1" customHeight="1">
      <c r="A122" s="10">
        <v>121</v>
      </c>
      <c r="B122" s="10" t="s">
        <v>2856</v>
      </c>
      <c r="C122" s="10" t="s">
        <v>590</v>
      </c>
      <c r="D122" s="10" t="s">
        <v>1165</v>
      </c>
      <c r="E122" s="10" t="s">
        <v>47</v>
      </c>
      <c r="F122" s="10" t="s">
        <v>2857</v>
      </c>
      <c r="G122" s="10" t="s">
        <v>400</v>
      </c>
      <c r="H122" s="77">
        <v>2</v>
      </c>
      <c r="I122" s="10" t="s">
        <v>23</v>
      </c>
      <c r="J122" s="10" t="s">
        <v>23</v>
      </c>
      <c r="K122" s="10" t="s">
        <v>34</v>
      </c>
      <c r="L122" s="10" t="s">
        <v>23</v>
      </c>
      <c r="M122" s="10" t="s">
        <v>25</v>
      </c>
      <c r="N122" s="10" t="s">
        <v>35</v>
      </c>
      <c r="O122" s="10" t="s">
        <v>36</v>
      </c>
      <c r="P122" s="10" t="s">
        <v>23</v>
      </c>
      <c r="Q122" s="10" t="s">
        <v>23</v>
      </c>
      <c r="R122" s="10" t="s">
        <v>23</v>
      </c>
      <c r="S122" s="10" t="s">
        <v>68</v>
      </c>
      <c r="T122" s="10" t="s">
        <v>57</v>
      </c>
      <c r="U122" s="10" t="s">
        <v>29</v>
      </c>
      <c r="V122" s="10" t="s">
        <v>28</v>
      </c>
      <c r="W122" s="10" t="s">
        <v>30</v>
      </c>
      <c r="X122" s="10" t="s">
        <v>2832</v>
      </c>
      <c r="Y122" s="10"/>
    </row>
    <row r="123" spans="1:25" ht="35.1" customHeight="1">
      <c r="A123" s="10">
        <v>122</v>
      </c>
      <c r="B123" s="10" t="s">
        <v>2856</v>
      </c>
      <c r="C123" s="10" t="s">
        <v>590</v>
      </c>
      <c r="D123" s="10" t="s">
        <v>1164</v>
      </c>
      <c r="E123" s="10" t="s">
        <v>47</v>
      </c>
      <c r="F123" s="10" t="s">
        <v>2858</v>
      </c>
      <c r="G123" s="10" t="s">
        <v>400</v>
      </c>
      <c r="H123" s="77">
        <v>2</v>
      </c>
      <c r="I123" s="10" t="s">
        <v>23</v>
      </c>
      <c r="J123" s="10" t="s">
        <v>23</v>
      </c>
      <c r="K123" s="10" t="s">
        <v>38</v>
      </c>
      <c r="L123" s="10" t="s">
        <v>23</v>
      </c>
      <c r="M123" s="10" t="s">
        <v>25</v>
      </c>
      <c r="N123" s="10" t="s">
        <v>35</v>
      </c>
      <c r="O123" s="10" t="s">
        <v>36</v>
      </c>
      <c r="P123" s="10" t="s">
        <v>23</v>
      </c>
      <c r="Q123" s="10" t="s">
        <v>23</v>
      </c>
      <c r="R123" s="10" t="s">
        <v>23</v>
      </c>
      <c r="S123" s="10" t="s">
        <v>68</v>
      </c>
      <c r="T123" s="10" t="s">
        <v>57</v>
      </c>
      <c r="U123" s="10" t="s">
        <v>29</v>
      </c>
      <c r="V123" s="10" t="s">
        <v>28</v>
      </c>
      <c r="W123" s="10" t="s">
        <v>30</v>
      </c>
      <c r="X123" s="10" t="s">
        <v>2832</v>
      </c>
      <c r="Y123" s="10"/>
    </row>
    <row r="124" spans="1:25" ht="35.1" customHeight="1">
      <c r="A124" s="10">
        <v>123</v>
      </c>
      <c r="B124" s="10" t="s">
        <v>2856</v>
      </c>
      <c r="C124" s="10" t="s">
        <v>590</v>
      </c>
      <c r="D124" s="10" t="s">
        <v>1163</v>
      </c>
      <c r="E124" s="10" t="s">
        <v>47</v>
      </c>
      <c r="F124" s="10" t="s">
        <v>2858</v>
      </c>
      <c r="G124" s="10" t="s">
        <v>400</v>
      </c>
      <c r="H124" s="77">
        <v>2</v>
      </c>
      <c r="I124" s="10" t="s">
        <v>23</v>
      </c>
      <c r="J124" s="10" t="s">
        <v>23</v>
      </c>
      <c r="K124" s="10" t="s">
        <v>34</v>
      </c>
      <c r="L124" s="10" t="s">
        <v>23</v>
      </c>
      <c r="M124" s="10" t="s">
        <v>25</v>
      </c>
      <c r="N124" s="10" t="s">
        <v>35</v>
      </c>
      <c r="O124" s="10" t="s">
        <v>36</v>
      </c>
      <c r="P124" s="10" t="s">
        <v>23</v>
      </c>
      <c r="Q124" s="10" t="s">
        <v>23</v>
      </c>
      <c r="R124" s="10" t="s">
        <v>23</v>
      </c>
      <c r="S124" s="10" t="s">
        <v>68</v>
      </c>
      <c r="T124" s="10" t="s">
        <v>57</v>
      </c>
      <c r="U124" s="10" t="s">
        <v>29</v>
      </c>
      <c r="V124" s="10" t="s">
        <v>28</v>
      </c>
      <c r="W124" s="10" t="s">
        <v>30</v>
      </c>
      <c r="X124" s="10" t="s">
        <v>2832</v>
      </c>
      <c r="Y124" s="10"/>
    </row>
    <row r="125" spans="1:25" ht="35.1" customHeight="1">
      <c r="A125" s="10">
        <v>124</v>
      </c>
      <c r="B125" s="10" t="s">
        <v>2856</v>
      </c>
      <c r="C125" s="10" t="s">
        <v>590</v>
      </c>
      <c r="D125" s="10" t="s">
        <v>2859</v>
      </c>
      <c r="E125" s="10" t="s">
        <v>47</v>
      </c>
      <c r="F125" s="10" t="s">
        <v>2860</v>
      </c>
      <c r="G125" s="10" t="s">
        <v>400</v>
      </c>
      <c r="H125" s="77">
        <v>2</v>
      </c>
      <c r="I125" s="10" t="s">
        <v>23</v>
      </c>
      <c r="J125" s="10" t="s">
        <v>23</v>
      </c>
      <c r="K125" s="10" t="s">
        <v>38</v>
      </c>
      <c r="L125" s="10" t="s">
        <v>23</v>
      </c>
      <c r="M125" s="10" t="s">
        <v>25</v>
      </c>
      <c r="N125" s="10" t="s">
        <v>35</v>
      </c>
      <c r="O125" s="10" t="s">
        <v>36</v>
      </c>
      <c r="P125" s="10" t="s">
        <v>23</v>
      </c>
      <c r="Q125" s="10" t="s">
        <v>23</v>
      </c>
      <c r="R125" s="10" t="s">
        <v>23</v>
      </c>
      <c r="S125" s="10" t="s">
        <v>68</v>
      </c>
      <c r="T125" s="10" t="s">
        <v>57</v>
      </c>
      <c r="U125" s="10" t="s">
        <v>29</v>
      </c>
      <c r="V125" s="10" t="s">
        <v>28</v>
      </c>
      <c r="W125" s="10" t="s">
        <v>30</v>
      </c>
      <c r="X125" s="10" t="s">
        <v>2832</v>
      </c>
      <c r="Y125" s="10"/>
    </row>
    <row r="126" spans="1:25" ht="35.1" customHeight="1">
      <c r="A126" s="10">
        <v>125</v>
      </c>
      <c r="B126" s="10" t="s">
        <v>2856</v>
      </c>
      <c r="C126" s="10" t="s">
        <v>590</v>
      </c>
      <c r="D126" s="10" t="s">
        <v>2861</v>
      </c>
      <c r="E126" s="10" t="s">
        <v>47</v>
      </c>
      <c r="F126" s="10" t="s">
        <v>2860</v>
      </c>
      <c r="G126" s="10" t="s">
        <v>400</v>
      </c>
      <c r="H126" s="77">
        <v>2</v>
      </c>
      <c r="I126" s="10" t="s">
        <v>23</v>
      </c>
      <c r="J126" s="10" t="s">
        <v>23</v>
      </c>
      <c r="K126" s="10" t="s">
        <v>34</v>
      </c>
      <c r="L126" s="10" t="s">
        <v>23</v>
      </c>
      <c r="M126" s="10" t="s">
        <v>25</v>
      </c>
      <c r="N126" s="10" t="s">
        <v>35</v>
      </c>
      <c r="O126" s="10" t="s">
        <v>36</v>
      </c>
      <c r="P126" s="10" t="s">
        <v>23</v>
      </c>
      <c r="Q126" s="10" t="s">
        <v>23</v>
      </c>
      <c r="R126" s="10" t="s">
        <v>23</v>
      </c>
      <c r="S126" s="10" t="s">
        <v>68</v>
      </c>
      <c r="T126" s="10" t="s">
        <v>57</v>
      </c>
      <c r="U126" s="10" t="s">
        <v>29</v>
      </c>
      <c r="V126" s="10" t="s">
        <v>28</v>
      </c>
      <c r="W126" s="10" t="s">
        <v>30</v>
      </c>
      <c r="X126" s="10" t="s">
        <v>2832</v>
      </c>
      <c r="Y126" s="10"/>
    </row>
    <row r="127" spans="1:25" ht="35.1" customHeight="1">
      <c r="A127" s="10">
        <v>126</v>
      </c>
      <c r="B127" s="10" t="s">
        <v>2856</v>
      </c>
      <c r="C127" s="10" t="s">
        <v>590</v>
      </c>
      <c r="D127" s="10" t="s">
        <v>2862</v>
      </c>
      <c r="E127" s="10" t="s">
        <v>47</v>
      </c>
      <c r="F127" s="10" t="s">
        <v>2863</v>
      </c>
      <c r="G127" s="10" t="s">
        <v>400</v>
      </c>
      <c r="H127" s="77">
        <v>3</v>
      </c>
      <c r="I127" s="10" t="s">
        <v>318</v>
      </c>
      <c r="J127" s="10" t="s">
        <v>23</v>
      </c>
      <c r="K127" s="10" t="s">
        <v>38</v>
      </c>
      <c r="L127" s="10" t="s">
        <v>23</v>
      </c>
      <c r="M127" s="10" t="s">
        <v>25</v>
      </c>
      <c r="N127" s="10" t="s">
        <v>35</v>
      </c>
      <c r="O127" s="10" t="s">
        <v>36</v>
      </c>
      <c r="P127" s="10" t="s">
        <v>23</v>
      </c>
      <c r="Q127" s="10" t="s">
        <v>23</v>
      </c>
      <c r="R127" s="10" t="s">
        <v>23</v>
      </c>
      <c r="S127" s="10" t="s">
        <v>68</v>
      </c>
      <c r="T127" s="10" t="s">
        <v>57</v>
      </c>
      <c r="U127" s="10" t="s">
        <v>29</v>
      </c>
      <c r="V127" s="10" t="s">
        <v>28</v>
      </c>
      <c r="W127" s="10" t="s">
        <v>30</v>
      </c>
      <c r="X127" s="10" t="s">
        <v>2832</v>
      </c>
      <c r="Y127" s="10"/>
    </row>
    <row r="128" spans="1:25" ht="35.1" customHeight="1">
      <c r="A128" s="10">
        <v>127</v>
      </c>
      <c r="B128" s="10" t="s">
        <v>2856</v>
      </c>
      <c r="C128" s="10" t="s">
        <v>590</v>
      </c>
      <c r="D128" s="10" t="s">
        <v>2864</v>
      </c>
      <c r="E128" s="10" t="s">
        <v>47</v>
      </c>
      <c r="F128" s="10" t="s">
        <v>2863</v>
      </c>
      <c r="G128" s="10" t="s">
        <v>400</v>
      </c>
      <c r="H128" s="77">
        <v>3</v>
      </c>
      <c r="I128" s="10" t="s">
        <v>318</v>
      </c>
      <c r="J128" s="10" t="s">
        <v>23</v>
      </c>
      <c r="K128" s="10" t="s">
        <v>34</v>
      </c>
      <c r="L128" s="10" t="s">
        <v>23</v>
      </c>
      <c r="M128" s="10" t="s">
        <v>25</v>
      </c>
      <c r="N128" s="10" t="s">
        <v>35</v>
      </c>
      <c r="O128" s="10" t="s">
        <v>36</v>
      </c>
      <c r="P128" s="10" t="s">
        <v>23</v>
      </c>
      <c r="Q128" s="10" t="s">
        <v>23</v>
      </c>
      <c r="R128" s="10" t="s">
        <v>23</v>
      </c>
      <c r="S128" s="10" t="s">
        <v>68</v>
      </c>
      <c r="T128" s="10" t="s">
        <v>57</v>
      </c>
      <c r="U128" s="10" t="s">
        <v>29</v>
      </c>
      <c r="V128" s="10" t="s">
        <v>28</v>
      </c>
      <c r="W128" s="10" t="s">
        <v>30</v>
      </c>
      <c r="X128" s="10" t="s">
        <v>2832</v>
      </c>
      <c r="Y128" s="10"/>
    </row>
    <row r="129" spans="1:25" ht="35.1" customHeight="1">
      <c r="A129" s="10">
        <v>128</v>
      </c>
      <c r="B129" s="10" t="s">
        <v>2856</v>
      </c>
      <c r="C129" s="10" t="s">
        <v>590</v>
      </c>
      <c r="D129" s="10" t="s">
        <v>2865</v>
      </c>
      <c r="E129" s="10" t="s">
        <v>47</v>
      </c>
      <c r="F129" s="10" t="s">
        <v>2866</v>
      </c>
      <c r="G129" s="10" t="s">
        <v>400</v>
      </c>
      <c r="H129" s="77">
        <v>5</v>
      </c>
      <c r="I129" s="10" t="s">
        <v>23</v>
      </c>
      <c r="J129" s="10" t="s">
        <v>23</v>
      </c>
      <c r="K129" s="10" t="s">
        <v>38</v>
      </c>
      <c r="L129" s="10" t="s">
        <v>23</v>
      </c>
      <c r="M129" s="10" t="s">
        <v>25</v>
      </c>
      <c r="N129" s="10" t="s">
        <v>35</v>
      </c>
      <c r="O129" s="10" t="s">
        <v>36</v>
      </c>
      <c r="P129" s="10" t="s">
        <v>2771</v>
      </c>
      <c r="Q129" s="10" t="s">
        <v>23</v>
      </c>
      <c r="R129" s="10" t="s">
        <v>23</v>
      </c>
      <c r="S129" s="10" t="s">
        <v>68</v>
      </c>
      <c r="T129" s="10" t="s">
        <v>57</v>
      </c>
      <c r="U129" s="10" t="s">
        <v>29</v>
      </c>
      <c r="V129" s="10" t="s">
        <v>28</v>
      </c>
      <c r="W129" s="10" t="s">
        <v>30</v>
      </c>
      <c r="X129" s="10" t="s">
        <v>2832</v>
      </c>
      <c r="Y129" s="10"/>
    </row>
    <row r="130" spans="1:25" ht="35.1" customHeight="1">
      <c r="A130" s="10">
        <v>129</v>
      </c>
      <c r="B130" s="10" t="s">
        <v>2856</v>
      </c>
      <c r="C130" s="10" t="s">
        <v>590</v>
      </c>
      <c r="D130" s="10" t="s">
        <v>2867</v>
      </c>
      <c r="E130" s="10" t="s">
        <v>47</v>
      </c>
      <c r="F130" s="10" t="s">
        <v>2866</v>
      </c>
      <c r="G130" s="10" t="s">
        <v>400</v>
      </c>
      <c r="H130" s="77">
        <v>5</v>
      </c>
      <c r="I130" s="10" t="s">
        <v>23</v>
      </c>
      <c r="J130" s="10" t="s">
        <v>23</v>
      </c>
      <c r="K130" s="10" t="s">
        <v>34</v>
      </c>
      <c r="L130" s="10" t="s">
        <v>23</v>
      </c>
      <c r="M130" s="10" t="s">
        <v>25</v>
      </c>
      <c r="N130" s="10" t="s">
        <v>35</v>
      </c>
      <c r="O130" s="10" t="s">
        <v>36</v>
      </c>
      <c r="P130" s="10" t="s">
        <v>2771</v>
      </c>
      <c r="Q130" s="10" t="s">
        <v>23</v>
      </c>
      <c r="R130" s="10" t="s">
        <v>23</v>
      </c>
      <c r="S130" s="10" t="s">
        <v>68</v>
      </c>
      <c r="T130" s="10" t="s">
        <v>57</v>
      </c>
      <c r="U130" s="10" t="s">
        <v>29</v>
      </c>
      <c r="V130" s="10" t="s">
        <v>28</v>
      </c>
      <c r="W130" s="10" t="s">
        <v>30</v>
      </c>
      <c r="X130" s="10" t="s">
        <v>2832</v>
      </c>
      <c r="Y130" s="10"/>
    </row>
    <row r="131" spans="1:25" ht="35.1" customHeight="1">
      <c r="A131" s="10">
        <v>130</v>
      </c>
      <c r="B131" s="10" t="s">
        <v>2856</v>
      </c>
      <c r="C131" s="10" t="s">
        <v>590</v>
      </c>
      <c r="D131" s="10" t="s">
        <v>1120</v>
      </c>
      <c r="E131" s="10" t="s">
        <v>47</v>
      </c>
      <c r="F131" s="10" t="s">
        <v>2868</v>
      </c>
      <c r="G131" s="10" t="s">
        <v>400</v>
      </c>
      <c r="H131" s="77">
        <v>1</v>
      </c>
      <c r="I131" s="10" t="s">
        <v>729</v>
      </c>
      <c r="J131" s="10" t="s">
        <v>24</v>
      </c>
      <c r="K131" s="10" t="s">
        <v>23</v>
      </c>
      <c r="L131" s="10" t="s">
        <v>23</v>
      </c>
      <c r="M131" s="10" t="s">
        <v>25</v>
      </c>
      <c r="N131" s="10" t="s">
        <v>600</v>
      </c>
      <c r="O131" s="10" t="s">
        <v>23</v>
      </c>
      <c r="P131" s="10" t="s">
        <v>23</v>
      </c>
      <c r="Q131" s="10" t="s">
        <v>2779</v>
      </c>
      <c r="R131" s="10" t="s">
        <v>23</v>
      </c>
      <c r="S131" s="10" t="s">
        <v>68</v>
      </c>
      <c r="T131" s="10" t="s">
        <v>57</v>
      </c>
      <c r="U131" s="10" t="s">
        <v>29</v>
      </c>
      <c r="V131" s="10" t="s">
        <v>367</v>
      </c>
      <c r="W131" s="10" t="s">
        <v>30</v>
      </c>
      <c r="X131" s="10" t="s">
        <v>2832</v>
      </c>
      <c r="Y131" s="10"/>
    </row>
    <row r="132" spans="1:25" ht="35.1" customHeight="1">
      <c r="A132" s="10">
        <v>131</v>
      </c>
      <c r="B132" s="10" t="s">
        <v>2856</v>
      </c>
      <c r="C132" s="10" t="s">
        <v>590</v>
      </c>
      <c r="D132" s="10" t="s">
        <v>2827</v>
      </c>
      <c r="E132" s="10" t="s">
        <v>47</v>
      </c>
      <c r="F132" s="10" t="s">
        <v>2869</v>
      </c>
      <c r="G132" s="10" t="s">
        <v>400</v>
      </c>
      <c r="H132" s="77">
        <v>3</v>
      </c>
      <c r="I132" s="10" t="s">
        <v>992</v>
      </c>
      <c r="J132" s="10" t="s">
        <v>24</v>
      </c>
      <c r="K132" s="10" t="s">
        <v>23</v>
      </c>
      <c r="L132" s="10" t="s">
        <v>23</v>
      </c>
      <c r="M132" s="10" t="s">
        <v>25</v>
      </c>
      <c r="N132" s="10" t="s">
        <v>600</v>
      </c>
      <c r="O132" s="10" t="s">
        <v>23</v>
      </c>
      <c r="P132" s="10" t="s">
        <v>23</v>
      </c>
      <c r="Q132" s="10" t="s">
        <v>2779</v>
      </c>
      <c r="R132" s="10" t="s">
        <v>23</v>
      </c>
      <c r="S132" s="10" t="s">
        <v>68</v>
      </c>
      <c r="T132" s="10" t="s">
        <v>57</v>
      </c>
      <c r="U132" s="10" t="s">
        <v>29</v>
      </c>
      <c r="V132" s="10" t="s">
        <v>28</v>
      </c>
      <c r="W132" s="10" t="s">
        <v>30</v>
      </c>
      <c r="X132" s="10" t="s">
        <v>2832</v>
      </c>
      <c r="Y132" s="10"/>
    </row>
    <row r="133" spans="1:25" ht="35.1" customHeight="1">
      <c r="A133" s="10">
        <v>132</v>
      </c>
      <c r="B133" s="10" t="s">
        <v>2856</v>
      </c>
      <c r="C133" s="10" t="s">
        <v>590</v>
      </c>
      <c r="D133" s="10" t="s">
        <v>1137</v>
      </c>
      <c r="E133" s="10" t="s">
        <v>47</v>
      </c>
      <c r="F133" s="10" t="s">
        <v>2868</v>
      </c>
      <c r="G133" s="10" t="s">
        <v>400</v>
      </c>
      <c r="H133" s="77">
        <v>2</v>
      </c>
      <c r="I133" s="10" t="s">
        <v>594</v>
      </c>
      <c r="J133" s="10" t="s">
        <v>24</v>
      </c>
      <c r="K133" s="10" t="s">
        <v>23</v>
      </c>
      <c r="L133" s="10" t="s">
        <v>23</v>
      </c>
      <c r="M133" s="10" t="s">
        <v>1135</v>
      </c>
      <c r="N133" s="10" t="s">
        <v>596</v>
      </c>
      <c r="O133" s="10" t="s">
        <v>23</v>
      </c>
      <c r="P133" s="10" t="s">
        <v>23</v>
      </c>
      <c r="Q133" s="10" t="s">
        <v>23</v>
      </c>
      <c r="R133" s="10" t="s">
        <v>23</v>
      </c>
      <c r="S133" s="10" t="s">
        <v>68</v>
      </c>
      <c r="T133" s="10" t="s">
        <v>57</v>
      </c>
      <c r="U133" s="10" t="s">
        <v>248</v>
      </c>
      <c r="V133" s="10" t="s">
        <v>28</v>
      </c>
      <c r="W133" s="10" t="s">
        <v>30</v>
      </c>
      <c r="X133" s="10" t="s">
        <v>2832</v>
      </c>
      <c r="Y133" s="10"/>
    </row>
    <row r="134" spans="1:25" ht="35.1" customHeight="1">
      <c r="A134" s="10">
        <v>133</v>
      </c>
      <c r="B134" s="10" t="s">
        <v>2856</v>
      </c>
      <c r="C134" s="10" t="s">
        <v>590</v>
      </c>
      <c r="D134" s="10" t="s">
        <v>2826</v>
      </c>
      <c r="E134" s="10" t="s">
        <v>47</v>
      </c>
      <c r="F134" s="10" t="s">
        <v>2870</v>
      </c>
      <c r="G134" s="10" t="s">
        <v>400</v>
      </c>
      <c r="H134" s="77">
        <v>3</v>
      </c>
      <c r="I134" s="10" t="s">
        <v>599</v>
      </c>
      <c r="J134" s="10" t="s">
        <v>24</v>
      </c>
      <c r="K134" s="10" t="s">
        <v>23</v>
      </c>
      <c r="L134" s="10" t="s">
        <v>23</v>
      </c>
      <c r="M134" s="10" t="s">
        <v>1135</v>
      </c>
      <c r="N134" s="10" t="s">
        <v>600</v>
      </c>
      <c r="O134" s="10" t="s">
        <v>23</v>
      </c>
      <c r="P134" s="10" t="s">
        <v>23</v>
      </c>
      <c r="Q134" s="10" t="s">
        <v>23</v>
      </c>
      <c r="R134" s="10" t="s">
        <v>23</v>
      </c>
      <c r="S134" s="10" t="s">
        <v>68</v>
      </c>
      <c r="T134" s="10" t="s">
        <v>57</v>
      </c>
      <c r="U134" s="10" t="s">
        <v>248</v>
      </c>
      <c r="V134" s="10" t="s">
        <v>28</v>
      </c>
      <c r="W134" s="10" t="s">
        <v>30</v>
      </c>
      <c r="X134" s="10" t="s">
        <v>2832</v>
      </c>
      <c r="Y134" s="10"/>
    </row>
    <row r="135" spans="1:25" ht="35.1" customHeight="1">
      <c r="A135" s="10">
        <v>134</v>
      </c>
      <c r="B135" s="10" t="s">
        <v>2871</v>
      </c>
      <c r="C135" s="10" t="s">
        <v>397</v>
      </c>
      <c r="D135" s="10" t="s">
        <v>253</v>
      </c>
      <c r="E135" s="10" t="s">
        <v>22</v>
      </c>
      <c r="F135" s="10" t="s">
        <v>2872</v>
      </c>
      <c r="G135" s="10" t="s">
        <v>400</v>
      </c>
      <c r="H135" s="77">
        <v>1</v>
      </c>
      <c r="I135" s="10" t="s">
        <v>23</v>
      </c>
      <c r="J135" s="10" t="s">
        <v>23</v>
      </c>
      <c r="K135" s="10" t="s">
        <v>23</v>
      </c>
      <c r="L135" s="10" t="s">
        <v>23</v>
      </c>
      <c r="M135" s="10" t="s">
        <v>25</v>
      </c>
      <c r="N135" s="10" t="s">
        <v>35</v>
      </c>
      <c r="O135" s="10" t="s">
        <v>36</v>
      </c>
      <c r="P135" s="10" t="s">
        <v>23</v>
      </c>
      <c r="Q135" s="10" t="s">
        <v>23</v>
      </c>
      <c r="R135" s="10" t="s">
        <v>23</v>
      </c>
      <c r="S135" s="10" t="s">
        <v>68</v>
      </c>
      <c r="T135" s="10" t="s">
        <v>23</v>
      </c>
      <c r="U135" s="10" t="s">
        <v>29</v>
      </c>
      <c r="V135" s="10" t="s">
        <v>28</v>
      </c>
      <c r="W135" s="10" t="s">
        <v>30</v>
      </c>
      <c r="X135" s="10" t="s">
        <v>2873</v>
      </c>
      <c r="Y135" s="10"/>
    </row>
    <row r="136" spans="1:25" ht="35.1" customHeight="1">
      <c r="A136" s="10">
        <v>135</v>
      </c>
      <c r="B136" s="10" t="s">
        <v>2874</v>
      </c>
      <c r="C136" s="10" t="s">
        <v>397</v>
      </c>
      <c r="D136" s="10" t="s">
        <v>2875</v>
      </c>
      <c r="E136" s="10" t="s">
        <v>22</v>
      </c>
      <c r="F136" s="10" t="s">
        <v>2876</v>
      </c>
      <c r="G136" s="10" t="s">
        <v>400</v>
      </c>
      <c r="H136" s="77">
        <v>1</v>
      </c>
      <c r="I136" s="10" t="s">
        <v>23</v>
      </c>
      <c r="J136" s="10" t="s">
        <v>23</v>
      </c>
      <c r="K136" s="10" t="s">
        <v>38</v>
      </c>
      <c r="L136" s="10" t="s">
        <v>23</v>
      </c>
      <c r="M136" s="10" t="s">
        <v>25</v>
      </c>
      <c r="N136" s="10" t="s">
        <v>35</v>
      </c>
      <c r="O136" s="10" t="s">
        <v>36</v>
      </c>
      <c r="P136" s="10" t="s">
        <v>174</v>
      </c>
      <c r="Q136" s="10" t="s">
        <v>23</v>
      </c>
      <c r="R136" s="10" t="s">
        <v>23</v>
      </c>
      <c r="S136" s="10" t="s">
        <v>68</v>
      </c>
      <c r="T136" s="10" t="s">
        <v>23</v>
      </c>
      <c r="U136" s="10" t="s">
        <v>29</v>
      </c>
      <c r="V136" s="10" t="s">
        <v>28</v>
      </c>
      <c r="W136" s="10" t="s">
        <v>30</v>
      </c>
      <c r="X136" s="10" t="s">
        <v>2873</v>
      </c>
      <c r="Y136" s="10"/>
    </row>
    <row r="137" spans="1:25" ht="35.1" customHeight="1">
      <c r="A137" s="10">
        <v>136</v>
      </c>
      <c r="B137" s="10" t="s">
        <v>2874</v>
      </c>
      <c r="C137" s="10" t="s">
        <v>397</v>
      </c>
      <c r="D137" s="10" t="s">
        <v>2877</v>
      </c>
      <c r="E137" s="10" t="s">
        <v>22</v>
      </c>
      <c r="F137" s="10" t="s">
        <v>2876</v>
      </c>
      <c r="G137" s="10" t="s">
        <v>400</v>
      </c>
      <c r="H137" s="77">
        <v>1</v>
      </c>
      <c r="I137" s="10" t="s">
        <v>23</v>
      </c>
      <c r="J137" s="10" t="s">
        <v>23</v>
      </c>
      <c r="K137" s="10" t="s">
        <v>34</v>
      </c>
      <c r="L137" s="10" t="s">
        <v>23</v>
      </c>
      <c r="M137" s="10" t="s">
        <v>25</v>
      </c>
      <c r="N137" s="10" t="s">
        <v>35</v>
      </c>
      <c r="O137" s="10" t="s">
        <v>36</v>
      </c>
      <c r="P137" s="10" t="s">
        <v>174</v>
      </c>
      <c r="Q137" s="10" t="s">
        <v>23</v>
      </c>
      <c r="R137" s="10" t="s">
        <v>23</v>
      </c>
      <c r="S137" s="10" t="s">
        <v>68</v>
      </c>
      <c r="T137" s="10" t="s">
        <v>23</v>
      </c>
      <c r="U137" s="10" t="s">
        <v>29</v>
      </c>
      <c r="V137" s="10" t="s">
        <v>28</v>
      </c>
      <c r="W137" s="10" t="s">
        <v>30</v>
      </c>
      <c r="X137" s="10" t="s">
        <v>2873</v>
      </c>
      <c r="Y137" s="10"/>
    </row>
    <row r="138" spans="1:25" ht="35.1" customHeight="1">
      <c r="A138" s="10">
        <v>137</v>
      </c>
      <c r="B138" s="10" t="s">
        <v>2878</v>
      </c>
      <c r="C138" s="10" t="s">
        <v>397</v>
      </c>
      <c r="D138" s="10" t="s">
        <v>253</v>
      </c>
      <c r="E138" s="10" t="s">
        <v>22</v>
      </c>
      <c r="F138" s="10" t="s">
        <v>2879</v>
      </c>
      <c r="G138" s="10" t="s">
        <v>400</v>
      </c>
      <c r="H138" s="77">
        <v>1</v>
      </c>
      <c r="I138" s="10" t="s">
        <v>23</v>
      </c>
      <c r="J138" s="10" t="s">
        <v>23</v>
      </c>
      <c r="K138" s="10" t="s">
        <v>23</v>
      </c>
      <c r="L138" s="10" t="s">
        <v>23</v>
      </c>
      <c r="M138" s="10" t="s">
        <v>25</v>
      </c>
      <c r="N138" s="10" t="s">
        <v>35</v>
      </c>
      <c r="O138" s="10" t="s">
        <v>36</v>
      </c>
      <c r="P138" s="10" t="s">
        <v>23</v>
      </c>
      <c r="Q138" s="10" t="s">
        <v>23</v>
      </c>
      <c r="R138" s="10" t="s">
        <v>23</v>
      </c>
      <c r="S138" s="10" t="s">
        <v>68</v>
      </c>
      <c r="T138" s="10" t="s">
        <v>23</v>
      </c>
      <c r="U138" s="10" t="s">
        <v>29</v>
      </c>
      <c r="V138" s="10" t="s">
        <v>28</v>
      </c>
      <c r="W138" s="10" t="s">
        <v>30</v>
      </c>
      <c r="X138" s="10" t="s">
        <v>2873</v>
      </c>
      <c r="Y138" s="10"/>
    </row>
    <row r="139" spans="1:25" ht="35.1" customHeight="1">
      <c r="A139" s="10">
        <v>138</v>
      </c>
      <c r="B139" s="10" t="s">
        <v>2880</v>
      </c>
      <c r="C139" s="10" t="s">
        <v>624</v>
      </c>
      <c r="D139" s="10" t="s">
        <v>2881</v>
      </c>
      <c r="E139" s="10" t="s">
        <v>47</v>
      </c>
      <c r="F139" s="10" t="s">
        <v>2882</v>
      </c>
      <c r="G139" s="10" t="s">
        <v>400</v>
      </c>
      <c r="H139" s="77">
        <v>2</v>
      </c>
      <c r="I139" s="10" t="s">
        <v>23</v>
      </c>
      <c r="J139" s="10" t="s">
        <v>23</v>
      </c>
      <c r="K139" s="10" t="s">
        <v>38</v>
      </c>
      <c r="L139" s="10" t="s">
        <v>23</v>
      </c>
      <c r="M139" s="10" t="s">
        <v>25</v>
      </c>
      <c r="N139" s="10" t="s">
        <v>35</v>
      </c>
      <c r="O139" s="10" t="s">
        <v>36</v>
      </c>
      <c r="P139" s="10" t="s">
        <v>23</v>
      </c>
      <c r="Q139" s="10" t="s">
        <v>23</v>
      </c>
      <c r="R139" s="10" t="s">
        <v>23</v>
      </c>
      <c r="S139" s="10" t="s">
        <v>68</v>
      </c>
      <c r="T139" s="10" t="s">
        <v>57</v>
      </c>
      <c r="U139" s="10" t="s">
        <v>29</v>
      </c>
      <c r="V139" s="10" t="s">
        <v>28</v>
      </c>
      <c r="W139" s="10" t="s">
        <v>30</v>
      </c>
      <c r="X139" s="10" t="s">
        <v>2873</v>
      </c>
      <c r="Y139" s="10"/>
    </row>
    <row r="140" spans="1:25" ht="35.1" customHeight="1">
      <c r="A140" s="10">
        <v>139</v>
      </c>
      <c r="B140" s="10" t="s">
        <v>2880</v>
      </c>
      <c r="C140" s="10" t="s">
        <v>624</v>
      </c>
      <c r="D140" s="10" t="s">
        <v>2883</v>
      </c>
      <c r="E140" s="10" t="s">
        <v>47</v>
      </c>
      <c r="F140" s="10" t="s">
        <v>2883</v>
      </c>
      <c r="G140" s="10" t="s">
        <v>400</v>
      </c>
      <c r="H140" s="77">
        <v>2</v>
      </c>
      <c r="I140" s="10" t="s">
        <v>23</v>
      </c>
      <c r="J140" s="10" t="s">
        <v>23</v>
      </c>
      <c r="K140" s="10" t="s">
        <v>34</v>
      </c>
      <c r="L140" s="10" t="s">
        <v>23</v>
      </c>
      <c r="M140" s="10" t="s">
        <v>25</v>
      </c>
      <c r="N140" s="10" t="s">
        <v>35</v>
      </c>
      <c r="O140" s="10" t="s">
        <v>36</v>
      </c>
      <c r="P140" s="10" t="s">
        <v>23</v>
      </c>
      <c r="Q140" s="10" t="s">
        <v>23</v>
      </c>
      <c r="R140" s="10" t="s">
        <v>23</v>
      </c>
      <c r="S140" s="10" t="s">
        <v>68</v>
      </c>
      <c r="T140" s="10" t="s">
        <v>57</v>
      </c>
      <c r="U140" s="10" t="s">
        <v>29</v>
      </c>
      <c r="V140" s="10" t="s">
        <v>28</v>
      </c>
      <c r="W140" s="10" t="s">
        <v>30</v>
      </c>
      <c r="X140" s="10" t="s">
        <v>2873</v>
      </c>
      <c r="Y140" s="10"/>
    </row>
    <row r="141" spans="1:25" ht="35.1" customHeight="1">
      <c r="A141" s="10">
        <v>140</v>
      </c>
      <c r="B141" s="10" t="s">
        <v>2884</v>
      </c>
      <c r="C141" s="10" t="s">
        <v>590</v>
      </c>
      <c r="D141" s="10" t="s">
        <v>2885</v>
      </c>
      <c r="E141" s="10" t="s">
        <v>47</v>
      </c>
      <c r="F141" s="10" t="s">
        <v>2886</v>
      </c>
      <c r="G141" s="10" t="s">
        <v>400</v>
      </c>
      <c r="H141" s="77">
        <v>1</v>
      </c>
      <c r="I141" s="10" t="s">
        <v>23</v>
      </c>
      <c r="J141" s="10" t="s">
        <v>23</v>
      </c>
      <c r="K141" s="10" t="s">
        <v>23</v>
      </c>
      <c r="L141" s="10" t="s">
        <v>23</v>
      </c>
      <c r="M141" s="10" t="s">
        <v>25</v>
      </c>
      <c r="N141" s="10" t="s">
        <v>35</v>
      </c>
      <c r="O141" s="10" t="s">
        <v>36</v>
      </c>
      <c r="P141" s="10" t="s">
        <v>504</v>
      </c>
      <c r="Q141" s="10" t="s">
        <v>23</v>
      </c>
      <c r="R141" s="10" t="s">
        <v>23</v>
      </c>
      <c r="S141" s="10" t="s">
        <v>68</v>
      </c>
      <c r="T141" s="10" t="s">
        <v>57</v>
      </c>
      <c r="U141" s="10" t="s">
        <v>29</v>
      </c>
      <c r="V141" s="10" t="s">
        <v>28</v>
      </c>
      <c r="W141" s="10" t="s">
        <v>30</v>
      </c>
      <c r="X141" s="10" t="s">
        <v>2887</v>
      </c>
      <c r="Y141" s="10"/>
    </row>
    <row r="142" spans="1:25" ht="35.1" customHeight="1">
      <c r="A142" s="10">
        <v>141</v>
      </c>
      <c r="B142" s="10" t="s">
        <v>2884</v>
      </c>
      <c r="C142" s="10" t="s">
        <v>590</v>
      </c>
      <c r="D142" s="10" t="s">
        <v>2888</v>
      </c>
      <c r="E142" s="10" t="s">
        <v>47</v>
      </c>
      <c r="F142" s="10" t="s">
        <v>2001</v>
      </c>
      <c r="G142" s="10" t="s">
        <v>400</v>
      </c>
      <c r="H142" s="77">
        <v>1</v>
      </c>
      <c r="I142" s="10" t="s">
        <v>23</v>
      </c>
      <c r="J142" s="10" t="s">
        <v>23</v>
      </c>
      <c r="K142" s="10" t="s">
        <v>23</v>
      </c>
      <c r="L142" s="10" t="s">
        <v>23</v>
      </c>
      <c r="M142" s="10" t="s">
        <v>25</v>
      </c>
      <c r="N142" s="10" t="s">
        <v>35</v>
      </c>
      <c r="O142" s="10" t="s">
        <v>36</v>
      </c>
      <c r="P142" s="10" t="s">
        <v>23</v>
      </c>
      <c r="Q142" s="10" t="s">
        <v>23</v>
      </c>
      <c r="R142" s="10" t="s">
        <v>23</v>
      </c>
      <c r="S142" s="10" t="s">
        <v>68</v>
      </c>
      <c r="T142" s="10" t="s">
        <v>57</v>
      </c>
      <c r="U142" s="10" t="s">
        <v>29</v>
      </c>
      <c r="V142" s="10" t="s">
        <v>28</v>
      </c>
      <c r="W142" s="10" t="s">
        <v>30</v>
      </c>
      <c r="X142" s="10" t="s">
        <v>2887</v>
      </c>
      <c r="Y142" s="10"/>
    </row>
    <row r="143" spans="1:25" ht="35.1" customHeight="1">
      <c r="A143" s="10">
        <v>142</v>
      </c>
      <c r="B143" s="10" t="s">
        <v>2884</v>
      </c>
      <c r="C143" s="10" t="s">
        <v>590</v>
      </c>
      <c r="D143" s="10" t="s">
        <v>2889</v>
      </c>
      <c r="E143" s="10" t="s">
        <v>47</v>
      </c>
      <c r="F143" s="10" t="s">
        <v>1736</v>
      </c>
      <c r="G143" s="10" t="s">
        <v>400</v>
      </c>
      <c r="H143" s="77">
        <v>1</v>
      </c>
      <c r="I143" s="10" t="s">
        <v>992</v>
      </c>
      <c r="J143" s="10" t="s">
        <v>24</v>
      </c>
      <c r="K143" s="10" t="s">
        <v>23</v>
      </c>
      <c r="L143" s="10" t="s">
        <v>23</v>
      </c>
      <c r="M143" s="10" t="s">
        <v>25</v>
      </c>
      <c r="N143" s="10" t="s">
        <v>600</v>
      </c>
      <c r="O143" s="10" t="s">
        <v>23</v>
      </c>
      <c r="P143" s="10" t="s">
        <v>23</v>
      </c>
      <c r="Q143" s="10" t="s">
        <v>2779</v>
      </c>
      <c r="R143" s="10" t="s">
        <v>23</v>
      </c>
      <c r="S143" s="10" t="s">
        <v>68</v>
      </c>
      <c r="T143" s="10" t="s">
        <v>57</v>
      </c>
      <c r="U143" s="10" t="s">
        <v>29</v>
      </c>
      <c r="V143" s="10" t="s">
        <v>28</v>
      </c>
      <c r="W143" s="10" t="s">
        <v>30</v>
      </c>
      <c r="X143" s="10" t="s">
        <v>2887</v>
      </c>
      <c r="Y143" s="10"/>
    </row>
    <row r="144" spans="1:25" ht="35.1" customHeight="1">
      <c r="A144" s="10">
        <v>143</v>
      </c>
      <c r="B144" s="10" t="s">
        <v>2884</v>
      </c>
      <c r="C144" s="10" t="s">
        <v>590</v>
      </c>
      <c r="D144" s="10" t="s">
        <v>2890</v>
      </c>
      <c r="E144" s="10" t="s">
        <v>47</v>
      </c>
      <c r="F144" s="10" t="s">
        <v>2891</v>
      </c>
      <c r="G144" s="10" t="s">
        <v>400</v>
      </c>
      <c r="H144" s="77">
        <v>1</v>
      </c>
      <c r="I144" s="10" t="s">
        <v>23</v>
      </c>
      <c r="J144" s="10" t="s">
        <v>23</v>
      </c>
      <c r="K144" s="10" t="s">
        <v>23</v>
      </c>
      <c r="L144" s="10" t="s">
        <v>23</v>
      </c>
      <c r="M144" s="10" t="s">
        <v>25</v>
      </c>
      <c r="N144" s="10" t="s">
        <v>35</v>
      </c>
      <c r="O144" s="10" t="s">
        <v>23</v>
      </c>
      <c r="P144" s="10" t="s">
        <v>2892</v>
      </c>
      <c r="Q144" s="10" t="s">
        <v>23</v>
      </c>
      <c r="R144" s="10" t="s">
        <v>23</v>
      </c>
      <c r="S144" s="10" t="s">
        <v>68</v>
      </c>
      <c r="T144" s="10" t="s">
        <v>57</v>
      </c>
      <c r="U144" s="10" t="s">
        <v>29</v>
      </c>
      <c r="V144" s="10" t="s">
        <v>28</v>
      </c>
      <c r="W144" s="10" t="s">
        <v>30</v>
      </c>
      <c r="X144" s="10" t="s">
        <v>2887</v>
      </c>
      <c r="Y144" s="10"/>
    </row>
    <row r="145" spans="1:25" ht="35.1" customHeight="1">
      <c r="A145" s="10">
        <v>144</v>
      </c>
      <c r="B145" s="10" t="s">
        <v>2884</v>
      </c>
      <c r="C145" s="10" t="s">
        <v>590</v>
      </c>
      <c r="D145" s="10" t="s">
        <v>2893</v>
      </c>
      <c r="E145" s="10" t="s">
        <v>47</v>
      </c>
      <c r="F145" s="10" t="s">
        <v>1679</v>
      </c>
      <c r="G145" s="10" t="s">
        <v>400</v>
      </c>
      <c r="H145" s="77">
        <v>1</v>
      </c>
      <c r="I145" s="10" t="s">
        <v>23</v>
      </c>
      <c r="J145" s="10" t="s">
        <v>23</v>
      </c>
      <c r="K145" s="10" t="s">
        <v>23</v>
      </c>
      <c r="L145" s="10" t="s">
        <v>23</v>
      </c>
      <c r="M145" s="10" t="s">
        <v>25</v>
      </c>
      <c r="N145" s="10" t="s">
        <v>35</v>
      </c>
      <c r="O145" s="10" t="s">
        <v>36</v>
      </c>
      <c r="P145" s="10" t="s">
        <v>504</v>
      </c>
      <c r="Q145" s="10" t="s">
        <v>23</v>
      </c>
      <c r="R145" s="10" t="s">
        <v>23</v>
      </c>
      <c r="S145" s="10" t="s">
        <v>68</v>
      </c>
      <c r="T145" s="10" t="s">
        <v>57</v>
      </c>
      <c r="U145" s="10" t="s">
        <v>29</v>
      </c>
      <c r="V145" s="10" t="s">
        <v>28</v>
      </c>
      <c r="W145" s="10" t="s">
        <v>30</v>
      </c>
      <c r="X145" s="10" t="s">
        <v>2887</v>
      </c>
      <c r="Y145" s="10"/>
    </row>
    <row r="146" spans="1:25" ht="35.1" customHeight="1">
      <c r="A146" s="10">
        <v>145</v>
      </c>
      <c r="B146" s="10" t="s">
        <v>2894</v>
      </c>
      <c r="C146" s="10" t="s">
        <v>624</v>
      </c>
      <c r="D146" s="10" t="s">
        <v>2895</v>
      </c>
      <c r="E146" s="10" t="s">
        <v>47</v>
      </c>
      <c r="F146" s="10" t="s">
        <v>2896</v>
      </c>
      <c r="G146" s="10" t="s">
        <v>400</v>
      </c>
      <c r="H146" s="77">
        <v>1</v>
      </c>
      <c r="I146" s="10" t="s">
        <v>23</v>
      </c>
      <c r="J146" s="10" t="s">
        <v>23</v>
      </c>
      <c r="K146" s="10" t="s">
        <v>23</v>
      </c>
      <c r="L146" s="10" t="s">
        <v>23</v>
      </c>
      <c r="M146" s="10" t="s">
        <v>25</v>
      </c>
      <c r="N146" s="10" t="s">
        <v>35</v>
      </c>
      <c r="O146" s="10" t="s">
        <v>36</v>
      </c>
      <c r="P146" s="10" t="s">
        <v>23</v>
      </c>
      <c r="Q146" s="10" t="s">
        <v>23</v>
      </c>
      <c r="R146" s="10" t="s">
        <v>23</v>
      </c>
      <c r="S146" s="10" t="s">
        <v>68</v>
      </c>
      <c r="T146" s="10" t="s">
        <v>57</v>
      </c>
      <c r="U146" s="10" t="s">
        <v>29</v>
      </c>
      <c r="V146" s="10" t="s">
        <v>28</v>
      </c>
      <c r="W146" s="10" t="s">
        <v>30</v>
      </c>
      <c r="X146" s="10" t="s">
        <v>2887</v>
      </c>
      <c r="Y146" s="10"/>
    </row>
    <row r="147" spans="1:25" ht="35.1" customHeight="1">
      <c r="A147" s="10">
        <v>146</v>
      </c>
      <c r="B147" s="10" t="s">
        <v>2897</v>
      </c>
      <c r="C147" s="10" t="s">
        <v>397</v>
      </c>
      <c r="D147" s="10" t="s">
        <v>2898</v>
      </c>
      <c r="E147" s="10" t="s">
        <v>22</v>
      </c>
      <c r="F147" s="10" t="s">
        <v>2899</v>
      </c>
      <c r="G147" s="10" t="s">
        <v>400</v>
      </c>
      <c r="H147" s="77">
        <v>1</v>
      </c>
      <c r="I147" s="10" t="s">
        <v>318</v>
      </c>
      <c r="J147" s="10" t="s">
        <v>23</v>
      </c>
      <c r="K147" s="10" t="s">
        <v>23</v>
      </c>
      <c r="L147" s="10" t="s">
        <v>23</v>
      </c>
      <c r="M147" s="10" t="s">
        <v>25</v>
      </c>
      <c r="N147" s="10" t="s">
        <v>35</v>
      </c>
      <c r="O147" s="10" t="s">
        <v>36</v>
      </c>
      <c r="P147" s="10" t="s">
        <v>1997</v>
      </c>
      <c r="Q147" s="10" t="s">
        <v>23</v>
      </c>
      <c r="R147" s="10" t="s">
        <v>23</v>
      </c>
      <c r="S147" s="10" t="s">
        <v>68</v>
      </c>
      <c r="T147" s="10" t="s">
        <v>23</v>
      </c>
      <c r="U147" s="10" t="s">
        <v>29</v>
      </c>
      <c r="V147" s="10" t="s">
        <v>28</v>
      </c>
      <c r="W147" s="10" t="s">
        <v>30</v>
      </c>
      <c r="X147" s="10" t="s">
        <v>2887</v>
      </c>
      <c r="Y147" s="10"/>
    </row>
    <row r="148" spans="1:25" ht="35.1" customHeight="1">
      <c r="A148" s="10">
        <v>147</v>
      </c>
      <c r="B148" s="10" t="s">
        <v>2897</v>
      </c>
      <c r="C148" s="10" t="s">
        <v>397</v>
      </c>
      <c r="D148" s="10" t="s">
        <v>2900</v>
      </c>
      <c r="E148" s="10" t="s">
        <v>22</v>
      </c>
      <c r="F148" s="10" t="s">
        <v>2899</v>
      </c>
      <c r="G148" s="10" t="s">
        <v>400</v>
      </c>
      <c r="H148" s="77">
        <v>1</v>
      </c>
      <c r="I148" s="10" t="s">
        <v>23</v>
      </c>
      <c r="J148" s="10" t="s">
        <v>23</v>
      </c>
      <c r="K148" s="10" t="s">
        <v>23</v>
      </c>
      <c r="L148" s="10" t="s">
        <v>23</v>
      </c>
      <c r="M148" s="10" t="s">
        <v>25</v>
      </c>
      <c r="N148" s="10" t="s">
        <v>35</v>
      </c>
      <c r="O148" s="10" t="s">
        <v>36</v>
      </c>
      <c r="P148" s="10" t="s">
        <v>102</v>
      </c>
      <c r="Q148" s="10" t="s">
        <v>23</v>
      </c>
      <c r="R148" s="10" t="s">
        <v>23</v>
      </c>
      <c r="S148" s="10" t="s">
        <v>68</v>
      </c>
      <c r="T148" s="10" t="s">
        <v>23</v>
      </c>
      <c r="U148" s="10" t="s">
        <v>29</v>
      </c>
      <c r="V148" s="10" t="s">
        <v>28</v>
      </c>
      <c r="W148" s="10" t="s">
        <v>30</v>
      </c>
      <c r="X148" s="10" t="s">
        <v>2887</v>
      </c>
      <c r="Y148" s="10"/>
    </row>
    <row r="149" spans="1:25" ht="35.1" customHeight="1">
      <c r="A149" s="10">
        <v>148</v>
      </c>
      <c r="B149" s="10" t="s">
        <v>2901</v>
      </c>
      <c r="C149" s="10" t="s">
        <v>397</v>
      </c>
      <c r="D149" s="10" t="s">
        <v>101</v>
      </c>
      <c r="E149" s="10" t="s">
        <v>22</v>
      </c>
      <c r="F149" s="10" t="s">
        <v>1625</v>
      </c>
      <c r="G149" s="10" t="s">
        <v>400</v>
      </c>
      <c r="H149" s="77">
        <v>1</v>
      </c>
      <c r="I149" s="10" t="s">
        <v>318</v>
      </c>
      <c r="J149" s="10" t="s">
        <v>23</v>
      </c>
      <c r="K149" s="10" t="s">
        <v>23</v>
      </c>
      <c r="L149" s="10" t="s">
        <v>23</v>
      </c>
      <c r="M149" s="10" t="s">
        <v>25</v>
      </c>
      <c r="N149" s="10" t="s">
        <v>35</v>
      </c>
      <c r="O149" s="10" t="s">
        <v>36</v>
      </c>
      <c r="P149" s="10" t="s">
        <v>23</v>
      </c>
      <c r="Q149" s="10" t="s">
        <v>23</v>
      </c>
      <c r="R149" s="10" t="s">
        <v>23</v>
      </c>
      <c r="S149" s="16" t="s">
        <v>169</v>
      </c>
      <c r="T149" s="10" t="s">
        <v>23</v>
      </c>
      <c r="U149" s="10" t="s">
        <v>29</v>
      </c>
      <c r="V149" s="10" t="s">
        <v>28</v>
      </c>
      <c r="W149" s="10" t="s">
        <v>30</v>
      </c>
      <c r="X149" s="10" t="s">
        <v>2887</v>
      </c>
      <c r="Y149" s="10"/>
    </row>
    <row r="150" spans="1:25" ht="35.1" customHeight="1">
      <c r="A150" s="10">
        <v>149</v>
      </c>
      <c r="B150" s="10" t="s">
        <v>2902</v>
      </c>
      <c r="C150" s="10" t="s">
        <v>397</v>
      </c>
      <c r="D150" s="10" t="s">
        <v>2770</v>
      </c>
      <c r="E150" s="10" t="s">
        <v>22</v>
      </c>
      <c r="F150" s="10" t="s">
        <v>1754</v>
      </c>
      <c r="G150" s="10" t="s">
        <v>400</v>
      </c>
      <c r="H150" s="77">
        <v>1</v>
      </c>
      <c r="I150" s="10" t="s">
        <v>318</v>
      </c>
      <c r="J150" s="10" t="s">
        <v>23</v>
      </c>
      <c r="K150" s="10" t="s">
        <v>23</v>
      </c>
      <c r="L150" s="10" t="s">
        <v>23</v>
      </c>
      <c r="M150" s="10" t="s">
        <v>25</v>
      </c>
      <c r="N150" s="10" t="s">
        <v>35</v>
      </c>
      <c r="O150" s="10" t="s">
        <v>36</v>
      </c>
      <c r="P150" s="10" t="s">
        <v>504</v>
      </c>
      <c r="Q150" s="10" t="s">
        <v>23</v>
      </c>
      <c r="R150" s="10" t="s">
        <v>23</v>
      </c>
      <c r="S150" s="10" t="s">
        <v>68</v>
      </c>
      <c r="T150" s="10" t="s">
        <v>23</v>
      </c>
      <c r="U150" s="10" t="s">
        <v>29</v>
      </c>
      <c r="V150" s="10" t="s">
        <v>28</v>
      </c>
      <c r="W150" s="10" t="s">
        <v>30</v>
      </c>
      <c r="X150" s="10" t="s">
        <v>2887</v>
      </c>
      <c r="Y150" s="10"/>
    </row>
    <row r="151" spans="1:25" ht="35.1" customHeight="1">
      <c r="A151" s="10">
        <v>150</v>
      </c>
      <c r="B151" s="10" t="s">
        <v>2903</v>
      </c>
      <c r="C151" s="10" t="s">
        <v>397</v>
      </c>
      <c r="D151" s="10" t="s">
        <v>2904</v>
      </c>
      <c r="E151" s="10" t="s">
        <v>22</v>
      </c>
      <c r="F151" s="10" t="s">
        <v>1754</v>
      </c>
      <c r="G151" s="10" t="s">
        <v>400</v>
      </c>
      <c r="H151" s="77">
        <v>1</v>
      </c>
      <c r="I151" s="10" t="s">
        <v>23</v>
      </c>
      <c r="J151" s="10" t="s">
        <v>23</v>
      </c>
      <c r="K151" s="10" t="s">
        <v>38</v>
      </c>
      <c r="L151" s="10" t="s">
        <v>23</v>
      </c>
      <c r="M151" s="10" t="s">
        <v>25</v>
      </c>
      <c r="N151" s="10" t="s">
        <v>35</v>
      </c>
      <c r="O151" s="10" t="s">
        <v>36</v>
      </c>
      <c r="P151" s="10" t="s">
        <v>504</v>
      </c>
      <c r="Q151" s="10" t="s">
        <v>23</v>
      </c>
      <c r="R151" s="10" t="s">
        <v>23</v>
      </c>
      <c r="S151" s="10" t="s">
        <v>68</v>
      </c>
      <c r="T151" s="10" t="s">
        <v>23</v>
      </c>
      <c r="U151" s="10" t="s">
        <v>29</v>
      </c>
      <c r="V151" s="10" t="s">
        <v>28</v>
      </c>
      <c r="W151" s="10" t="s">
        <v>30</v>
      </c>
      <c r="X151" s="10" t="s">
        <v>2887</v>
      </c>
      <c r="Y151" s="10"/>
    </row>
    <row r="152" spans="1:25" ht="35.1" customHeight="1">
      <c r="A152" s="10">
        <v>151</v>
      </c>
      <c r="B152" s="10" t="s">
        <v>2903</v>
      </c>
      <c r="C152" s="10" t="s">
        <v>397</v>
      </c>
      <c r="D152" s="10" t="s">
        <v>2905</v>
      </c>
      <c r="E152" s="10" t="s">
        <v>22</v>
      </c>
      <c r="F152" s="10" t="s">
        <v>1754</v>
      </c>
      <c r="G152" s="10" t="s">
        <v>400</v>
      </c>
      <c r="H152" s="77">
        <v>1</v>
      </c>
      <c r="I152" s="10" t="s">
        <v>23</v>
      </c>
      <c r="J152" s="10" t="s">
        <v>23</v>
      </c>
      <c r="K152" s="10" t="s">
        <v>34</v>
      </c>
      <c r="L152" s="10" t="s">
        <v>23</v>
      </c>
      <c r="M152" s="10" t="s">
        <v>25</v>
      </c>
      <c r="N152" s="10" t="s">
        <v>35</v>
      </c>
      <c r="O152" s="10" t="s">
        <v>36</v>
      </c>
      <c r="P152" s="10" t="s">
        <v>504</v>
      </c>
      <c r="Q152" s="10" t="s">
        <v>23</v>
      </c>
      <c r="R152" s="10" t="s">
        <v>23</v>
      </c>
      <c r="S152" s="10" t="s">
        <v>68</v>
      </c>
      <c r="T152" s="10" t="s">
        <v>23</v>
      </c>
      <c r="U152" s="10" t="s">
        <v>29</v>
      </c>
      <c r="V152" s="10" t="s">
        <v>28</v>
      </c>
      <c r="W152" s="10" t="s">
        <v>30</v>
      </c>
      <c r="X152" s="10" t="s">
        <v>2887</v>
      </c>
      <c r="Y152" s="10"/>
    </row>
    <row r="153" spans="1:25" ht="35.1" customHeight="1">
      <c r="A153" s="10">
        <v>152</v>
      </c>
      <c r="B153" s="10" t="s">
        <v>2903</v>
      </c>
      <c r="C153" s="10" t="s">
        <v>397</v>
      </c>
      <c r="D153" s="10" t="s">
        <v>2906</v>
      </c>
      <c r="E153" s="10" t="s">
        <v>22</v>
      </c>
      <c r="F153" s="10" t="s">
        <v>2907</v>
      </c>
      <c r="G153" s="10" t="s">
        <v>400</v>
      </c>
      <c r="H153" s="77">
        <v>1</v>
      </c>
      <c r="I153" s="10" t="s">
        <v>318</v>
      </c>
      <c r="J153" s="10" t="s">
        <v>23</v>
      </c>
      <c r="K153" s="10" t="s">
        <v>23</v>
      </c>
      <c r="L153" s="10" t="s">
        <v>23</v>
      </c>
      <c r="M153" s="10" t="s">
        <v>25</v>
      </c>
      <c r="N153" s="10" t="s">
        <v>35</v>
      </c>
      <c r="O153" s="10" t="s">
        <v>36</v>
      </c>
      <c r="P153" s="10" t="s">
        <v>892</v>
      </c>
      <c r="Q153" s="10" t="s">
        <v>23</v>
      </c>
      <c r="R153" s="10" t="s">
        <v>23</v>
      </c>
      <c r="S153" s="10" t="s">
        <v>68</v>
      </c>
      <c r="T153" s="10" t="s">
        <v>23</v>
      </c>
      <c r="U153" s="10" t="s">
        <v>29</v>
      </c>
      <c r="V153" s="10" t="s">
        <v>28</v>
      </c>
      <c r="W153" s="10" t="s">
        <v>30</v>
      </c>
      <c r="X153" s="10" t="s">
        <v>2887</v>
      </c>
      <c r="Y153" s="10"/>
    </row>
    <row r="154" spans="1:25" ht="35.1" customHeight="1">
      <c r="A154" s="10">
        <v>153</v>
      </c>
      <c r="B154" s="10" t="s">
        <v>2908</v>
      </c>
      <c r="C154" s="10" t="s">
        <v>397</v>
      </c>
      <c r="D154" s="10" t="s">
        <v>2770</v>
      </c>
      <c r="E154" s="10" t="s">
        <v>22</v>
      </c>
      <c r="F154" s="10" t="s">
        <v>1754</v>
      </c>
      <c r="G154" s="10" t="s">
        <v>400</v>
      </c>
      <c r="H154" s="77">
        <v>1</v>
      </c>
      <c r="I154" s="10" t="s">
        <v>23</v>
      </c>
      <c r="J154" s="10" t="s">
        <v>23</v>
      </c>
      <c r="K154" s="10" t="s">
        <v>23</v>
      </c>
      <c r="L154" s="10" t="s">
        <v>23</v>
      </c>
      <c r="M154" s="10" t="s">
        <v>25</v>
      </c>
      <c r="N154" s="10" t="s">
        <v>35</v>
      </c>
      <c r="O154" s="10" t="s">
        <v>36</v>
      </c>
      <c r="P154" s="10" t="s">
        <v>504</v>
      </c>
      <c r="Q154" s="10" t="s">
        <v>23</v>
      </c>
      <c r="R154" s="10" t="s">
        <v>23</v>
      </c>
      <c r="S154" s="10" t="s">
        <v>68</v>
      </c>
      <c r="T154" s="10" t="s">
        <v>23</v>
      </c>
      <c r="U154" s="10" t="s">
        <v>29</v>
      </c>
      <c r="V154" s="10" t="s">
        <v>28</v>
      </c>
      <c r="W154" s="10" t="s">
        <v>30</v>
      </c>
      <c r="X154" s="10" t="s">
        <v>2887</v>
      </c>
      <c r="Y154" s="10"/>
    </row>
    <row r="155" spans="1:25" ht="35.1" customHeight="1">
      <c r="A155" s="10">
        <v>154</v>
      </c>
      <c r="B155" s="10" t="s">
        <v>2908</v>
      </c>
      <c r="C155" s="10" t="s">
        <v>397</v>
      </c>
      <c r="D155" s="10" t="s">
        <v>2060</v>
      </c>
      <c r="E155" s="10" t="s">
        <v>22</v>
      </c>
      <c r="F155" s="10" t="s">
        <v>1736</v>
      </c>
      <c r="G155" s="10" t="s">
        <v>400</v>
      </c>
      <c r="H155" s="77">
        <v>1</v>
      </c>
      <c r="I155" s="10" t="s">
        <v>23</v>
      </c>
      <c r="J155" s="10" t="s">
        <v>23</v>
      </c>
      <c r="K155" s="10" t="s">
        <v>23</v>
      </c>
      <c r="L155" s="10" t="s">
        <v>23</v>
      </c>
      <c r="M155" s="10" t="s">
        <v>25</v>
      </c>
      <c r="N155" s="10" t="s">
        <v>35</v>
      </c>
      <c r="O155" s="10" t="s">
        <v>36</v>
      </c>
      <c r="P155" s="10" t="s">
        <v>23</v>
      </c>
      <c r="Q155" s="10" t="s">
        <v>23</v>
      </c>
      <c r="R155" s="10" t="s">
        <v>23</v>
      </c>
      <c r="S155" s="10" t="s">
        <v>68</v>
      </c>
      <c r="T155" s="10" t="s">
        <v>23</v>
      </c>
      <c r="U155" s="10" t="s">
        <v>29</v>
      </c>
      <c r="V155" s="10" t="s">
        <v>28</v>
      </c>
      <c r="W155" s="10" t="s">
        <v>30</v>
      </c>
      <c r="X155" s="10" t="s">
        <v>2887</v>
      </c>
      <c r="Y155" s="10"/>
    </row>
    <row r="156" spans="1:25" ht="35.1" customHeight="1">
      <c r="A156" s="10">
        <v>155</v>
      </c>
      <c r="B156" s="10" t="s">
        <v>2908</v>
      </c>
      <c r="C156" s="10" t="s">
        <v>397</v>
      </c>
      <c r="D156" s="10" t="s">
        <v>101</v>
      </c>
      <c r="E156" s="10" t="s">
        <v>22</v>
      </c>
      <c r="F156" s="10" t="s">
        <v>2909</v>
      </c>
      <c r="G156" s="10" t="s">
        <v>400</v>
      </c>
      <c r="H156" s="77">
        <v>1</v>
      </c>
      <c r="I156" s="10" t="s">
        <v>318</v>
      </c>
      <c r="J156" s="10" t="s">
        <v>23</v>
      </c>
      <c r="K156" s="10" t="s">
        <v>23</v>
      </c>
      <c r="L156" s="10" t="s">
        <v>23</v>
      </c>
      <c r="M156" s="10" t="s">
        <v>25</v>
      </c>
      <c r="N156" s="10" t="s">
        <v>35</v>
      </c>
      <c r="O156" s="10" t="s">
        <v>36</v>
      </c>
      <c r="P156" s="10" t="s">
        <v>23</v>
      </c>
      <c r="Q156" s="10" t="s">
        <v>23</v>
      </c>
      <c r="R156" s="10" t="s">
        <v>23</v>
      </c>
      <c r="S156" s="10" t="s">
        <v>68</v>
      </c>
      <c r="T156" s="10" t="s">
        <v>23</v>
      </c>
      <c r="U156" s="10" t="s">
        <v>29</v>
      </c>
      <c r="V156" s="10" t="s">
        <v>28</v>
      </c>
      <c r="W156" s="10" t="s">
        <v>30</v>
      </c>
      <c r="X156" s="10" t="s">
        <v>2887</v>
      </c>
      <c r="Y156" s="10"/>
    </row>
    <row r="157" spans="1:25" ht="35.1" customHeight="1">
      <c r="A157" s="10">
        <v>156</v>
      </c>
      <c r="B157" s="10" t="s">
        <v>2910</v>
      </c>
      <c r="C157" s="10" t="s">
        <v>397</v>
      </c>
      <c r="D157" s="10" t="s">
        <v>2911</v>
      </c>
      <c r="E157" s="10" t="s">
        <v>22</v>
      </c>
      <c r="F157" s="10" t="s">
        <v>2912</v>
      </c>
      <c r="G157" s="10" t="s">
        <v>400</v>
      </c>
      <c r="H157" s="77">
        <v>1</v>
      </c>
      <c r="I157" s="10" t="s">
        <v>23</v>
      </c>
      <c r="J157" s="10" t="s">
        <v>23</v>
      </c>
      <c r="K157" s="10" t="s">
        <v>23</v>
      </c>
      <c r="L157" s="10" t="s">
        <v>23</v>
      </c>
      <c r="M157" s="10" t="s">
        <v>25</v>
      </c>
      <c r="N157" s="10" t="s">
        <v>35</v>
      </c>
      <c r="O157" s="10" t="s">
        <v>36</v>
      </c>
      <c r="P157" s="10" t="s">
        <v>2913</v>
      </c>
      <c r="Q157" s="10" t="s">
        <v>23</v>
      </c>
      <c r="R157" s="10" t="s">
        <v>23</v>
      </c>
      <c r="S157" s="10" t="s">
        <v>68</v>
      </c>
      <c r="T157" s="10" t="s">
        <v>23</v>
      </c>
      <c r="U157" s="10" t="s">
        <v>29</v>
      </c>
      <c r="V157" s="10" t="s">
        <v>28</v>
      </c>
      <c r="W157" s="10" t="s">
        <v>30</v>
      </c>
      <c r="X157" s="10" t="s">
        <v>2887</v>
      </c>
      <c r="Y157" s="10"/>
    </row>
    <row r="158" spans="1:25" ht="35.1" customHeight="1">
      <c r="A158" s="10">
        <v>157</v>
      </c>
      <c r="B158" s="10" t="s">
        <v>2910</v>
      </c>
      <c r="C158" s="10" t="s">
        <v>397</v>
      </c>
      <c r="D158" s="10" t="s">
        <v>2914</v>
      </c>
      <c r="E158" s="10" t="s">
        <v>22</v>
      </c>
      <c r="F158" s="10" t="s">
        <v>2915</v>
      </c>
      <c r="G158" s="10" t="s">
        <v>400</v>
      </c>
      <c r="H158" s="77">
        <v>1</v>
      </c>
      <c r="I158" s="10" t="s">
        <v>23</v>
      </c>
      <c r="J158" s="10" t="s">
        <v>23</v>
      </c>
      <c r="K158" s="10" t="s">
        <v>23</v>
      </c>
      <c r="L158" s="10" t="s">
        <v>23</v>
      </c>
      <c r="M158" s="10" t="s">
        <v>25</v>
      </c>
      <c r="N158" s="10" t="s">
        <v>35</v>
      </c>
      <c r="O158" s="10" t="s">
        <v>36</v>
      </c>
      <c r="P158" s="10" t="s">
        <v>619</v>
      </c>
      <c r="Q158" s="10" t="s">
        <v>23</v>
      </c>
      <c r="R158" s="10" t="s">
        <v>23</v>
      </c>
      <c r="S158" s="10" t="s">
        <v>68</v>
      </c>
      <c r="T158" s="10" t="s">
        <v>23</v>
      </c>
      <c r="U158" s="10" t="s">
        <v>29</v>
      </c>
      <c r="V158" s="10" t="s">
        <v>28</v>
      </c>
      <c r="W158" s="10" t="s">
        <v>30</v>
      </c>
      <c r="X158" s="10" t="s">
        <v>2887</v>
      </c>
      <c r="Y158" s="10"/>
    </row>
    <row r="159" spans="1:25" ht="35.1" customHeight="1">
      <c r="A159" s="10">
        <v>158</v>
      </c>
      <c r="B159" s="10" t="s">
        <v>2916</v>
      </c>
      <c r="C159" s="10" t="s">
        <v>397</v>
      </c>
      <c r="D159" s="10" t="s">
        <v>2917</v>
      </c>
      <c r="E159" s="10" t="s">
        <v>22</v>
      </c>
      <c r="F159" s="10" t="s">
        <v>2918</v>
      </c>
      <c r="G159" s="10" t="s">
        <v>400</v>
      </c>
      <c r="H159" s="77">
        <v>1</v>
      </c>
      <c r="I159" s="10" t="s">
        <v>318</v>
      </c>
      <c r="J159" s="10" t="s">
        <v>23</v>
      </c>
      <c r="K159" s="10" t="s">
        <v>23</v>
      </c>
      <c r="L159" s="10" t="s">
        <v>23</v>
      </c>
      <c r="M159" s="10" t="s">
        <v>25</v>
      </c>
      <c r="N159" s="10" t="s">
        <v>35</v>
      </c>
      <c r="O159" s="10" t="s">
        <v>36</v>
      </c>
      <c r="P159" s="10" t="s">
        <v>2919</v>
      </c>
      <c r="Q159" s="10" t="s">
        <v>23</v>
      </c>
      <c r="R159" s="10" t="s">
        <v>23</v>
      </c>
      <c r="S159" s="10" t="s">
        <v>68</v>
      </c>
      <c r="T159" s="10" t="s">
        <v>23</v>
      </c>
      <c r="U159" s="10" t="s">
        <v>29</v>
      </c>
      <c r="V159" s="10" t="s">
        <v>28</v>
      </c>
      <c r="W159" s="10" t="s">
        <v>30</v>
      </c>
      <c r="X159" s="10" t="s">
        <v>2887</v>
      </c>
      <c r="Y159" s="10"/>
    </row>
    <row r="160" spans="1:25" ht="35.1" customHeight="1">
      <c r="A160" s="10">
        <v>159</v>
      </c>
      <c r="B160" s="10" t="s">
        <v>2916</v>
      </c>
      <c r="C160" s="10" t="s">
        <v>397</v>
      </c>
      <c r="D160" s="10" t="s">
        <v>1923</v>
      </c>
      <c r="E160" s="10" t="s">
        <v>22</v>
      </c>
      <c r="F160" s="10" t="s">
        <v>1736</v>
      </c>
      <c r="G160" s="10" t="s">
        <v>400</v>
      </c>
      <c r="H160" s="77">
        <v>1</v>
      </c>
      <c r="I160" s="10" t="s">
        <v>23</v>
      </c>
      <c r="J160" s="10" t="s">
        <v>23</v>
      </c>
      <c r="K160" s="10" t="s">
        <v>23</v>
      </c>
      <c r="L160" s="10" t="s">
        <v>23</v>
      </c>
      <c r="M160" s="10" t="s">
        <v>25</v>
      </c>
      <c r="N160" s="10" t="s">
        <v>35</v>
      </c>
      <c r="O160" s="10" t="s">
        <v>36</v>
      </c>
      <c r="P160" s="10" t="s">
        <v>23</v>
      </c>
      <c r="Q160" s="10" t="s">
        <v>23</v>
      </c>
      <c r="R160" s="10" t="s">
        <v>23</v>
      </c>
      <c r="S160" s="10" t="s">
        <v>68</v>
      </c>
      <c r="T160" s="10" t="s">
        <v>23</v>
      </c>
      <c r="U160" s="10" t="s">
        <v>29</v>
      </c>
      <c r="V160" s="10" t="s">
        <v>28</v>
      </c>
      <c r="W160" s="10" t="s">
        <v>30</v>
      </c>
      <c r="X160" s="10" t="s">
        <v>2887</v>
      </c>
      <c r="Y160" s="10"/>
    </row>
    <row r="161" spans="1:25" ht="35.1" customHeight="1">
      <c r="A161" s="10">
        <v>160</v>
      </c>
      <c r="B161" s="10" t="s">
        <v>2920</v>
      </c>
      <c r="C161" s="10" t="s">
        <v>397</v>
      </c>
      <c r="D161" s="10" t="s">
        <v>101</v>
      </c>
      <c r="E161" s="10" t="s">
        <v>22</v>
      </c>
      <c r="F161" s="10" t="s">
        <v>1625</v>
      </c>
      <c r="G161" s="10" t="s">
        <v>400</v>
      </c>
      <c r="H161" s="77">
        <v>1</v>
      </c>
      <c r="I161" s="10" t="s">
        <v>318</v>
      </c>
      <c r="J161" s="10" t="s">
        <v>23</v>
      </c>
      <c r="K161" s="10" t="s">
        <v>23</v>
      </c>
      <c r="L161" s="10" t="s">
        <v>23</v>
      </c>
      <c r="M161" s="10" t="s">
        <v>25</v>
      </c>
      <c r="N161" s="10" t="s">
        <v>35</v>
      </c>
      <c r="O161" s="10" t="s">
        <v>36</v>
      </c>
      <c r="P161" s="10" t="s">
        <v>23</v>
      </c>
      <c r="Q161" s="10" t="s">
        <v>23</v>
      </c>
      <c r="R161" s="10" t="s">
        <v>23</v>
      </c>
      <c r="S161" s="10" t="s">
        <v>68</v>
      </c>
      <c r="T161" s="10" t="s">
        <v>23</v>
      </c>
      <c r="U161" s="10" t="s">
        <v>29</v>
      </c>
      <c r="V161" s="10" t="s">
        <v>28</v>
      </c>
      <c r="W161" s="10" t="s">
        <v>30</v>
      </c>
      <c r="X161" s="10" t="s">
        <v>2887</v>
      </c>
      <c r="Y161" s="10"/>
    </row>
    <row r="162" spans="1:25" ht="35.1" customHeight="1">
      <c r="A162" s="10">
        <v>161</v>
      </c>
      <c r="B162" s="10" t="s">
        <v>2920</v>
      </c>
      <c r="C162" s="10" t="s">
        <v>397</v>
      </c>
      <c r="D162" s="10" t="s">
        <v>2921</v>
      </c>
      <c r="E162" s="10" t="s">
        <v>22</v>
      </c>
      <c r="F162" s="10" t="s">
        <v>2922</v>
      </c>
      <c r="G162" s="10" t="s">
        <v>400</v>
      </c>
      <c r="H162" s="77">
        <v>1</v>
      </c>
      <c r="I162" s="10" t="s">
        <v>23</v>
      </c>
      <c r="J162" s="10" t="s">
        <v>23</v>
      </c>
      <c r="K162" s="10" t="s">
        <v>23</v>
      </c>
      <c r="L162" s="10" t="s">
        <v>23</v>
      </c>
      <c r="M162" s="10" t="s">
        <v>25</v>
      </c>
      <c r="N162" s="10" t="s">
        <v>35</v>
      </c>
      <c r="O162" s="10" t="s">
        <v>36</v>
      </c>
      <c r="P162" s="10" t="s">
        <v>2923</v>
      </c>
      <c r="Q162" s="10" t="s">
        <v>23</v>
      </c>
      <c r="R162" s="10" t="s">
        <v>23</v>
      </c>
      <c r="S162" s="10" t="s">
        <v>68</v>
      </c>
      <c r="T162" s="10" t="s">
        <v>23</v>
      </c>
      <c r="U162" s="10" t="s">
        <v>29</v>
      </c>
      <c r="V162" s="10" t="s">
        <v>28</v>
      </c>
      <c r="W162" s="10" t="s">
        <v>30</v>
      </c>
      <c r="X162" s="10" t="s">
        <v>2887</v>
      </c>
      <c r="Y162" s="10"/>
    </row>
    <row r="163" spans="1:25" ht="35.1" customHeight="1">
      <c r="A163" s="10">
        <v>162</v>
      </c>
      <c r="B163" s="10" t="s">
        <v>2924</v>
      </c>
      <c r="C163" s="10" t="s">
        <v>397</v>
      </c>
      <c r="D163" s="10" t="s">
        <v>1900</v>
      </c>
      <c r="E163" s="10" t="s">
        <v>22</v>
      </c>
      <c r="F163" s="10" t="s">
        <v>2925</v>
      </c>
      <c r="G163" s="10" t="s">
        <v>400</v>
      </c>
      <c r="H163" s="77">
        <v>1</v>
      </c>
      <c r="I163" s="10" t="s">
        <v>23</v>
      </c>
      <c r="J163" s="10" t="s">
        <v>23</v>
      </c>
      <c r="K163" s="10" t="s">
        <v>38</v>
      </c>
      <c r="L163" s="10" t="s">
        <v>23</v>
      </c>
      <c r="M163" s="10" t="s">
        <v>25</v>
      </c>
      <c r="N163" s="10" t="s">
        <v>35</v>
      </c>
      <c r="O163" s="10" t="s">
        <v>36</v>
      </c>
      <c r="P163" s="10" t="s">
        <v>2926</v>
      </c>
      <c r="Q163" s="10" t="s">
        <v>23</v>
      </c>
      <c r="R163" s="10" t="s">
        <v>23</v>
      </c>
      <c r="S163" s="10" t="s">
        <v>68</v>
      </c>
      <c r="T163" s="10" t="s">
        <v>23</v>
      </c>
      <c r="U163" s="10" t="s">
        <v>29</v>
      </c>
      <c r="V163" s="10" t="s">
        <v>28</v>
      </c>
      <c r="W163" s="10" t="s">
        <v>30</v>
      </c>
      <c r="X163" s="10" t="s">
        <v>2887</v>
      </c>
      <c r="Y163" s="10"/>
    </row>
    <row r="164" spans="1:25" ht="35.1" customHeight="1">
      <c r="A164" s="10">
        <v>163</v>
      </c>
      <c r="B164" s="10" t="s">
        <v>2924</v>
      </c>
      <c r="C164" s="10" t="s">
        <v>397</v>
      </c>
      <c r="D164" s="10" t="s">
        <v>1903</v>
      </c>
      <c r="E164" s="10" t="s">
        <v>22</v>
      </c>
      <c r="F164" s="10" t="s">
        <v>2925</v>
      </c>
      <c r="G164" s="10" t="s">
        <v>400</v>
      </c>
      <c r="H164" s="77">
        <v>1</v>
      </c>
      <c r="I164" s="10" t="s">
        <v>23</v>
      </c>
      <c r="J164" s="10" t="s">
        <v>23</v>
      </c>
      <c r="K164" s="10" t="s">
        <v>34</v>
      </c>
      <c r="L164" s="10" t="s">
        <v>23</v>
      </c>
      <c r="M164" s="10" t="s">
        <v>25</v>
      </c>
      <c r="N164" s="10" t="s">
        <v>35</v>
      </c>
      <c r="O164" s="10" t="s">
        <v>36</v>
      </c>
      <c r="P164" s="10" t="s">
        <v>2926</v>
      </c>
      <c r="Q164" s="10" t="s">
        <v>23</v>
      </c>
      <c r="R164" s="10" t="s">
        <v>23</v>
      </c>
      <c r="S164" s="10" t="s">
        <v>68</v>
      </c>
      <c r="T164" s="10" t="s">
        <v>23</v>
      </c>
      <c r="U164" s="10" t="s">
        <v>29</v>
      </c>
      <c r="V164" s="10" t="s">
        <v>28</v>
      </c>
      <c r="W164" s="10" t="s">
        <v>30</v>
      </c>
      <c r="X164" s="10" t="s">
        <v>2887</v>
      </c>
      <c r="Y164" s="10"/>
    </row>
    <row r="165" spans="1:25" ht="35.1" customHeight="1">
      <c r="A165" s="10">
        <v>164</v>
      </c>
      <c r="B165" s="10" t="s">
        <v>2924</v>
      </c>
      <c r="C165" s="10" t="s">
        <v>397</v>
      </c>
      <c r="D165" s="10" t="s">
        <v>1904</v>
      </c>
      <c r="E165" s="10" t="s">
        <v>22</v>
      </c>
      <c r="F165" s="10" t="s">
        <v>2925</v>
      </c>
      <c r="G165" s="10" t="s">
        <v>400</v>
      </c>
      <c r="H165" s="77">
        <v>1</v>
      </c>
      <c r="I165" s="10" t="s">
        <v>23</v>
      </c>
      <c r="J165" s="10" t="s">
        <v>23</v>
      </c>
      <c r="K165" s="10" t="s">
        <v>23</v>
      </c>
      <c r="L165" s="10" t="s">
        <v>23</v>
      </c>
      <c r="M165" s="10" t="s">
        <v>25</v>
      </c>
      <c r="N165" s="10" t="s">
        <v>35</v>
      </c>
      <c r="O165" s="10" t="s">
        <v>36</v>
      </c>
      <c r="P165" s="10" t="s">
        <v>2926</v>
      </c>
      <c r="Q165" s="10" t="s">
        <v>23</v>
      </c>
      <c r="R165" s="10" t="s">
        <v>23</v>
      </c>
      <c r="S165" s="10" t="s">
        <v>68</v>
      </c>
      <c r="T165" s="10" t="s">
        <v>23</v>
      </c>
      <c r="U165" s="10" t="s">
        <v>29</v>
      </c>
      <c r="V165" s="10" t="s">
        <v>28</v>
      </c>
      <c r="W165" s="10" t="s">
        <v>30</v>
      </c>
      <c r="X165" s="10" t="s">
        <v>2887</v>
      </c>
      <c r="Y165" s="10"/>
    </row>
  </sheetData>
  <autoFilter ref="A1:Y165" xr:uid="{00000000-0009-0000-0000-000007000000}"/>
  <phoneticPr fontId="1" type="noConversion"/>
  <printOptions horizontalCentered="1"/>
  <pageMargins left="0.196527777777778" right="0.196527777777778" top="0.196527777777778" bottom="0.196527777777778" header="0.5" footer="0.75138888888888899"/>
  <pageSetup scale="32"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412"/>
  <sheetViews>
    <sheetView workbookViewId="0">
      <pane ySplit="1" topLeftCell="A2" activePane="bottomLeft" state="frozen"/>
      <selection pane="bottomLeft" activeCell="H1" sqref="H1:H1048576"/>
    </sheetView>
  </sheetViews>
  <sheetFormatPr defaultColWidth="9" defaultRowHeight="15" customHeight="1"/>
  <cols>
    <col min="1" max="1" width="4.85546875" style="78" customWidth="1"/>
    <col min="2" max="2" width="12.7109375" style="78" customWidth="1"/>
    <col min="3" max="3" width="9.5703125" style="78" customWidth="1"/>
    <col min="4" max="4" width="15.140625" style="78" customWidth="1"/>
    <col min="5" max="5" width="9.85546875" style="78" customWidth="1"/>
    <col min="6" max="6" width="13" style="78" customWidth="1"/>
    <col min="7" max="7" width="6.85546875" style="78" customWidth="1"/>
    <col min="8" max="8" width="5.140625" style="78" customWidth="1"/>
    <col min="9" max="9" width="12.28515625" style="78" customWidth="1"/>
    <col min="10" max="10" width="6.85546875" style="78" customWidth="1"/>
    <col min="11" max="11" width="4.85546875" style="78" customWidth="1"/>
    <col min="12" max="12" width="5.5703125" style="78" customWidth="1"/>
    <col min="13" max="13" width="6.42578125" style="78" customWidth="1"/>
    <col min="14" max="14" width="8" style="78" customWidth="1"/>
    <col min="15" max="15" width="5.5703125" style="78" customWidth="1"/>
    <col min="16" max="16" width="25.5703125" style="78" customWidth="1"/>
    <col min="17" max="17" width="6.140625" style="78" customWidth="1"/>
    <col min="18" max="18" width="10.42578125" style="78" customWidth="1"/>
    <col min="19" max="19" width="19.5703125" style="78" customWidth="1"/>
    <col min="20" max="20" width="7.140625" style="78" customWidth="1"/>
    <col min="21" max="21" width="6.7109375" style="78" customWidth="1"/>
    <col min="22" max="22" width="6.28515625" style="78" customWidth="1"/>
    <col min="23" max="23" width="13" style="78" customWidth="1"/>
    <col min="24" max="25" width="7" style="78" customWidth="1"/>
    <col min="26" max="16384" width="9" style="78"/>
  </cols>
  <sheetData>
    <row r="1" spans="1:25" ht="60" customHeight="1">
      <c r="A1" s="15" t="s">
        <v>321</v>
      </c>
      <c r="B1" s="15" t="s">
        <v>0</v>
      </c>
      <c r="C1" s="15" t="s">
        <v>1</v>
      </c>
      <c r="D1" s="15" t="s">
        <v>2</v>
      </c>
      <c r="E1" s="15" t="s">
        <v>3</v>
      </c>
      <c r="F1" s="15" t="s">
        <v>4</v>
      </c>
      <c r="G1" s="15" t="s">
        <v>322</v>
      </c>
      <c r="H1" s="15" t="s">
        <v>5</v>
      </c>
      <c r="I1" s="15" t="s">
        <v>6</v>
      </c>
      <c r="J1" s="15" t="s">
        <v>7</v>
      </c>
      <c r="K1" s="15" t="s">
        <v>8</v>
      </c>
      <c r="L1" s="15" t="s">
        <v>9</v>
      </c>
      <c r="M1" s="15" t="s">
        <v>10</v>
      </c>
      <c r="N1" s="15" t="s">
        <v>11</v>
      </c>
      <c r="O1" s="15" t="s">
        <v>12</v>
      </c>
      <c r="P1" s="80" t="s">
        <v>323</v>
      </c>
      <c r="Q1" s="81" t="s">
        <v>324</v>
      </c>
      <c r="R1" s="15" t="s">
        <v>13</v>
      </c>
      <c r="S1" s="15" t="s">
        <v>168</v>
      </c>
      <c r="T1" s="72" t="s">
        <v>170</v>
      </c>
      <c r="U1" s="15" t="s">
        <v>14</v>
      </c>
      <c r="V1" s="15" t="s">
        <v>15</v>
      </c>
      <c r="W1" s="15" t="s">
        <v>16</v>
      </c>
      <c r="X1" s="15" t="s">
        <v>17</v>
      </c>
      <c r="Y1" s="15" t="s">
        <v>18</v>
      </c>
    </row>
    <row r="2" spans="1:25" ht="41.1" customHeight="1">
      <c r="A2" s="16">
        <v>1</v>
      </c>
      <c r="B2" s="16" t="s">
        <v>2927</v>
      </c>
      <c r="C2" s="16" t="s">
        <v>326</v>
      </c>
      <c r="D2" s="16" t="s">
        <v>2928</v>
      </c>
      <c r="E2" s="16" t="s">
        <v>47</v>
      </c>
      <c r="F2" s="16" t="s">
        <v>2929</v>
      </c>
      <c r="G2" s="16" t="s">
        <v>256</v>
      </c>
      <c r="H2" s="82">
        <v>1</v>
      </c>
      <c r="I2" s="16" t="s">
        <v>318</v>
      </c>
      <c r="J2" s="16" t="s">
        <v>23</v>
      </c>
      <c r="K2" s="16" t="s">
        <v>38</v>
      </c>
      <c r="L2" s="16" t="s">
        <v>23</v>
      </c>
      <c r="M2" s="16" t="s">
        <v>25</v>
      </c>
      <c r="N2" s="16" t="s">
        <v>35</v>
      </c>
      <c r="O2" s="16" t="s">
        <v>36</v>
      </c>
      <c r="P2" s="82" t="s">
        <v>115</v>
      </c>
      <c r="Q2" s="16" t="s">
        <v>23</v>
      </c>
      <c r="R2" s="16" t="s">
        <v>23</v>
      </c>
      <c r="S2" s="16" t="s">
        <v>68</v>
      </c>
      <c r="T2" s="16" t="s">
        <v>23</v>
      </c>
      <c r="U2" s="16" t="s">
        <v>29</v>
      </c>
      <c r="V2" s="16" t="s">
        <v>28</v>
      </c>
      <c r="W2" s="16" t="s">
        <v>30</v>
      </c>
      <c r="X2" s="16" t="s">
        <v>2930</v>
      </c>
      <c r="Y2" s="16" t="s">
        <v>2931</v>
      </c>
    </row>
    <row r="3" spans="1:25" ht="41.1" customHeight="1">
      <c r="A3" s="16">
        <v>2</v>
      </c>
      <c r="B3" s="16" t="s">
        <v>2927</v>
      </c>
      <c r="C3" s="16" t="s">
        <v>326</v>
      </c>
      <c r="D3" s="16" t="s">
        <v>2932</v>
      </c>
      <c r="E3" s="16" t="s">
        <v>47</v>
      </c>
      <c r="F3" s="16" t="s">
        <v>2933</v>
      </c>
      <c r="G3" s="16" t="s">
        <v>256</v>
      </c>
      <c r="H3" s="82">
        <v>1</v>
      </c>
      <c r="I3" s="16" t="s">
        <v>318</v>
      </c>
      <c r="J3" s="16" t="s">
        <v>23</v>
      </c>
      <c r="K3" s="16" t="s">
        <v>38</v>
      </c>
      <c r="L3" s="16" t="s">
        <v>23</v>
      </c>
      <c r="M3" s="16" t="s">
        <v>25</v>
      </c>
      <c r="N3" s="16" t="s">
        <v>35</v>
      </c>
      <c r="O3" s="16" t="s">
        <v>36</v>
      </c>
      <c r="P3" s="82" t="s">
        <v>115</v>
      </c>
      <c r="Q3" s="16" t="s">
        <v>23</v>
      </c>
      <c r="R3" s="16" t="s">
        <v>23</v>
      </c>
      <c r="S3" s="16" t="s">
        <v>68</v>
      </c>
      <c r="T3" s="16" t="s">
        <v>23</v>
      </c>
      <c r="U3" s="16" t="s">
        <v>29</v>
      </c>
      <c r="V3" s="16" t="s">
        <v>28</v>
      </c>
      <c r="W3" s="16" t="s">
        <v>30</v>
      </c>
      <c r="X3" s="16" t="s">
        <v>2930</v>
      </c>
      <c r="Y3" s="16" t="s">
        <v>2931</v>
      </c>
    </row>
    <row r="4" spans="1:25" ht="48" customHeight="1">
      <c r="A4" s="16">
        <v>3</v>
      </c>
      <c r="B4" s="16" t="s">
        <v>2934</v>
      </c>
      <c r="C4" s="16" t="s">
        <v>326</v>
      </c>
      <c r="D4" s="16" t="s">
        <v>2091</v>
      </c>
      <c r="E4" s="16" t="s">
        <v>47</v>
      </c>
      <c r="F4" s="16" t="s">
        <v>2438</v>
      </c>
      <c r="G4" s="16" t="s">
        <v>256</v>
      </c>
      <c r="H4" s="82">
        <v>1</v>
      </c>
      <c r="I4" s="16" t="s">
        <v>23</v>
      </c>
      <c r="J4" s="16" t="s">
        <v>24</v>
      </c>
      <c r="K4" s="16" t="s">
        <v>23</v>
      </c>
      <c r="L4" s="16" t="s">
        <v>23</v>
      </c>
      <c r="M4" s="16" t="s">
        <v>25</v>
      </c>
      <c r="N4" s="16" t="s">
        <v>35</v>
      </c>
      <c r="O4" s="16" t="s">
        <v>36</v>
      </c>
      <c r="P4" s="82" t="s">
        <v>2935</v>
      </c>
      <c r="Q4" s="16" t="s">
        <v>23</v>
      </c>
      <c r="R4" s="16" t="s">
        <v>23</v>
      </c>
      <c r="S4" s="16" t="s">
        <v>2936</v>
      </c>
      <c r="T4" s="16" t="s">
        <v>23</v>
      </c>
      <c r="U4" s="16" t="s">
        <v>29</v>
      </c>
      <c r="V4" s="16" t="s">
        <v>28</v>
      </c>
      <c r="W4" s="16" t="s">
        <v>30</v>
      </c>
      <c r="X4" s="16" t="s">
        <v>2937</v>
      </c>
      <c r="Y4" s="16" t="s">
        <v>2931</v>
      </c>
    </row>
    <row r="5" spans="1:25" ht="45.95" customHeight="1">
      <c r="A5" s="16">
        <v>4</v>
      </c>
      <c r="B5" s="16" t="s">
        <v>2938</v>
      </c>
      <c r="C5" s="16" t="s">
        <v>326</v>
      </c>
      <c r="D5" s="16" t="s">
        <v>21</v>
      </c>
      <c r="E5" s="16" t="s">
        <v>22</v>
      </c>
      <c r="F5" s="16" t="s">
        <v>1736</v>
      </c>
      <c r="G5" s="16" t="s">
        <v>256</v>
      </c>
      <c r="H5" s="82">
        <v>1</v>
      </c>
      <c r="I5" s="16" t="s">
        <v>23</v>
      </c>
      <c r="J5" s="16" t="s">
        <v>23</v>
      </c>
      <c r="K5" s="16" t="s">
        <v>23</v>
      </c>
      <c r="L5" s="16" t="s">
        <v>23</v>
      </c>
      <c r="M5" s="16" t="s">
        <v>25</v>
      </c>
      <c r="N5" s="16" t="s">
        <v>35</v>
      </c>
      <c r="O5" s="16" t="s">
        <v>36</v>
      </c>
      <c r="P5" s="82" t="s">
        <v>371</v>
      </c>
      <c r="Q5" s="16" t="s">
        <v>23</v>
      </c>
      <c r="R5" s="16" t="s">
        <v>23</v>
      </c>
      <c r="S5" s="16" t="s">
        <v>68</v>
      </c>
      <c r="T5" s="16" t="s">
        <v>23</v>
      </c>
      <c r="U5" s="16" t="s">
        <v>29</v>
      </c>
      <c r="V5" s="16" t="s">
        <v>28</v>
      </c>
      <c r="W5" s="16" t="s">
        <v>30</v>
      </c>
      <c r="X5" s="16" t="s">
        <v>2939</v>
      </c>
      <c r="Y5" s="16" t="s">
        <v>2931</v>
      </c>
    </row>
    <row r="6" spans="1:25" ht="45.95" customHeight="1">
      <c r="A6" s="16">
        <v>5</v>
      </c>
      <c r="B6" s="16" t="s">
        <v>2940</v>
      </c>
      <c r="C6" s="16" t="s">
        <v>326</v>
      </c>
      <c r="D6" s="16" t="s">
        <v>1221</v>
      </c>
      <c r="E6" s="16" t="s">
        <v>22</v>
      </c>
      <c r="F6" s="16" t="s">
        <v>1736</v>
      </c>
      <c r="G6" s="16" t="s">
        <v>256</v>
      </c>
      <c r="H6" s="82">
        <v>1</v>
      </c>
      <c r="I6" s="16" t="s">
        <v>23</v>
      </c>
      <c r="J6" s="16" t="s">
        <v>23</v>
      </c>
      <c r="K6" s="16" t="s">
        <v>38</v>
      </c>
      <c r="L6" s="16" t="s">
        <v>23</v>
      </c>
      <c r="M6" s="16" t="s">
        <v>25</v>
      </c>
      <c r="N6" s="16" t="s">
        <v>35</v>
      </c>
      <c r="O6" s="16" t="s">
        <v>36</v>
      </c>
      <c r="P6" s="82" t="s">
        <v>23</v>
      </c>
      <c r="Q6" s="16" t="s">
        <v>23</v>
      </c>
      <c r="R6" s="16" t="s">
        <v>23</v>
      </c>
      <c r="S6" s="16" t="s">
        <v>68</v>
      </c>
      <c r="T6" s="16" t="s">
        <v>23</v>
      </c>
      <c r="U6" s="16" t="s">
        <v>29</v>
      </c>
      <c r="V6" s="16" t="s">
        <v>28</v>
      </c>
      <c r="W6" s="16" t="s">
        <v>30</v>
      </c>
      <c r="X6" s="16" t="s">
        <v>2941</v>
      </c>
      <c r="Y6" s="16" t="s">
        <v>2931</v>
      </c>
    </row>
    <row r="7" spans="1:25" ht="48" customHeight="1">
      <c r="A7" s="16">
        <v>6</v>
      </c>
      <c r="B7" s="16" t="s">
        <v>2942</v>
      </c>
      <c r="C7" s="16" t="s">
        <v>326</v>
      </c>
      <c r="D7" s="16" t="s">
        <v>97</v>
      </c>
      <c r="E7" s="16" t="s">
        <v>22</v>
      </c>
      <c r="F7" s="16" t="s">
        <v>1754</v>
      </c>
      <c r="G7" s="16" t="s">
        <v>256</v>
      </c>
      <c r="H7" s="82">
        <v>1</v>
      </c>
      <c r="I7" s="16" t="s">
        <v>23</v>
      </c>
      <c r="J7" s="16" t="s">
        <v>23</v>
      </c>
      <c r="K7" s="16" t="s">
        <v>23</v>
      </c>
      <c r="L7" s="16" t="s">
        <v>23</v>
      </c>
      <c r="M7" s="16" t="s">
        <v>25</v>
      </c>
      <c r="N7" s="16" t="s">
        <v>35</v>
      </c>
      <c r="O7" s="16" t="s">
        <v>36</v>
      </c>
      <c r="P7" s="82" t="s">
        <v>2943</v>
      </c>
      <c r="Q7" s="16" t="s">
        <v>23</v>
      </c>
      <c r="R7" s="16" t="s">
        <v>23</v>
      </c>
      <c r="S7" s="16" t="s">
        <v>68</v>
      </c>
      <c r="T7" s="16" t="s">
        <v>23</v>
      </c>
      <c r="U7" s="16" t="s">
        <v>29</v>
      </c>
      <c r="V7" s="16" t="s">
        <v>28</v>
      </c>
      <c r="W7" s="16" t="s">
        <v>30</v>
      </c>
      <c r="X7" s="16" t="s">
        <v>2944</v>
      </c>
      <c r="Y7" s="16" t="s">
        <v>2931</v>
      </c>
    </row>
    <row r="8" spans="1:25" ht="54" customHeight="1">
      <c r="A8" s="16">
        <v>7</v>
      </c>
      <c r="B8" s="16" t="s">
        <v>2945</v>
      </c>
      <c r="C8" s="16" t="s">
        <v>326</v>
      </c>
      <c r="D8" s="16" t="s">
        <v>1221</v>
      </c>
      <c r="E8" s="16" t="s">
        <v>22</v>
      </c>
      <c r="F8" s="16" t="s">
        <v>1736</v>
      </c>
      <c r="G8" s="16" t="s">
        <v>256</v>
      </c>
      <c r="H8" s="82">
        <v>1</v>
      </c>
      <c r="I8" s="16" t="s">
        <v>23</v>
      </c>
      <c r="J8" s="16" t="s">
        <v>23</v>
      </c>
      <c r="K8" s="16" t="s">
        <v>23</v>
      </c>
      <c r="L8" s="16" t="s">
        <v>23</v>
      </c>
      <c r="M8" s="16" t="s">
        <v>25</v>
      </c>
      <c r="N8" s="16" t="s">
        <v>35</v>
      </c>
      <c r="O8" s="16" t="s">
        <v>36</v>
      </c>
      <c r="P8" s="82" t="s">
        <v>2946</v>
      </c>
      <c r="Q8" s="16" t="s">
        <v>23</v>
      </c>
      <c r="R8" s="16" t="s">
        <v>23</v>
      </c>
      <c r="S8" s="16" t="s">
        <v>68</v>
      </c>
      <c r="T8" s="16" t="s">
        <v>23</v>
      </c>
      <c r="U8" s="16" t="s">
        <v>29</v>
      </c>
      <c r="V8" s="16" t="s">
        <v>28</v>
      </c>
      <c r="W8" s="16" t="s">
        <v>30</v>
      </c>
      <c r="X8" s="16" t="s">
        <v>2947</v>
      </c>
      <c r="Y8" s="16" t="s">
        <v>2931</v>
      </c>
    </row>
    <row r="9" spans="1:25" ht="48.95" customHeight="1">
      <c r="A9" s="16">
        <v>8</v>
      </c>
      <c r="B9" s="16" t="s">
        <v>2948</v>
      </c>
      <c r="C9" s="16" t="s">
        <v>326</v>
      </c>
      <c r="D9" s="16" t="s">
        <v>1221</v>
      </c>
      <c r="E9" s="16" t="s">
        <v>22</v>
      </c>
      <c r="F9" s="16" t="s">
        <v>1736</v>
      </c>
      <c r="G9" s="16" t="s">
        <v>256</v>
      </c>
      <c r="H9" s="82">
        <v>1</v>
      </c>
      <c r="I9" s="16" t="s">
        <v>23</v>
      </c>
      <c r="J9" s="16" t="s">
        <v>23</v>
      </c>
      <c r="K9" s="16" t="s">
        <v>23</v>
      </c>
      <c r="L9" s="16" t="s">
        <v>23</v>
      </c>
      <c r="M9" s="16" t="s">
        <v>25</v>
      </c>
      <c r="N9" s="16" t="s">
        <v>35</v>
      </c>
      <c r="O9" s="16" t="s">
        <v>36</v>
      </c>
      <c r="P9" s="82" t="s">
        <v>23</v>
      </c>
      <c r="Q9" s="16" t="s">
        <v>23</v>
      </c>
      <c r="R9" s="16" t="s">
        <v>23</v>
      </c>
      <c r="S9" s="16" t="s">
        <v>169</v>
      </c>
      <c r="T9" s="16" t="s">
        <v>23</v>
      </c>
      <c r="U9" s="16" t="s">
        <v>29</v>
      </c>
      <c r="V9" s="16" t="s">
        <v>28</v>
      </c>
      <c r="W9" s="16" t="s">
        <v>30</v>
      </c>
      <c r="X9" s="16" t="s">
        <v>2949</v>
      </c>
      <c r="Y9" s="16" t="s">
        <v>2931</v>
      </c>
    </row>
    <row r="10" spans="1:25" ht="44.1" customHeight="1">
      <c r="A10" s="16">
        <v>9</v>
      </c>
      <c r="B10" s="16" t="s">
        <v>2948</v>
      </c>
      <c r="C10" s="16" t="s">
        <v>326</v>
      </c>
      <c r="D10" s="16" t="s">
        <v>2950</v>
      </c>
      <c r="E10" s="16" t="s">
        <v>22</v>
      </c>
      <c r="F10" s="16" t="s">
        <v>2951</v>
      </c>
      <c r="G10" s="16" t="s">
        <v>256</v>
      </c>
      <c r="H10" s="82">
        <v>1</v>
      </c>
      <c r="I10" s="16" t="s">
        <v>23</v>
      </c>
      <c r="J10" s="16" t="s">
        <v>23</v>
      </c>
      <c r="K10" s="16" t="s">
        <v>23</v>
      </c>
      <c r="L10" s="16" t="s">
        <v>23</v>
      </c>
      <c r="M10" s="16" t="s">
        <v>25</v>
      </c>
      <c r="N10" s="16" t="s">
        <v>35</v>
      </c>
      <c r="O10" s="16" t="s">
        <v>36</v>
      </c>
      <c r="P10" s="82" t="s">
        <v>40</v>
      </c>
      <c r="Q10" s="16" t="s">
        <v>23</v>
      </c>
      <c r="R10" s="16" t="s">
        <v>23</v>
      </c>
      <c r="S10" s="16" t="s">
        <v>68</v>
      </c>
      <c r="T10" s="16" t="s">
        <v>23</v>
      </c>
      <c r="U10" s="16" t="s">
        <v>29</v>
      </c>
      <c r="V10" s="16" t="s">
        <v>28</v>
      </c>
      <c r="W10" s="16" t="s">
        <v>30</v>
      </c>
      <c r="X10" s="16" t="s">
        <v>2949</v>
      </c>
      <c r="Y10" s="16" t="s">
        <v>2931</v>
      </c>
    </row>
    <row r="11" spans="1:25" ht="62.25" customHeight="1">
      <c r="A11" s="16">
        <v>10</v>
      </c>
      <c r="B11" s="16" t="s">
        <v>2952</v>
      </c>
      <c r="C11" s="16" t="s">
        <v>326</v>
      </c>
      <c r="D11" s="16" t="s">
        <v>101</v>
      </c>
      <c r="E11" s="16" t="s">
        <v>47</v>
      </c>
      <c r="F11" s="16" t="s">
        <v>1625</v>
      </c>
      <c r="G11" s="16" t="s">
        <v>256</v>
      </c>
      <c r="H11" s="82">
        <v>1</v>
      </c>
      <c r="I11" s="16" t="s">
        <v>23</v>
      </c>
      <c r="J11" s="16" t="s">
        <v>23</v>
      </c>
      <c r="K11" s="16" t="s">
        <v>23</v>
      </c>
      <c r="L11" s="16" t="s">
        <v>23</v>
      </c>
      <c r="M11" s="16" t="s">
        <v>25</v>
      </c>
      <c r="N11" s="16" t="s">
        <v>35</v>
      </c>
      <c r="O11" s="16" t="s">
        <v>36</v>
      </c>
      <c r="P11" s="82" t="s">
        <v>2953</v>
      </c>
      <c r="Q11" s="16" t="s">
        <v>23</v>
      </c>
      <c r="R11" s="16" t="s">
        <v>23</v>
      </c>
      <c r="S11" s="16" t="s">
        <v>68</v>
      </c>
      <c r="T11" s="16" t="s">
        <v>57</v>
      </c>
      <c r="U11" s="16" t="s">
        <v>29</v>
      </c>
      <c r="V11" s="16" t="s">
        <v>28</v>
      </c>
      <c r="W11" s="16" t="s">
        <v>30</v>
      </c>
      <c r="X11" s="16" t="s">
        <v>2954</v>
      </c>
      <c r="Y11" s="16" t="s">
        <v>2931</v>
      </c>
    </row>
    <row r="12" spans="1:25" ht="41.1" customHeight="1">
      <c r="A12" s="16">
        <v>11</v>
      </c>
      <c r="B12" s="16" t="s">
        <v>2955</v>
      </c>
      <c r="C12" s="16" t="s">
        <v>397</v>
      </c>
      <c r="D12" s="16" t="s">
        <v>101</v>
      </c>
      <c r="E12" s="16" t="s">
        <v>47</v>
      </c>
      <c r="F12" s="16" t="s">
        <v>1625</v>
      </c>
      <c r="G12" s="16" t="s">
        <v>400</v>
      </c>
      <c r="H12" s="82">
        <v>1</v>
      </c>
      <c r="I12" s="16" t="s">
        <v>23</v>
      </c>
      <c r="J12" s="16" t="s">
        <v>23</v>
      </c>
      <c r="K12" s="16" t="s">
        <v>23</v>
      </c>
      <c r="L12" s="16" t="s">
        <v>23</v>
      </c>
      <c r="M12" s="16" t="s">
        <v>25</v>
      </c>
      <c r="N12" s="16" t="s">
        <v>35</v>
      </c>
      <c r="O12" s="16" t="s">
        <v>23</v>
      </c>
      <c r="P12" s="82" t="s">
        <v>23</v>
      </c>
      <c r="Q12" s="16" t="s">
        <v>23</v>
      </c>
      <c r="R12" s="16" t="s">
        <v>23</v>
      </c>
      <c r="S12" s="16" t="s">
        <v>68</v>
      </c>
      <c r="T12" s="16" t="s">
        <v>57</v>
      </c>
      <c r="U12" s="16" t="s">
        <v>29</v>
      </c>
      <c r="V12" s="16" t="s">
        <v>28</v>
      </c>
      <c r="W12" s="16" t="s">
        <v>30</v>
      </c>
      <c r="X12" s="16" t="s">
        <v>2954</v>
      </c>
      <c r="Y12" s="16" t="s">
        <v>2931</v>
      </c>
    </row>
    <row r="13" spans="1:25" ht="41.1" customHeight="1">
      <c r="A13" s="16">
        <v>12</v>
      </c>
      <c r="B13" s="16" t="s">
        <v>2956</v>
      </c>
      <c r="C13" s="16" t="s">
        <v>397</v>
      </c>
      <c r="D13" s="16" t="s">
        <v>101</v>
      </c>
      <c r="E13" s="16" t="s">
        <v>47</v>
      </c>
      <c r="F13" s="16" t="s">
        <v>1625</v>
      </c>
      <c r="G13" s="16" t="s">
        <v>400</v>
      </c>
      <c r="H13" s="82">
        <v>1</v>
      </c>
      <c r="I13" s="16" t="s">
        <v>23</v>
      </c>
      <c r="J13" s="16" t="s">
        <v>23</v>
      </c>
      <c r="K13" s="16" t="s">
        <v>23</v>
      </c>
      <c r="L13" s="16" t="s">
        <v>23</v>
      </c>
      <c r="M13" s="16" t="s">
        <v>25</v>
      </c>
      <c r="N13" s="16" t="s">
        <v>35</v>
      </c>
      <c r="O13" s="16" t="s">
        <v>23</v>
      </c>
      <c r="P13" s="82" t="s">
        <v>23</v>
      </c>
      <c r="Q13" s="16" t="s">
        <v>23</v>
      </c>
      <c r="R13" s="16" t="s">
        <v>23</v>
      </c>
      <c r="S13" s="16" t="s">
        <v>68</v>
      </c>
      <c r="T13" s="16" t="s">
        <v>57</v>
      </c>
      <c r="U13" s="16" t="s">
        <v>29</v>
      </c>
      <c r="V13" s="16" t="s">
        <v>28</v>
      </c>
      <c r="W13" s="16" t="s">
        <v>30</v>
      </c>
      <c r="X13" s="16" t="s">
        <v>2954</v>
      </c>
      <c r="Y13" s="16" t="s">
        <v>2931</v>
      </c>
    </row>
    <row r="14" spans="1:25" ht="41.1" customHeight="1">
      <c r="A14" s="16">
        <v>13</v>
      </c>
      <c r="B14" s="16" t="s">
        <v>2957</v>
      </c>
      <c r="C14" s="16" t="s">
        <v>397</v>
      </c>
      <c r="D14" s="16" t="s">
        <v>155</v>
      </c>
      <c r="E14" s="16" t="s">
        <v>47</v>
      </c>
      <c r="F14" s="16" t="s">
        <v>1625</v>
      </c>
      <c r="G14" s="16" t="s">
        <v>400</v>
      </c>
      <c r="H14" s="82">
        <v>1</v>
      </c>
      <c r="I14" s="16" t="s">
        <v>23</v>
      </c>
      <c r="J14" s="16" t="s">
        <v>23</v>
      </c>
      <c r="K14" s="16" t="s">
        <v>38</v>
      </c>
      <c r="L14" s="16" t="s">
        <v>23</v>
      </c>
      <c r="M14" s="16" t="s">
        <v>25</v>
      </c>
      <c r="N14" s="16" t="s">
        <v>35</v>
      </c>
      <c r="O14" s="16" t="s">
        <v>23</v>
      </c>
      <c r="P14" s="82" t="s">
        <v>23</v>
      </c>
      <c r="Q14" s="16" t="s">
        <v>23</v>
      </c>
      <c r="R14" s="16" t="s">
        <v>23</v>
      </c>
      <c r="S14" s="16" t="s">
        <v>68</v>
      </c>
      <c r="T14" s="16" t="s">
        <v>57</v>
      </c>
      <c r="U14" s="16" t="s">
        <v>29</v>
      </c>
      <c r="V14" s="16" t="s">
        <v>28</v>
      </c>
      <c r="W14" s="16" t="s">
        <v>30</v>
      </c>
      <c r="X14" s="16" t="s">
        <v>2954</v>
      </c>
      <c r="Y14" s="16" t="s">
        <v>2931</v>
      </c>
    </row>
    <row r="15" spans="1:25" ht="41.1" customHeight="1">
      <c r="A15" s="16">
        <v>14</v>
      </c>
      <c r="B15" s="16" t="s">
        <v>2957</v>
      </c>
      <c r="C15" s="16" t="s">
        <v>397</v>
      </c>
      <c r="D15" s="16" t="s">
        <v>158</v>
      </c>
      <c r="E15" s="16" t="s">
        <v>47</v>
      </c>
      <c r="F15" s="16" t="s">
        <v>1625</v>
      </c>
      <c r="G15" s="16" t="s">
        <v>400</v>
      </c>
      <c r="H15" s="82">
        <v>1</v>
      </c>
      <c r="I15" s="16" t="s">
        <v>23</v>
      </c>
      <c r="J15" s="16" t="s">
        <v>23</v>
      </c>
      <c r="K15" s="16" t="s">
        <v>34</v>
      </c>
      <c r="L15" s="16" t="s">
        <v>23</v>
      </c>
      <c r="M15" s="16" t="s">
        <v>25</v>
      </c>
      <c r="N15" s="16" t="s">
        <v>35</v>
      </c>
      <c r="O15" s="16" t="s">
        <v>23</v>
      </c>
      <c r="P15" s="82" t="s">
        <v>23</v>
      </c>
      <c r="Q15" s="16" t="s">
        <v>23</v>
      </c>
      <c r="R15" s="16" t="s">
        <v>23</v>
      </c>
      <c r="S15" s="16" t="s">
        <v>68</v>
      </c>
      <c r="T15" s="16" t="s">
        <v>57</v>
      </c>
      <c r="U15" s="16" t="s">
        <v>29</v>
      </c>
      <c r="V15" s="16" t="s">
        <v>28</v>
      </c>
      <c r="W15" s="16" t="s">
        <v>30</v>
      </c>
      <c r="X15" s="16" t="s">
        <v>2954</v>
      </c>
      <c r="Y15" s="16" t="s">
        <v>2931</v>
      </c>
    </row>
    <row r="16" spans="1:25" ht="41.1" customHeight="1">
      <c r="A16" s="16">
        <v>15</v>
      </c>
      <c r="B16" s="16" t="s">
        <v>2958</v>
      </c>
      <c r="C16" s="16" t="s">
        <v>397</v>
      </c>
      <c r="D16" s="16" t="s">
        <v>155</v>
      </c>
      <c r="E16" s="16" t="s">
        <v>47</v>
      </c>
      <c r="F16" s="16" t="s">
        <v>1625</v>
      </c>
      <c r="G16" s="16" t="s">
        <v>400</v>
      </c>
      <c r="H16" s="82">
        <v>1</v>
      </c>
      <c r="I16" s="16" t="s">
        <v>23</v>
      </c>
      <c r="J16" s="16" t="s">
        <v>23</v>
      </c>
      <c r="K16" s="16" t="s">
        <v>38</v>
      </c>
      <c r="L16" s="16" t="s">
        <v>23</v>
      </c>
      <c r="M16" s="16" t="s">
        <v>25</v>
      </c>
      <c r="N16" s="16" t="s">
        <v>35</v>
      </c>
      <c r="O16" s="16" t="s">
        <v>23</v>
      </c>
      <c r="P16" s="82" t="s">
        <v>23</v>
      </c>
      <c r="Q16" s="16" t="s">
        <v>23</v>
      </c>
      <c r="R16" s="16" t="s">
        <v>23</v>
      </c>
      <c r="S16" s="16" t="s">
        <v>68</v>
      </c>
      <c r="T16" s="16" t="s">
        <v>57</v>
      </c>
      <c r="U16" s="16" t="s">
        <v>29</v>
      </c>
      <c r="V16" s="16" t="s">
        <v>28</v>
      </c>
      <c r="W16" s="16" t="s">
        <v>30</v>
      </c>
      <c r="X16" s="16" t="s">
        <v>2954</v>
      </c>
      <c r="Y16" s="16" t="s">
        <v>2931</v>
      </c>
    </row>
    <row r="17" spans="1:25" ht="41.1" customHeight="1">
      <c r="A17" s="16">
        <v>16</v>
      </c>
      <c r="B17" s="16" t="s">
        <v>2958</v>
      </c>
      <c r="C17" s="16" t="s">
        <v>397</v>
      </c>
      <c r="D17" s="16" t="s">
        <v>158</v>
      </c>
      <c r="E17" s="16" t="s">
        <v>47</v>
      </c>
      <c r="F17" s="16" t="s">
        <v>1625</v>
      </c>
      <c r="G17" s="16" t="s">
        <v>400</v>
      </c>
      <c r="H17" s="82">
        <v>1</v>
      </c>
      <c r="I17" s="16" t="s">
        <v>23</v>
      </c>
      <c r="J17" s="16" t="s">
        <v>23</v>
      </c>
      <c r="K17" s="16" t="s">
        <v>34</v>
      </c>
      <c r="L17" s="16" t="s">
        <v>23</v>
      </c>
      <c r="M17" s="16" t="s">
        <v>25</v>
      </c>
      <c r="N17" s="16" t="s">
        <v>35</v>
      </c>
      <c r="O17" s="16" t="s">
        <v>23</v>
      </c>
      <c r="P17" s="82" t="s">
        <v>23</v>
      </c>
      <c r="Q17" s="16" t="s">
        <v>23</v>
      </c>
      <c r="R17" s="16" t="s">
        <v>23</v>
      </c>
      <c r="S17" s="16" t="s">
        <v>68</v>
      </c>
      <c r="T17" s="16" t="s">
        <v>57</v>
      </c>
      <c r="U17" s="16" t="s">
        <v>29</v>
      </c>
      <c r="V17" s="16" t="s">
        <v>28</v>
      </c>
      <c r="W17" s="16" t="s">
        <v>30</v>
      </c>
      <c r="X17" s="16" t="s">
        <v>2954</v>
      </c>
      <c r="Y17" s="16" t="s">
        <v>2931</v>
      </c>
    </row>
    <row r="18" spans="1:25" ht="41.1" customHeight="1">
      <c r="A18" s="16">
        <v>17</v>
      </c>
      <c r="B18" s="16" t="s">
        <v>2959</v>
      </c>
      <c r="C18" s="16" t="s">
        <v>397</v>
      </c>
      <c r="D18" s="16" t="s">
        <v>101</v>
      </c>
      <c r="E18" s="16" t="s">
        <v>47</v>
      </c>
      <c r="F18" s="16" t="s">
        <v>1625</v>
      </c>
      <c r="G18" s="16" t="s">
        <v>400</v>
      </c>
      <c r="H18" s="82">
        <v>1</v>
      </c>
      <c r="I18" s="16" t="s">
        <v>23</v>
      </c>
      <c r="J18" s="16" t="s">
        <v>23</v>
      </c>
      <c r="K18" s="16" t="s">
        <v>23</v>
      </c>
      <c r="L18" s="16" t="s">
        <v>23</v>
      </c>
      <c r="M18" s="16" t="s">
        <v>25</v>
      </c>
      <c r="N18" s="16" t="s">
        <v>35</v>
      </c>
      <c r="O18" s="16" t="s">
        <v>23</v>
      </c>
      <c r="P18" s="82" t="s">
        <v>23</v>
      </c>
      <c r="Q18" s="16" t="s">
        <v>23</v>
      </c>
      <c r="R18" s="16" t="s">
        <v>23</v>
      </c>
      <c r="S18" s="16" t="s">
        <v>68</v>
      </c>
      <c r="T18" s="16" t="s">
        <v>57</v>
      </c>
      <c r="U18" s="16" t="s">
        <v>29</v>
      </c>
      <c r="V18" s="16" t="s">
        <v>28</v>
      </c>
      <c r="W18" s="16" t="s">
        <v>30</v>
      </c>
      <c r="X18" s="16" t="s">
        <v>2954</v>
      </c>
      <c r="Y18" s="16" t="s">
        <v>2931</v>
      </c>
    </row>
    <row r="19" spans="1:25" ht="41.1" customHeight="1">
      <c r="A19" s="16">
        <v>18</v>
      </c>
      <c r="B19" s="16" t="s">
        <v>2960</v>
      </c>
      <c r="C19" s="16" t="s">
        <v>326</v>
      </c>
      <c r="D19" s="16" t="s">
        <v>155</v>
      </c>
      <c r="E19" s="16" t="s">
        <v>47</v>
      </c>
      <c r="F19" s="16" t="s">
        <v>1625</v>
      </c>
      <c r="G19" s="16" t="s">
        <v>256</v>
      </c>
      <c r="H19" s="82">
        <v>2</v>
      </c>
      <c r="I19" s="16" t="s">
        <v>23</v>
      </c>
      <c r="J19" s="16" t="s">
        <v>23</v>
      </c>
      <c r="K19" s="16" t="s">
        <v>38</v>
      </c>
      <c r="L19" s="16" t="s">
        <v>23</v>
      </c>
      <c r="M19" s="16" t="s">
        <v>25</v>
      </c>
      <c r="N19" s="16" t="s">
        <v>35</v>
      </c>
      <c r="O19" s="16" t="s">
        <v>36</v>
      </c>
      <c r="P19" s="82" t="s">
        <v>526</v>
      </c>
      <c r="Q19" s="16" t="s">
        <v>23</v>
      </c>
      <c r="R19" s="16" t="s">
        <v>23</v>
      </c>
      <c r="S19" s="16" t="s">
        <v>68</v>
      </c>
      <c r="T19" s="16" t="s">
        <v>23</v>
      </c>
      <c r="U19" s="16" t="s">
        <v>29</v>
      </c>
      <c r="V19" s="16" t="s">
        <v>28</v>
      </c>
      <c r="W19" s="16" t="s">
        <v>30</v>
      </c>
      <c r="X19" s="16" t="s">
        <v>2961</v>
      </c>
      <c r="Y19" s="16" t="s">
        <v>2931</v>
      </c>
    </row>
    <row r="20" spans="1:25" ht="41.1" customHeight="1">
      <c r="A20" s="16">
        <v>19</v>
      </c>
      <c r="B20" s="16" t="s">
        <v>2960</v>
      </c>
      <c r="C20" s="16" t="s">
        <v>326</v>
      </c>
      <c r="D20" s="16" t="s">
        <v>158</v>
      </c>
      <c r="E20" s="16" t="s">
        <v>47</v>
      </c>
      <c r="F20" s="16" t="s">
        <v>1625</v>
      </c>
      <c r="G20" s="16" t="s">
        <v>256</v>
      </c>
      <c r="H20" s="82">
        <v>1</v>
      </c>
      <c r="I20" s="16" t="s">
        <v>23</v>
      </c>
      <c r="J20" s="16" t="s">
        <v>23</v>
      </c>
      <c r="K20" s="16" t="s">
        <v>34</v>
      </c>
      <c r="L20" s="16" t="s">
        <v>23</v>
      </c>
      <c r="M20" s="16" t="s">
        <v>25</v>
      </c>
      <c r="N20" s="16" t="s">
        <v>35</v>
      </c>
      <c r="O20" s="16" t="s">
        <v>36</v>
      </c>
      <c r="P20" s="82" t="s">
        <v>526</v>
      </c>
      <c r="Q20" s="16" t="s">
        <v>23</v>
      </c>
      <c r="R20" s="16" t="s">
        <v>23</v>
      </c>
      <c r="S20" s="16" t="s">
        <v>68</v>
      </c>
      <c r="T20" s="16" t="s">
        <v>23</v>
      </c>
      <c r="U20" s="16" t="s">
        <v>29</v>
      </c>
      <c r="V20" s="16" t="s">
        <v>28</v>
      </c>
      <c r="W20" s="16" t="s">
        <v>30</v>
      </c>
      <c r="X20" s="16" t="s">
        <v>2961</v>
      </c>
      <c r="Y20" s="16" t="s">
        <v>2931</v>
      </c>
    </row>
    <row r="21" spans="1:25" ht="57" customHeight="1">
      <c r="A21" s="16">
        <v>20</v>
      </c>
      <c r="B21" s="16" t="s">
        <v>2960</v>
      </c>
      <c r="C21" s="16" t="s">
        <v>326</v>
      </c>
      <c r="D21" s="16" t="s">
        <v>159</v>
      </c>
      <c r="E21" s="16" t="s">
        <v>47</v>
      </c>
      <c r="F21" s="16" t="s">
        <v>2962</v>
      </c>
      <c r="G21" s="16" t="s">
        <v>256</v>
      </c>
      <c r="H21" s="82">
        <v>1</v>
      </c>
      <c r="I21" s="16" t="s">
        <v>23</v>
      </c>
      <c r="J21" s="16" t="s">
        <v>23</v>
      </c>
      <c r="K21" s="16" t="s">
        <v>23</v>
      </c>
      <c r="L21" s="16" t="s">
        <v>23</v>
      </c>
      <c r="M21" s="16" t="s">
        <v>25</v>
      </c>
      <c r="N21" s="16" t="s">
        <v>35</v>
      </c>
      <c r="O21" s="16" t="s">
        <v>36</v>
      </c>
      <c r="P21" s="82" t="s">
        <v>2963</v>
      </c>
      <c r="Q21" s="16" t="s">
        <v>23</v>
      </c>
      <c r="R21" s="16" t="s">
        <v>23</v>
      </c>
      <c r="S21" s="16" t="s">
        <v>68</v>
      </c>
      <c r="T21" s="16" t="s">
        <v>23</v>
      </c>
      <c r="U21" s="16" t="s">
        <v>29</v>
      </c>
      <c r="V21" s="16" t="s">
        <v>28</v>
      </c>
      <c r="W21" s="16" t="s">
        <v>30</v>
      </c>
      <c r="X21" s="16" t="s">
        <v>2961</v>
      </c>
      <c r="Y21" s="16" t="s">
        <v>2931</v>
      </c>
    </row>
    <row r="22" spans="1:25" ht="35.1" customHeight="1">
      <c r="A22" s="16">
        <v>21</v>
      </c>
      <c r="B22" s="16" t="s">
        <v>2964</v>
      </c>
      <c r="C22" s="16" t="s">
        <v>326</v>
      </c>
      <c r="D22" s="16" t="s">
        <v>2180</v>
      </c>
      <c r="E22" s="16" t="s">
        <v>47</v>
      </c>
      <c r="F22" s="16" t="s">
        <v>2965</v>
      </c>
      <c r="G22" s="16" t="s">
        <v>256</v>
      </c>
      <c r="H22" s="82">
        <v>1</v>
      </c>
      <c r="I22" s="16" t="s">
        <v>23</v>
      </c>
      <c r="J22" s="16" t="s">
        <v>23</v>
      </c>
      <c r="K22" s="16" t="s">
        <v>38</v>
      </c>
      <c r="L22" s="16" t="s">
        <v>23</v>
      </c>
      <c r="M22" s="16" t="s">
        <v>25</v>
      </c>
      <c r="N22" s="16" t="s">
        <v>26</v>
      </c>
      <c r="O22" s="16" t="s">
        <v>27</v>
      </c>
      <c r="P22" s="82" t="s">
        <v>56</v>
      </c>
      <c r="Q22" s="16" t="s">
        <v>23</v>
      </c>
      <c r="R22" s="16" t="s">
        <v>23</v>
      </c>
      <c r="S22" s="16" t="s">
        <v>68</v>
      </c>
      <c r="T22" s="16" t="s">
        <v>23</v>
      </c>
      <c r="U22" s="16" t="s">
        <v>248</v>
      </c>
      <c r="V22" s="16" t="s">
        <v>28</v>
      </c>
      <c r="W22" s="16" t="s">
        <v>30</v>
      </c>
      <c r="X22" s="16" t="s">
        <v>2966</v>
      </c>
      <c r="Y22" s="16" t="s">
        <v>2931</v>
      </c>
    </row>
    <row r="23" spans="1:25" ht="35.1" customHeight="1">
      <c r="A23" s="16">
        <v>22</v>
      </c>
      <c r="B23" s="16" t="s">
        <v>2964</v>
      </c>
      <c r="C23" s="16" t="s">
        <v>326</v>
      </c>
      <c r="D23" s="16" t="s">
        <v>2186</v>
      </c>
      <c r="E23" s="16" t="s">
        <v>47</v>
      </c>
      <c r="F23" s="16" t="s">
        <v>2965</v>
      </c>
      <c r="G23" s="16" t="s">
        <v>256</v>
      </c>
      <c r="H23" s="82">
        <v>1</v>
      </c>
      <c r="I23" s="16" t="s">
        <v>23</v>
      </c>
      <c r="J23" s="16" t="s">
        <v>23</v>
      </c>
      <c r="K23" s="16" t="s">
        <v>34</v>
      </c>
      <c r="L23" s="16" t="s">
        <v>23</v>
      </c>
      <c r="M23" s="16" t="s">
        <v>25</v>
      </c>
      <c r="N23" s="16" t="s">
        <v>26</v>
      </c>
      <c r="O23" s="16" t="s">
        <v>27</v>
      </c>
      <c r="P23" s="82" t="s">
        <v>56</v>
      </c>
      <c r="Q23" s="16" t="s">
        <v>23</v>
      </c>
      <c r="R23" s="16" t="s">
        <v>23</v>
      </c>
      <c r="S23" s="16" t="s">
        <v>68</v>
      </c>
      <c r="T23" s="16" t="s">
        <v>23</v>
      </c>
      <c r="U23" s="16" t="s">
        <v>248</v>
      </c>
      <c r="V23" s="16" t="s">
        <v>28</v>
      </c>
      <c r="W23" s="16" t="s">
        <v>30</v>
      </c>
      <c r="X23" s="16" t="s">
        <v>2966</v>
      </c>
      <c r="Y23" s="16" t="s">
        <v>2931</v>
      </c>
    </row>
    <row r="24" spans="1:25" ht="51" customHeight="1">
      <c r="A24" s="16">
        <v>23</v>
      </c>
      <c r="B24" s="16" t="s">
        <v>2967</v>
      </c>
      <c r="C24" s="16" t="s">
        <v>326</v>
      </c>
      <c r="D24" s="16" t="s">
        <v>1336</v>
      </c>
      <c r="E24" s="16" t="s">
        <v>47</v>
      </c>
      <c r="F24" s="16" t="s">
        <v>2968</v>
      </c>
      <c r="G24" s="16" t="s">
        <v>256</v>
      </c>
      <c r="H24" s="82">
        <v>1</v>
      </c>
      <c r="I24" s="16" t="s">
        <v>23</v>
      </c>
      <c r="J24" s="16" t="s">
        <v>23</v>
      </c>
      <c r="K24" s="16" t="s">
        <v>38</v>
      </c>
      <c r="L24" s="16" t="s">
        <v>23</v>
      </c>
      <c r="M24" s="16" t="s">
        <v>25</v>
      </c>
      <c r="N24" s="16" t="s">
        <v>35</v>
      </c>
      <c r="O24" s="16" t="s">
        <v>36</v>
      </c>
      <c r="P24" s="82" t="s">
        <v>2969</v>
      </c>
      <c r="Q24" s="16" t="s">
        <v>23</v>
      </c>
      <c r="R24" s="16" t="s">
        <v>23</v>
      </c>
      <c r="S24" s="16" t="s">
        <v>68</v>
      </c>
      <c r="T24" s="16" t="s">
        <v>23</v>
      </c>
      <c r="U24" s="16" t="s">
        <v>29</v>
      </c>
      <c r="V24" s="16" t="s">
        <v>28</v>
      </c>
      <c r="W24" s="16" t="s">
        <v>30</v>
      </c>
      <c r="X24" s="16" t="s">
        <v>2970</v>
      </c>
      <c r="Y24" s="16" t="s">
        <v>2931</v>
      </c>
    </row>
    <row r="25" spans="1:25" ht="51" customHeight="1">
      <c r="A25" s="16">
        <v>24</v>
      </c>
      <c r="B25" s="16" t="s">
        <v>2967</v>
      </c>
      <c r="C25" s="16" t="s">
        <v>326</v>
      </c>
      <c r="D25" s="16" t="s">
        <v>1334</v>
      </c>
      <c r="E25" s="16" t="s">
        <v>47</v>
      </c>
      <c r="F25" s="16" t="s">
        <v>2968</v>
      </c>
      <c r="G25" s="16" t="s">
        <v>256</v>
      </c>
      <c r="H25" s="82">
        <v>1</v>
      </c>
      <c r="I25" s="16" t="s">
        <v>23</v>
      </c>
      <c r="J25" s="16" t="s">
        <v>23</v>
      </c>
      <c r="K25" s="16" t="s">
        <v>34</v>
      </c>
      <c r="L25" s="16" t="s">
        <v>23</v>
      </c>
      <c r="M25" s="16" t="s">
        <v>25</v>
      </c>
      <c r="N25" s="16" t="s">
        <v>35</v>
      </c>
      <c r="O25" s="16" t="s">
        <v>36</v>
      </c>
      <c r="P25" s="82" t="s">
        <v>2969</v>
      </c>
      <c r="Q25" s="16" t="s">
        <v>23</v>
      </c>
      <c r="R25" s="16" t="s">
        <v>23</v>
      </c>
      <c r="S25" s="16" t="s">
        <v>68</v>
      </c>
      <c r="T25" s="16" t="s">
        <v>23</v>
      </c>
      <c r="U25" s="16" t="s">
        <v>29</v>
      </c>
      <c r="V25" s="16" t="s">
        <v>28</v>
      </c>
      <c r="W25" s="16" t="s">
        <v>30</v>
      </c>
      <c r="X25" s="16" t="s">
        <v>2971</v>
      </c>
      <c r="Y25" s="16" t="s">
        <v>2931</v>
      </c>
    </row>
    <row r="26" spans="1:25" ht="51" customHeight="1">
      <c r="A26" s="16">
        <v>25</v>
      </c>
      <c r="B26" s="16" t="s">
        <v>2972</v>
      </c>
      <c r="C26" s="16" t="s">
        <v>326</v>
      </c>
      <c r="D26" s="16" t="s">
        <v>2973</v>
      </c>
      <c r="E26" s="16" t="s">
        <v>47</v>
      </c>
      <c r="F26" s="16" t="s">
        <v>2974</v>
      </c>
      <c r="G26" s="16" t="s">
        <v>256</v>
      </c>
      <c r="H26" s="82">
        <v>1</v>
      </c>
      <c r="I26" s="16" t="s">
        <v>23</v>
      </c>
      <c r="J26" s="16" t="s">
        <v>23</v>
      </c>
      <c r="K26" s="16" t="s">
        <v>23</v>
      </c>
      <c r="L26" s="16" t="s">
        <v>23</v>
      </c>
      <c r="M26" s="16" t="s">
        <v>25</v>
      </c>
      <c r="N26" s="16" t="s">
        <v>35</v>
      </c>
      <c r="O26" s="16" t="s">
        <v>36</v>
      </c>
      <c r="P26" s="82" t="s">
        <v>3478</v>
      </c>
      <c r="Q26" s="16" t="s">
        <v>23</v>
      </c>
      <c r="R26" s="16" t="s">
        <v>23</v>
      </c>
      <c r="S26" s="16" t="s">
        <v>68</v>
      </c>
      <c r="T26" s="16" t="s">
        <v>23</v>
      </c>
      <c r="U26" s="16" t="s">
        <v>29</v>
      </c>
      <c r="V26" s="16" t="s">
        <v>28</v>
      </c>
      <c r="W26" s="16" t="s">
        <v>30</v>
      </c>
      <c r="X26" s="16" t="s">
        <v>2975</v>
      </c>
      <c r="Y26" s="16" t="s">
        <v>2931</v>
      </c>
    </row>
    <row r="27" spans="1:25" ht="51" customHeight="1">
      <c r="A27" s="16">
        <v>26</v>
      </c>
      <c r="B27" s="16" t="s">
        <v>2976</v>
      </c>
      <c r="C27" s="16" t="s">
        <v>326</v>
      </c>
      <c r="D27" s="16" t="s">
        <v>97</v>
      </c>
      <c r="E27" s="16" t="s">
        <v>22</v>
      </c>
      <c r="F27" s="16" t="s">
        <v>1620</v>
      </c>
      <c r="G27" s="16" t="s">
        <v>256</v>
      </c>
      <c r="H27" s="82">
        <v>1</v>
      </c>
      <c r="I27" s="16" t="s">
        <v>23</v>
      </c>
      <c r="J27" s="16" t="s">
        <v>23</v>
      </c>
      <c r="K27" s="16" t="s">
        <v>23</v>
      </c>
      <c r="L27" s="16" t="s">
        <v>23</v>
      </c>
      <c r="M27" s="16" t="s">
        <v>25</v>
      </c>
      <c r="N27" s="16" t="s">
        <v>35</v>
      </c>
      <c r="O27" s="16" t="s">
        <v>36</v>
      </c>
      <c r="P27" s="82" t="s">
        <v>1368</v>
      </c>
      <c r="Q27" s="16" t="s">
        <v>23</v>
      </c>
      <c r="R27" s="16" t="s">
        <v>23</v>
      </c>
      <c r="S27" s="16" t="s">
        <v>68</v>
      </c>
      <c r="T27" s="16" t="s">
        <v>23</v>
      </c>
      <c r="U27" s="16" t="s">
        <v>29</v>
      </c>
      <c r="V27" s="16" t="s">
        <v>28</v>
      </c>
      <c r="W27" s="16" t="s">
        <v>30</v>
      </c>
      <c r="X27" s="16" t="s">
        <v>2977</v>
      </c>
      <c r="Y27" s="16" t="s">
        <v>2931</v>
      </c>
    </row>
    <row r="28" spans="1:25" ht="45" customHeight="1">
      <c r="A28" s="16">
        <v>27</v>
      </c>
      <c r="B28" s="16" t="s">
        <v>2978</v>
      </c>
      <c r="C28" s="16" t="s">
        <v>326</v>
      </c>
      <c r="D28" s="16" t="s">
        <v>2091</v>
      </c>
      <c r="E28" s="16" t="s">
        <v>47</v>
      </c>
      <c r="F28" s="16" t="s">
        <v>2979</v>
      </c>
      <c r="G28" s="16" t="s">
        <v>256</v>
      </c>
      <c r="H28" s="82">
        <v>1</v>
      </c>
      <c r="I28" s="16" t="s">
        <v>23</v>
      </c>
      <c r="J28" s="16" t="s">
        <v>23</v>
      </c>
      <c r="K28" s="16" t="s">
        <v>23</v>
      </c>
      <c r="L28" s="16" t="s">
        <v>23</v>
      </c>
      <c r="M28" s="16" t="s">
        <v>25</v>
      </c>
      <c r="N28" s="16" t="s">
        <v>35</v>
      </c>
      <c r="O28" s="16" t="s">
        <v>36</v>
      </c>
      <c r="P28" s="82" t="s">
        <v>44</v>
      </c>
      <c r="Q28" s="16" t="s">
        <v>23</v>
      </c>
      <c r="R28" s="16" t="s">
        <v>23</v>
      </c>
      <c r="S28" s="16" t="s">
        <v>68</v>
      </c>
      <c r="T28" s="16" t="s">
        <v>23</v>
      </c>
      <c r="U28" s="16" t="s">
        <v>29</v>
      </c>
      <c r="V28" s="16" t="s">
        <v>28</v>
      </c>
      <c r="W28" s="16" t="s">
        <v>30</v>
      </c>
      <c r="X28" s="16" t="s">
        <v>2980</v>
      </c>
      <c r="Y28" s="16" t="s">
        <v>2931</v>
      </c>
    </row>
    <row r="29" spans="1:25" ht="45" customHeight="1">
      <c r="A29" s="16">
        <v>28</v>
      </c>
      <c r="B29" s="16" t="s">
        <v>2981</v>
      </c>
      <c r="C29" s="16" t="s">
        <v>326</v>
      </c>
      <c r="D29" s="16" t="s">
        <v>1221</v>
      </c>
      <c r="E29" s="16" t="s">
        <v>47</v>
      </c>
      <c r="F29" s="16" t="s">
        <v>1736</v>
      </c>
      <c r="G29" s="16" t="s">
        <v>256</v>
      </c>
      <c r="H29" s="82">
        <v>1</v>
      </c>
      <c r="I29" s="16" t="s">
        <v>23</v>
      </c>
      <c r="J29" s="16" t="s">
        <v>23</v>
      </c>
      <c r="K29" s="16" t="s">
        <v>38</v>
      </c>
      <c r="L29" s="16" t="s">
        <v>23</v>
      </c>
      <c r="M29" s="16" t="s">
        <v>25</v>
      </c>
      <c r="N29" s="16" t="s">
        <v>35</v>
      </c>
      <c r="O29" s="16" t="s">
        <v>36</v>
      </c>
      <c r="P29" s="82" t="s">
        <v>2982</v>
      </c>
      <c r="Q29" s="16" t="s">
        <v>23</v>
      </c>
      <c r="R29" s="16" t="s">
        <v>23</v>
      </c>
      <c r="S29" s="16" t="s">
        <v>68</v>
      </c>
      <c r="T29" s="16" t="s">
        <v>23</v>
      </c>
      <c r="U29" s="16" t="s">
        <v>29</v>
      </c>
      <c r="V29" s="16" t="s">
        <v>28</v>
      </c>
      <c r="W29" s="16" t="s">
        <v>30</v>
      </c>
      <c r="X29" s="16" t="s">
        <v>2983</v>
      </c>
      <c r="Y29" s="16" t="s">
        <v>2931</v>
      </c>
    </row>
    <row r="30" spans="1:25" ht="45" customHeight="1">
      <c r="A30" s="16">
        <v>29</v>
      </c>
      <c r="B30" s="16" t="s">
        <v>2984</v>
      </c>
      <c r="C30" s="16" t="s">
        <v>326</v>
      </c>
      <c r="D30" s="16" t="s">
        <v>1544</v>
      </c>
      <c r="E30" s="16" t="s">
        <v>22</v>
      </c>
      <c r="F30" s="16" t="s">
        <v>2985</v>
      </c>
      <c r="G30" s="16" t="s">
        <v>256</v>
      </c>
      <c r="H30" s="82">
        <v>1</v>
      </c>
      <c r="I30" s="16" t="s">
        <v>23</v>
      </c>
      <c r="J30" s="16" t="s">
        <v>23</v>
      </c>
      <c r="K30" s="16" t="s">
        <v>23</v>
      </c>
      <c r="L30" s="16" t="s">
        <v>23</v>
      </c>
      <c r="M30" s="16" t="s">
        <v>25</v>
      </c>
      <c r="N30" s="16" t="s">
        <v>35</v>
      </c>
      <c r="O30" s="16" t="s">
        <v>36</v>
      </c>
      <c r="P30" s="82" t="s">
        <v>548</v>
      </c>
      <c r="Q30" s="16" t="s">
        <v>23</v>
      </c>
      <c r="R30" s="16" t="s">
        <v>23</v>
      </c>
      <c r="S30" s="16" t="s">
        <v>68</v>
      </c>
      <c r="T30" s="16" t="s">
        <v>23</v>
      </c>
      <c r="U30" s="16" t="s">
        <v>29</v>
      </c>
      <c r="V30" s="16" t="s">
        <v>28</v>
      </c>
      <c r="W30" s="16" t="s">
        <v>30</v>
      </c>
      <c r="X30" s="16" t="s">
        <v>2986</v>
      </c>
      <c r="Y30" s="16" t="s">
        <v>2931</v>
      </c>
    </row>
    <row r="31" spans="1:25" ht="45" customHeight="1">
      <c r="A31" s="16">
        <v>30</v>
      </c>
      <c r="B31" s="16" t="s">
        <v>2987</v>
      </c>
      <c r="C31" s="16" t="s">
        <v>326</v>
      </c>
      <c r="D31" s="16" t="s">
        <v>2988</v>
      </c>
      <c r="E31" s="16" t="s">
        <v>47</v>
      </c>
      <c r="F31" s="16" t="s">
        <v>2989</v>
      </c>
      <c r="G31" s="16" t="s">
        <v>256</v>
      </c>
      <c r="H31" s="82">
        <v>1</v>
      </c>
      <c r="I31" s="16" t="s">
        <v>23</v>
      </c>
      <c r="J31" s="16" t="s">
        <v>23</v>
      </c>
      <c r="K31" s="16" t="s">
        <v>23</v>
      </c>
      <c r="L31" s="16" t="s">
        <v>23</v>
      </c>
      <c r="M31" s="16" t="s">
        <v>25</v>
      </c>
      <c r="N31" s="16" t="s">
        <v>35</v>
      </c>
      <c r="O31" s="16" t="s">
        <v>36</v>
      </c>
      <c r="P31" s="82" t="s">
        <v>1954</v>
      </c>
      <c r="Q31" s="16" t="s">
        <v>23</v>
      </c>
      <c r="R31" s="16" t="s">
        <v>23</v>
      </c>
      <c r="S31" s="16" t="s">
        <v>68</v>
      </c>
      <c r="T31" s="16" t="s">
        <v>23</v>
      </c>
      <c r="U31" s="16" t="s">
        <v>29</v>
      </c>
      <c r="V31" s="16" t="s">
        <v>28</v>
      </c>
      <c r="W31" s="16" t="s">
        <v>30</v>
      </c>
      <c r="X31" s="16" t="s">
        <v>2990</v>
      </c>
      <c r="Y31" s="16" t="s">
        <v>2931</v>
      </c>
    </row>
    <row r="32" spans="1:25" ht="44.1" customHeight="1">
      <c r="A32" s="16">
        <v>31</v>
      </c>
      <c r="B32" s="16" t="s">
        <v>2991</v>
      </c>
      <c r="C32" s="16" t="s">
        <v>326</v>
      </c>
      <c r="D32" s="16" t="s">
        <v>429</v>
      </c>
      <c r="E32" s="16" t="s">
        <v>47</v>
      </c>
      <c r="F32" s="16" t="s">
        <v>1620</v>
      </c>
      <c r="G32" s="16" t="s">
        <v>256</v>
      </c>
      <c r="H32" s="82">
        <v>1</v>
      </c>
      <c r="I32" s="16" t="s">
        <v>23</v>
      </c>
      <c r="J32" s="16" t="s">
        <v>24</v>
      </c>
      <c r="K32" s="16" t="s">
        <v>38</v>
      </c>
      <c r="L32" s="16" t="s">
        <v>23</v>
      </c>
      <c r="M32" s="16" t="s">
        <v>25</v>
      </c>
      <c r="N32" s="16" t="s">
        <v>26</v>
      </c>
      <c r="O32" s="16" t="s">
        <v>27</v>
      </c>
      <c r="P32" s="82" t="s">
        <v>2992</v>
      </c>
      <c r="Q32" s="16" t="s">
        <v>23</v>
      </c>
      <c r="R32" s="16" t="s">
        <v>23</v>
      </c>
      <c r="S32" s="16" t="s">
        <v>68</v>
      </c>
      <c r="T32" s="16" t="s">
        <v>23</v>
      </c>
      <c r="U32" s="16" t="s">
        <v>248</v>
      </c>
      <c r="V32" s="16" t="s">
        <v>28</v>
      </c>
      <c r="W32" s="16" t="s">
        <v>30</v>
      </c>
      <c r="X32" s="16" t="s">
        <v>2993</v>
      </c>
      <c r="Y32" s="16" t="s">
        <v>2931</v>
      </c>
    </row>
    <row r="33" spans="1:25" ht="44.1" customHeight="1">
      <c r="A33" s="16">
        <v>32</v>
      </c>
      <c r="B33" s="16" t="s">
        <v>2991</v>
      </c>
      <c r="C33" s="16" t="s">
        <v>326</v>
      </c>
      <c r="D33" s="16" t="s">
        <v>2994</v>
      </c>
      <c r="E33" s="16" t="s">
        <v>47</v>
      </c>
      <c r="F33" s="16" t="s">
        <v>2995</v>
      </c>
      <c r="G33" s="16" t="s">
        <v>256</v>
      </c>
      <c r="H33" s="82">
        <v>1</v>
      </c>
      <c r="I33" s="16" t="s">
        <v>23</v>
      </c>
      <c r="J33" s="16" t="s">
        <v>24</v>
      </c>
      <c r="K33" s="16" t="s">
        <v>23</v>
      </c>
      <c r="L33" s="16" t="s">
        <v>23</v>
      </c>
      <c r="M33" s="16" t="s">
        <v>25</v>
      </c>
      <c r="N33" s="16" t="s">
        <v>35</v>
      </c>
      <c r="O33" s="16" t="s">
        <v>36</v>
      </c>
      <c r="P33" s="82" t="s">
        <v>2996</v>
      </c>
      <c r="Q33" s="16" t="s">
        <v>23</v>
      </c>
      <c r="R33" s="16" t="s">
        <v>23</v>
      </c>
      <c r="S33" s="16" t="s">
        <v>68</v>
      </c>
      <c r="T33" s="16" t="s">
        <v>23</v>
      </c>
      <c r="U33" s="16" t="s">
        <v>29</v>
      </c>
      <c r="V33" s="16" t="s">
        <v>28</v>
      </c>
      <c r="W33" s="16" t="s">
        <v>30</v>
      </c>
      <c r="X33" s="16" t="s">
        <v>2993</v>
      </c>
      <c r="Y33" s="16" t="s">
        <v>2931</v>
      </c>
    </row>
    <row r="34" spans="1:25" ht="60.95" customHeight="1">
      <c r="A34" s="16">
        <v>33</v>
      </c>
      <c r="B34" s="16" t="s">
        <v>2997</v>
      </c>
      <c r="C34" s="16" t="s">
        <v>326</v>
      </c>
      <c r="D34" s="16" t="s">
        <v>1221</v>
      </c>
      <c r="E34" s="16" t="s">
        <v>22</v>
      </c>
      <c r="F34" s="16" t="s">
        <v>1886</v>
      </c>
      <c r="G34" s="16" t="s">
        <v>256</v>
      </c>
      <c r="H34" s="82">
        <v>1</v>
      </c>
      <c r="I34" s="16" t="s">
        <v>23</v>
      </c>
      <c r="J34" s="16" t="s">
        <v>23</v>
      </c>
      <c r="K34" s="16" t="s">
        <v>38</v>
      </c>
      <c r="L34" s="16" t="s">
        <v>23</v>
      </c>
      <c r="M34" s="16" t="s">
        <v>25</v>
      </c>
      <c r="N34" s="16" t="s">
        <v>35</v>
      </c>
      <c r="O34" s="16" t="s">
        <v>36</v>
      </c>
      <c r="P34" s="82" t="s">
        <v>2998</v>
      </c>
      <c r="Q34" s="16" t="s">
        <v>23</v>
      </c>
      <c r="R34" s="16" t="s">
        <v>23</v>
      </c>
      <c r="S34" s="16" t="s">
        <v>68</v>
      </c>
      <c r="T34" s="16" t="s">
        <v>23</v>
      </c>
      <c r="U34" s="16" t="s">
        <v>29</v>
      </c>
      <c r="V34" s="16" t="s">
        <v>28</v>
      </c>
      <c r="W34" s="16" t="s">
        <v>30</v>
      </c>
      <c r="X34" s="16" t="s">
        <v>2999</v>
      </c>
      <c r="Y34" s="16" t="s">
        <v>2931</v>
      </c>
    </row>
    <row r="35" spans="1:25" ht="44.1" customHeight="1">
      <c r="A35" s="16">
        <v>34</v>
      </c>
      <c r="B35" s="16" t="s">
        <v>2997</v>
      </c>
      <c r="C35" s="16" t="s">
        <v>326</v>
      </c>
      <c r="D35" s="16" t="s">
        <v>1515</v>
      </c>
      <c r="E35" s="16" t="s">
        <v>22</v>
      </c>
      <c r="F35" s="16" t="s">
        <v>2732</v>
      </c>
      <c r="G35" s="16" t="s">
        <v>256</v>
      </c>
      <c r="H35" s="82">
        <v>1</v>
      </c>
      <c r="I35" s="16" t="s">
        <v>23</v>
      </c>
      <c r="J35" s="16" t="s">
        <v>23</v>
      </c>
      <c r="K35" s="16" t="s">
        <v>34</v>
      </c>
      <c r="L35" s="16" t="s">
        <v>23</v>
      </c>
      <c r="M35" s="16" t="s">
        <v>25</v>
      </c>
      <c r="N35" s="16" t="s">
        <v>35</v>
      </c>
      <c r="O35" s="16" t="s">
        <v>36</v>
      </c>
      <c r="P35" s="82" t="s">
        <v>738</v>
      </c>
      <c r="Q35" s="16" t="s">
        <v>23</v>
      </c>
      <c r="R35" s="16" t="s">
        <v>23</v>
      </c>
      <c r="S35" s="16" t="s">
        <v>68</v>
      </c>
      <c r="T35" s="16" t="s">
        <v>23</v>
      </c>
      <c r="U35" s="16" t="s">
        <v>29</v>
      </c>
      <c r="V35" s="16" t="s">
        <v>28</v>
      </c>
      <c r="W35" s="16" t="s">
        <v>30</v>
      </c>
      <c r="X35" s="16" t="s">
        <v>2999</v>
      </c>
      <c r="Y35" s="16" t="s">
        <v>2931</v>
      </c>
    </row>
    <row r="36" spans="1:25" ht="44.1" customHeight="1">
      <c r="A36" s="16">
        <v>35</v>
      </c>
      <c r="B36" s="16" t="s">
        <v>3000</v>
      </c>
      <c r="C36" s="16" t="s">
        <v>326</v>
      </c>
      <c r="D36" s="16" t="s">
        <v>97</v>
      </c>
      <c r="E36" s="16" t="s">
        <v>22</v>
      </c>
      <c r="F36" s="16" t="s">
        <v>1620</v>
      </c>
      <c r="G36" s="16" t="s">
        <v>256</v>
      </c>
      <c r="H36" s="82">
        <v>1</v>
      </c>
      <c r="I36" s="16" t="s">
        <v>23</v>
      </c>
      <c r="J36" s="16" t="s">
        <v>23</v>
      </c>
      <c r="K36" s="16" t="s">
        <v>23</v>
      </c>
      <c r="L36" s="16" t="s">
        <v>23</v>
      </c>
      <c r="M36" s="16" t="s">
        <v>25</v>
      </c>
      <c r="N36" s="16" t="s">
        <v>35</v>
      </c>
      <c r="O36" s="16" t="s">
        <v>36</v>
      </c>
      <c r="P36" s="82" t="s">
        <v>56</v>
      </c>
      <c r="Q36" s="16" t="s">
        <v>23</v>
      </c>
      <c r="R36" s="16" t="s">
        <v>23</v>
      </c>
      <c r="S36" s="16" t="s">
        <v>68</v>
      </c>
      <c r="T36" s="16" t="s">
        <v>23</v>
      </c>
      <c r="U36" s="16" t="s">
        <v>29</v>
      </c>
      <c r="V36" s="16" t="s">
        <v>28</v>
      </c>
      <c r="W36" s="16" t="s">
        <v>30</v>
      </c>
      <c r="X36" s="16" t="s">
        <v>3001</v>
      </c>
      <c r="Y36" s="16" t="s">
        <v>2931</v>
      </c>
    </row>
    <row r="37" spans="1:25" ht="44.1" customHeight="1">
      <c r="A37" s="16">
        <v>36</v>
      </c>
      <c r="B37" s="16" t="s">
        <v>3002</v>
      </c>
      <c r="C37" s="16" t="s">
        <v>326</v>
      </c>
      <c r="D37" s="16" t="s">
        <v>704</v>
      </c>
      <c r="E37" s="16" t="s">
        <v>22</v>
      </c>
      <c r="F37" s="16" t="s">
        <v>1620</v>
      </c>
      <c r="G37" s="16" t="s">
        <v>256</v>
      </c>
      <c r="H37" s="82">
        <v>1</v>
      </c>
      <c r="I37" s="16" t="s">
        <v>23</v>
      </c>
      <c r="J37" s="16" t="s">
        <v>23</v>
      </c>
      <c r="K37" s="16" t="s">
        <v>23</v>
      </c>
      <c r="L37" s="16" t="s">
        <v>23</v>
      </c>
      <c r="M37" s="16" t="s">
        <v>25</v>
      </c>
      <c r="N37" s="16" t="s">
        <v>35</v>
      </c>
      <c r="O37" s="16" t="s">
        <v>36</v>
      </c>
      <c r="P37" s="82" t="s">
        <v>504</v>
      </c>
      <c r="Q37" s="16" t="s">
        <v>23</v>
      </c>
      <c r="R37" s="16" t="s">
        <v>23</v>
      </c>
      <c r="S37" s="16" t="s">
        <v>68</v>
      </c>
      <c r="T37" s="16" t="s">
        <v>23</v>
      </c>
      <c r="U37" s="16" t="s">
        <v>29</v>
      </c>
      <c r="V37" s="16" t="s">
        <v>28</v>
      </c>
      <c r="W37" s="16" t="s">
        <v>30</v>
      </c>
      <c r="X37" s="16" t="s">
        <v>3003</v>
      </c>
      <c r="Y37" s="16" t="s">
        <v>2931</v>
      </c>
    </row>
    <row r="38" spans="1:25" ht="44.1" customHeight="1">
      <c r="A38" s="16">
        <v>37</v>
      </c>
      <c r="B38" s="16" t="s">
        <v>3004</v>
      </c>
      <c r="C38" s="16" t="s">
        <v>326</v>
      </c>
      <c r="D38" s="16" t="s">
        <v>3005</v>
      </c>
      <c r="E38" s="16" t="s">
        <v>22</v>
      </c>
      <c r="F38" s="16" t="s">
        <v>3006</v>
      </c>
      <c r="G38" s="16" t="s">
        <v>256</v>
      </c>
      <c r="H38" s="82">
        <v>1</v>
      </c>
      <c r="I38" s="16" t="s">
        <v>23</v>
      </c>
      <c r="J38" s="16" t="s">
        <v>23</v>
      </c>
      <c r="K38" s="16" t="s">
        <v>34</v>
      </c>
      <c r="L38" s="16" t="s">
        <v>23</v>
      </c>
      <c r="M38" s="16" t="s">
        <v>25</v>
      </c>
      <c r="N38" s="16" t="s">
        <v>35</v>
      </c>
      <c r="O38" s="16" t="s">
        <v>36</v>
      </c>
      <c r="P38" s="82" t="s">
        <v>3007</v>
      </c>
      <c r="Q38" s="16" t="s">
        <v>23</v>
      </c>
      <c r="R38" s="16" t="s">
        <v>23</v>
      </c>
      <c r="S38" s="16" t="s">
        <v>68</v>
      </c>
      <c r="T38" s="16" t="s">
        <v>57</v>
      </c>
      <c r="U38" s="16" t="s">
        <v>29</v>
      </c>
      <c r="V38" s="16" t="s">
        <v>28</v>
      </c>
      <c r="W38" s="16" t="s">
        <v>30</v>
      </c>
      <c r="X38" s="16" t="s">
        <v>3008</v>
      </c>
      <c r="Y38" s="16" t="s">
        <v>2931</v>
      </c>
    </row>
    <row r="39" spans="1:25" ht="44.1" customHeight="1">
      <c r="A39" s="16">
        <v>38</v>
      </c>
      <c r="B39" s="16" t="s">
        <v>3004</v>
      </c>
      <c r="C39" s="16" t="s">
        <v>326</v>
      </c>
      <c r="D39" s="16" t="s">
        <v>21</v>
      </c>
      <c r="E39" s="16" t="s">
        <v>22</v>
      </c>
      <c r="F39" s="16" t="s">
        <v>1736</v>
      </c>
      <c r="G39" s="16" t="s">
        <v>256</v>
      </c>
      <c r="H39" s="82">
        <v>1</v>
      </c>
      <c r="I39" s="16" t="s">
        <v>23</v>
      </c>
      <c r="J39" s="16" t="s">
        <v>23</v>
      </c>
      <c r="K39" s="16" t="s">
        <v>38</v>
      </c>
      <c r="L39" s="16" t="s">
        <v>23</v>
      </c>
      <c r="M39" s="16" t="s">
        <v>25</v>
      </c>
      <c r="N39" s="16" t="s">
        <v>35</v>
      </c>
      <c r="O39" s="16" t="s">
        <v>36</v>
      </c>
      <c r="P39" s="82" t="s">
        <v>23</v>
      </c>
      <c r="Q39" s="16" t="s">
        <v>23</v>
      </c>
      <c r="R39" s="16" t="s">
        <v>23</v>
      </c>
      <c r="S39" s="16" t="s">
        <v>68</v>
      </c>
      <c r="T39" s="16" t="s">
        <v>57</v>
      </c>
      <c r="U39" s="16" t="s">
        <v>29</v>
      </c>
      <c r="V39" s="16" t="s">
        <v>28</v>
      </c>
      <c r="W39" s="16" t="s">
        <v>30</v>
      </c>
      <c r="X39" s="16" t="s">
        <v>3008</v>
      </c>
      <c r="Y39" s="16" t="s">
        <v>2931</v>
      </c>
    </row>
    <row r="40" spans="1:25" ht="44.1" customHeight="1">
      <c r="A40" s="16">
        <v>39</v>
      </c>
      <c r="B40" s="16" t="s">
        <v>3009</v>
      </c>
      <c r="C40" s="16" t="s">
        <v>326</v>
      </c>
      <c r="D40" s="16" t="s">
        <v>165</v>
      </c>
      <c r="E40" s="16" t="s">
        <v>47</v>
      </c>
      <c r="F40" s="16" t="s">
        <v>3010</v>
      </c>
      <c r="G40" s="16" t="s">
        <v>256</v>
      </c>
      <c r="H40" s="82">
        <v>1</v>
      </c>
      <c r="I40" s="16" t="s">
        <v>23</v>
      </c>
      <c r="J40" s="16" t="s">
        <v>23</v>
      </c>
      <c r="K40" s="16" t="s">
        <v>23</v>
      </c>
      <c r="L40" s="16" t="s">
        <v>23</v>
      </c>
      <c r="M40" s="16" t="s">
        <v>25</v>
      </c>
      <c r="N40" s="16" t="s">
        <v>35</v>
      </c>
      <c r="O40" s="16" t="s">
        <v>36</v>
      </c>
      <c r="P40" s="82" t="s">
        <v>115</v>
      </c>
      <c r="Q40" s="16" t="s">
        <v>23</v>
      </c>
      <c r="R40" s="16" t="s">
        <v>23</v>
      </c>
      <c r="S40" s="16" t="s">
        <v>68</v>
      </c>
      <c r="T40" s="16" t="s">
        <v>23</v>
      </c>
      <c r="U40" s="16" t="s">
        <v>29</v>
      </c>
      <c r="V40" s="16" t="s">
        <v>28</v>
      </c>
      <c r="W40" s="16" t="s">
        <v>30</v>
      </c>
      <c r="X40" s="16" t="s">
        <v>3011</v>
      </c>
      <c r="Y40" s="16" t="s">
        <v>2931</v>
      </c>
    </row>
    <row r="41" spans="1:25" ht="51" customHeight="1">
      <c r="A41" s="16">
        <v>40</v>
      </c>
      <c r="B41" s="16" t="s">
        <v>3012</v>
      </c>
      <c r="C41" s="16" t="s">
        <v>326</v>
      </c>
      <c r="D41" s="16" t="s">
        <v>1221</v>
      </c>
      <c r="E41" s="16" t="s">
        <v>47</v>
      </c>
      <c r="F41" s="16" t="s">
        <v>1736</v>
      </c>
      <c r="G41" s="16" t="s">
        <v>256</v>
      </c>
      <c r="H41" s="82">
        <v>1</v>
      </c>
      <c r="I41" s="16" t="s">
        <v>23</v>
      </c>
      <c r="J41" s="16" t="s">
        <v>23</v>
      </c>
      <c r="K41" s="16" t="s">
        <v>23</v>
      </c>
      <c r="L41" s="16" t="s">
        <v>23</v>
      </c>
      <c r="M41" s="16" t="s">
        <v>25</v>
      </c>
      <c r="N41" s="16" t="s">
        <v>35</v>
      </c>
      <c r="O41" s="16" t="s">
        <v>36</v>
      </c>
      <c r="P41" s="82" t="s">
        <v>3013</v>
      </c>
      <c r="Q41" s="16" t="s">
        <v>23</v>
      </c>
      <c r="R41" s="16" t="s">
        <v>23</v>
      </c>
      <c r="S41" s="16" t="s">
        <v>68</v>
      </c>
      <c r="T41" s="16" t="s">
        <v>23</v>
      </c>
      <c r="U41" s="16" t="s">
        <v>29</v>
      </c>
      <c r="V41" s="16" t="s">
        <v>28</v>
      </c>
      <c r="W41" s="16" t="s">
        <v>30</v>
      </c>
      <c r="X41" s="16" t="s">
        <v>3014</v>
      </c>
      <c r="Y41" s="16" t="s">
        <v>2931</v>
      </c>
    </row>
    <row r="42" spans="1:25" ht="44.1" customHeight="1">
      <c r="A42" s="16">
        <v>41</v>
      </c>
      <c r="B42" s="16" t="s">
        <v>3015</v>
      </c>
      <c r="C42" s="16" t="s">
        <v>326</v>
      </c>
      <c r="D42" s="16" t="s">
        <v>21</v>
      </c>
      <c r="E42" s="16" t="s">
        <v>22</v>
      </c>
      <c r="F42" s="16" t="s">
        <v>1736</v>
      </c>
      <c r="G42" s="16" t="s">
        <v>256</v>
      </c>
      <c r="H42" s="82">
        <v>1</v>
      </c>
      <c r="I42" s="16" t="s">
        <v>23</v>
      </c>
      <c r="J42" s="16" t="s">
        <v>23</v>
      </c>
      <c r="K42" s="16" t="s">
        <v>34</v>
      </c>
      <c r="L42" s="16" t="s">
        <v>23</v>
      </c>
      <c r="M42" s="16" t="s">
        <v>25</v>
      </c>
      <c r="N42" s="16" t="s">
        <v>35</v>
      </c>
      <c r="O42" s="16" t="s">
        <v>36</v>
      </c>
      <c r="P42" s="82" t="s">
        <v>37</v>
      </c>
      <c r="Q42" s="16" t="s">
        <v>23</v>
      </c>
      <c r="R42" s="16" t="s">
        <v>23</v>
      </c>
      <c r="S42" s="16" t="s">
        <v>68</v>
      </c>
      <c r="T42" s="16" t="s">
        <v>23</v>
      </c>
      <c r="U42" s="16" t="s">
        <v>29</v>
      </c>
      <c r="V42" s="16" t="s">
        <v>28</v>
      </c>
      <c r="W42" s="16" t="s">
        <v>30</v>
      </c>
      <c r="X42" s="16" t="s">
        <v>3016</v>
      </c>
      <c r="Y42" s="16" t="s">
        <v>2931</v>
      </c>
    </row>
    <row r="43" spans="1:25" ht="44.1" customHeight="1">
      <c r="A43" s="16">
        <v>42</v>
      </c>
      <c r="B43" s="16" t="s">
        <v>3015</v>
      </c>
      <c r="C43" s="16" t="s">
        <v>326</v>
      </c>
      <c r="D43" s="16" t="s">
        <v>499</v>
      </c>
      <c r="E43" s="16" t="s">
        <v>22</v>
      </c>
      <c r="F43" s="16" t="s">
        <v>3017</v>
      </c>
      <c r="G43" s="16" t="s">
        <v>256</v>
      </c>
      <c r="H43" s="82">
        <v>1</v>
      </c>
      <c r="I43" s="16" t="s">
        <v>23</v>
      </c>
      <c r="J43" s="16" t="s">
        <v>23</v>
      </c>
      <c r="K43" s="16" t="s">
        <v>38</v>
      </c>
      <c r="L43" s="16" t="s">
        <v>23</v>
      </c>
      <c r="M43" s="16" t="s">
        <v>25</v>
      </c>
      <c r="N43" s="16" t="s">
        <v>35</v>
      </c>
      <c r="O43" s="16" t="s">
        <v>36</v>
      </c>
      <c r="P43" s="82" t="s">
        <v>640</v>
      </c>
      <c r="Q43" s="16" t="s">
        <v>23</v>
      </c>
      <c r="R43" s="16" t="s">
        <v>23</v>
      </c>
      <c r="S43" s="16" t="s">
        <v>68</v>
      </c>
      <c r="T43" s="16" t="s">
        <v>23</v>
      </c>
      <c r="U43" s="16" t="s">
        <v>29</v>
      </c>
      <c r="V43" s="16" t="s">
        <v>28</v>
      </c>
      <c r="W43" s="16" t="s">
        <v>30</v>
      </c>
      <c r="X43" s="16" t="s">
        <v>3016</v>
      </c>
      <c r="Y43" s="16" t="s">
        <v>2931</v>
      </c>
    </row>
    <row r="44" spans="1:25" ht="78" customHeight="1">
      <c r="A44" s="16">
        <v>43</v>
      </c>
      <c r="B44" s="16" t="s">
        <v>3018</v>
      </c>
      <c r="C44" s="16" t="s">
        <v>326</v>
      </c>
      <c r="D44" s="16" t="s">
        <v>3019</v>
      </c>
      <c r="E44" s="16" t="s">
        <v>22</v>
      </c>
      <c r="F44" s="16" t="s">
        <v>3020</v>
      </c>
      <c r="G44" s="16" t="s">
        <v>256</v>
      </c>
      <c r="H44" s="82">
        <v>2</v>
      </c>
      <c r="I44" s="16" t="s">
        <v>23</v>
      </c>
      <c r="J44" s="16" t="s">
        <v>24</v>
      </c>
      <c r="K44" s="16" t="s">
        <v>23</v>
      </c>
      <c r="L44" s="16" t="s">
        <v>23</v>
      </c>
      <c r="M44" s="16" t="s">
        <v>25</v>
      </c>
      <c r="N44" s="16" t="s">
        <v>26</v>
      </c>
      <c r="O44" s="16" t="s">
        <v>27</v>
      </c>
      <c r="P44" s="82" t="s">
        <v>3021</v>
      </c>
      <c r="Q44" s="16" t="s">
        <v>23</v>
      </c>
      <c r="R44" s="16" t="s">
        <v>23</v>
      </c>
      <c r="S44" s="16" t="s">
        <v>68</v>
      </c>
      <c r="T44" s="16" t="s">
        <v>23</v>
      </c>
      <c r="U44" s="16" t="s">
        <v>248</v>
      </c>
      <c r="V44" s="16" t="s">
        <v>28</v>
      </c>
      <c r="W44" s="16" t="s">
        <v>30</v>
      </c>
      <c r="X44" s="16" t="s">
        <v>3022</v>
      </c>
      <c r="Y44" s="16" t="s">
        <v>2931</v>
      </c>
    </row>
    <row r="45" spans="1:25" ht="35.1" customHeight="1">
      <c r="A45" s="16">
        <v>44</v>
      </c>
      <c r="B45" s="16" t="s">
        <v>3023</v>
      </c>
      <c r="C45" s="16" t="s">
        <v>326</v>
      </c>
      <c r="D45" s="16" t="s">
        <v>1323</v>
      </c>
      <c r="E45" s="16" t="s">
        <v>22</v>
      </c>
      <c r="F45" s="16" t="s">
        <v>3024</v>
      </c>
      <c r="G45" s="16" t="s">
        <v>256</v>
      </c>
      <c r="H45" s="82">
        <v>1</v>
      </c>
      <c r="I45" s="16" t="s">
        <v>23</v>
      </c>
      <c r="J45" s="16" t="s">
        <v>23</v>
      </c>
      <c r="K45" s="16" t="s">
        <v>23</v>
      </c>
      <c r="L45" s="16" t="s">
        <v>23</v>
      </c>
      <c r="M45" s="16" t="s">
        <v>25</v>
      </c>
      <c r="N45" s="16" t="s">
        <v>35</v>
      </c>
      <c r="O45" s="16" t="s">
        <v>36</v>
      </c>
      <c r="P45" s="82" t="s">
        <v>3025</v>
      </c>
      <c r="Q45" s="16" t="s">
        <v>23</v>
      </c>
      <c r="R45" s="16" t="s">
        <v>23</v>
      </c>
      <c r="S45" s="16" t="s">
        <v>68</v>
      </c>
      <c r="T45" s="16" t="s">
        <v>23</v>
      </c>
      <c r="U45" s="16" t="s">
        <v>29</v>
      </c>
      <c r="V45" s="16" t="s">
        <v>28</v>
      </c>
      <c r="W45" s="16" t="s">
        <v>30</v>
      </c>
      <c r="X45" s="16" t="s">
        <v>3026</v>
      </c>
      <c r="Y45" s="16" t="s">
        <v>2931</v>
      </c>
    </row>
    <row r="46" spans="1:25" ht="56.1" customHeight="1">
      <c r="A46" s="16">
        <v>45</v>
      </c>
      <c r="B46" s="16" t="s">
        <v>3023</v>
      </c>
      <c r="C46" s="16" t="s">
        <v>326</v>
      </c>
      <c r="D46" s="16" t="s">
        <v>21</v>
      </c>
      <c r="E46" s="16" t="s">
        <v>22</v>
      </c>
      <c r="F46" s="16" t="s">
        <v>1736</v>
      </c>
      <c r="G46" s="16" t="s">
        <v>256</v>
      </c>
      <c r="H46" s="82">
        <v>1</v>
      </c>
      <c r="I46" s="16" t="s">
        <v>23</v>
      </c>
      <c r="J46" s="16" t="s">
        <v>23</v>
      </c>
      <c r="K46" s="16" t="s">
        <v>23</v>
      </c>
      <c r="L46" s="16" t="s">
        <v>23</v>
      </c>
      <c r="M46" s="16" t="s">
        <v>25</v>
      </c>
      <c r="N46" s="16" t="s">
        <v>35</v>
      </c>
      <c r="O46" s="16" t="s">
        <v>36</v>
      </c>
      <c r="P46" s="82" t="s">
        <v>3027</v>
      </c>
      <c r="Q46" s="16" t="s">
        <v>23</v>
      </c>
      <c r="R46" s="16" t="s">
        <v>23</v>
      </c>
      <c r="S46" s="16" t="s">
        <v>68</v>
      </c>
      <c r="T46" s="16" t="s">
        <v>23</v>
      </c>
      <c r="U46" s="16" t="s">
        <v>29</v>
      </c>
      <c r="V46" s="16" t="s">
        <v>28</v>
      </c>
      <c r="W46" s="16" t="s">
        <v>30</v>
      </c>
      <c r="X46" s="16" t="s">
        <v>3026</v>
      </c>
      <c r="Y46" s="16" t="s">
        <v>2931</v>
      </c>
    </row>
    <row r="47" spans="1:25" ht="44.1" customHeight="1">
      <c r="A47" s="16">
        <v>46</v>
      </c>
      <c r="B47" s="16" t="s">
        <v>3028</v>
      </c>
      <c r="C47" s="16" t="s">
        <v>326</v>
      </c>
      <c r="D47" s="16" t="s">
        <v>21</v>
      </c>
      <c r="E47" s="16" t="s">
        <v>22</v>
      </c>
      <c r="F47" s="16" t="s">
        <v>1736</v>
      </c>
      <c r="G47" s="16" t="s">
        <v>256</v>
      </c>
      <c r="H47" s="82">
        <v>1</v>
      </c>
      <c r="I47" s="16" t="s">
        <v>23</v>
      </c>
      <c r="J47" s="16" t="s">
        <v>23</v>
      </c>
      <c r="K47" s="16" t="s">
        <v>23</v>
      </c>
      <c r="L47" s="16" t="s">
        <v>23</v>
      </c>
      <c r="M47" s="16" t="s">
        <v>25</v>
      </c>
      <c r="N47" s="16" t="s">
        <v>35</v>
      </c>
      <c r="O47" s="16" t="s">
        <v>36</v>
      </c>
      <c r="P47" s="82" t="s">
        <v>371</v>
      </c>
      <c r="Q47" s="16" t="s">
        <v>23</v>
      </c>
      <c r="R47" s="16" t="s">
        <v>23</v>
      </c>
      <c r="S47" s="16" t="s">
        <v>68</v>
      </c>
      <c r="T47" s="16" t="s">
        <v>23</v>
      </c>
      <c r="U47" s="16" t="s">
        <v>29</v>
      </c>
      <c r="V47" s="16" t="s">
        <v>28</v>
      </c>
      <c r="W47" s="16" t="s">
        <v>30</v>
      </c>
      <c r="X47" s="16" t="s">
        <v>3029</v>
      </c>
      <c r="Y47" s="16" t="s">
        <v>2931</v>
      </c>
    </row>
    <row r="48" spans="1:25" ht="44.1" customHeight="1">
      <c r="A48" s="16">
        <v>47</v>
      </c>
      <c r="B48" s="16" t="s">
        <v>3030</v>
      </c>
      <c r="C48" s="16" t="s">
        <v>326</v>
      </c>
      <c r="D48" s="16" t="s">
        <v>1842</v>
      </c>
      <c r="E48" s="16" t="s">
        <v>47</v>
      </c>
      <c r="F48" s="16" t="s">
        <v>3031</v>
      </c>
      <c r="G48" s="16" t="s">
        <v>256</v>
      </c>
      <c r="H48" s="82">
        <v>1</v>
      </c>
      <c r="I48" s="16" t="s">
        <v>23</v>
      </c>
      <c r="J48" s="16" t="s">
        <v>23</v>
      </c>
      <c r="K48" s="16" t="s">
        <v>23</v>
      </c>
      <c r="L48" s="16" t="s">
        <v>23</v>
      </c>
      <c r="M48" s="16" t="s">
        <v>25</v>
      </c>
      <c r="N48" s="16" t="s">
        <v>35</v>
      </c>
      <c r="O48" s="16" t="s">
        <v>36</v>
      </c>
      <c r="P48" s="82" t="s">
        <v>115</v>
      </c>
      <c r="Q48" s="16" t="s">
        <v>23</v>
      </c>
      <c r="R48" s="16" t="s">
        <v>1057</v>
      </c>
      <c r="S48" s="16" t="s">
        <v>68</v>
      </c>
      <c r="T48" s="16" t="s">
        <v>23</v>
      </c>
      <c r="U48" s="16" t="s">
        <v>29</v>
      </c>
      <c r="V48" s="16" t="s">
        <v>28</v>
      </c>
      <c r="W48" s="16" t="s">
        <v>30</v>
      </c>
      <c r="X48" s="16" t="s">
        <v>3032</v>
      </c>
      <c r="Y48" s="16" t="s">
        <v>2931</v>
      </c>
    </row>
    <row r="49" spans="1:25" ht="59.1" customHeight="1">
      <c r="A49" s="16">
        <v>48</v>
      </c>
      <c r="B49" s="16" t="s">
        <v>3033</v>
      </c>
      <c r="C49" s="16" t="s">
        <v>326</v>
      </c>
      <c r="D49" s="16" t="s">
        <v>3034</v>
      </c>
      <c r="E49" s="16" t="s">
        <v>47</v>
      </c>
      <c r="F49" s="16" t="s">
        <v>3035</v>
      </c>
      <c r="G49" s="79" t="s">
        <v>365</v>
      </c>
      <c r="H49" s="82">
        <v>1</v>
      </c>
      <c r="I49" s="16" t="s">
        <v>23</v>
      </c>
      <c r="J49" s="16" t="s">
        <v>23</v>
      </c>
      <c r="K49" s="16" t="s">
        <v>23</v>
      </c>
      <c r="L49" s="16" t="s">
        <v>23</v>
      </c>
      <c r="M49" s="16" t="s">
        <v>25</v>
      </c>
      <c r="N49" s="16" t="s">
        <v>35</v>
      </c>
      <c r="O49" s="16" t="s">
        <v>36</v>
      </c>
      <c r="P49" s="82" t="s">
        <v>548</v>
      </c>
      <c r="Q49" s="16" t="s">
        <v>23</v>
      </c>
      <c r="R49" s="16" t="s">
        <v>3036</v>
      </c>
      <c r="S49" s="16" t="s">
        <v>68</v>
      </c>
      <c r="T49" s="16" t="s">
        <v>23</v>
      </c>
      <c r="U49" s="16" t="s">
        <v>248</v>
      </c>
      <c r="V49" s="16" t="s">
        <v>367</v>
      </c>
      <c r="W49" s="16" t="s">
        <v>768</v>
      </c>
      <c r="X49" s="16" t="s">
        <v>3037</v>
      </c>
      <c r="Y49" s="16" t="s">
        <v>2931</v>
      </c>
    </row>
    <row r="50" spans="1:25" ht="59.1" customHeight="1">
      <c r="A50" s="16">
        <v>49</v>
      </c>
      <c r="B50" s="16" t="s">
        <v>3033</v>
      </c>
      <c r="C50" s="16" t="s">
        <v>326</v>
      </c>
      <c r="D50" s="16" t="s">
        <v>370</v>
      </c>
      <c r="E50" s="16" t="s">
        <v>47</v>
      </c>
      <c r="F50" s="16" t="s">
        <v>3038</v>
      </c>
      <c r="G50" s="79" t="s">
        <v>365</v>
      </c>
      <c r="H50" s="82">
        <v>1</v>
      </c>
      <c r="I50" s="16" t="s">
        <v>23</v>
      </c>
      <c r="J50" s="16" t="s">
        <v>23</v>
      </c>
      <c r="K50" s="16" t="s">
        <v>38</v>
      </c>
      <c r="L50" s="16" t="s">
        <v>23</v>
      </c>
      <c r="M50" s="16" t="s">
        <v>764</v>
      </c>
      <c r="N50" s="16" t="s">
        <v>35</v>
      </c>
      <c r="O50" s="16" t="s">
        <v>36</v>
      </c>
      <c r="P50" s="82" t="s">
        <v>23</v>
      </c>
      <c r="Q50" s="16" t="s">
        <v>23</v>
      </c>
      <c r="R50" s="16" t="s">
        <v>23</v>
      </c>
      <c r="S50" s="16" t="s">
        <v>68</v>
      </c>
      <c r="T50" s="16" t="s">
        <v>23</v>
      </c>
      <c r="U50" s="16" t="s">
        <v>29</v>
      </c>
      <c r="V50" s="16" t="s">
        <v>367</v>
      </c>
      <c r="W50" s="16" t="s">
        <v>368</v>
      </c>
      <c r="X50" s="16" t="s">
        <v>3037</v>
      </c>
      <c r="Y50" s="16" t="s">
        <v>2931</v>
      </c>
    </row>
    <row r="51" spans="1:25" ht="59.1" customHeight="1">
      <c r="A51" s="16">
        <v>50</v>
      </c>
      <c r="B51" s="16" t="s">
        <v>3039</v>
      </c>
      <c r="C51" s="16" t="s">
        <v>326</v>
      </c>
      <c r="D51" s="16" t="s">
        <v>1221</v>
      </c>
      <c r="E51" s="16" t="s">
        <v>47</v>
      </c>
      <c r="F51" s="16" t="s">
        <v>1736</v>
      </c>
      <c r="G51" s="79" t="s">
        <v>365</v>
      </c>
      <c r="H51" s="82">
        <v>1</v>
      </c>
      <c r="I51" s="16" t="s">
        <v>23</v>
      </c>
      <c r="J51" s="16" t="s">
        <v>23</v>
      </c>
      <c r="K51" s="16" t="s">
        <v>23</v>
      </c>
      <c r="L51" s="16" t="s">
        <v>23</v>
      </c>
      <c r="M51" s="16" t="s">
        <v>764</v>
      </c>
      <c r="N51" s="16" t="s">
        <v>35</v>
      </c>
      <c r="O51" s="16" t="s">
        <v>23</v>
      </c>
      <c r="P51" s="82" t="s">
        <v>371</v>
      </c>
      <c r="Q51" s="16" t="s">
        <v>23</v>
      </c>
      <c r="R51" s="16" t="s">
        <v>23</v>
      </c>
      <c r="S51" s="16" t="s">
        <v>68</v>
      </c>
      <c r="T51" s="16" t="s">
        <v>57</v>
      </c>
      <c r="U51" s="16" t="s">
        <v>29</v>
      </c>
      <c r="V51" s="16" t="s">
        <v>367</v>
      </c>
      <c r="W51" s="16" t="s">
        <v>368</v>
      </c>
      <c r="X51" s="16" t="s">
        <v>3040</v>
      </c>
      <c r="Y51" s="16" t="s">
        <v>2931</v>
      </c>
    </row>
    <row r="52" spans="1:25" ht="59.1" customHeight="1">
      <c r="A52" s="16">
        <v>51</v>
      </c>
      <c r="B52" s="16" t="s">
        <v>3039</v>
      </c>
      <c r="C52" s="16" t="s">
        <v>326</v>
      </c>
      <c r="D52" s="16" t="s">
        <v>3041</v>
      </c>
      <c r="E52" s="16" t="s">
        <v>47</v>
      </c>
      <c r="F52" s="16" t="s">
        <v>3042</v>
      </c>
      <c r="G52" s="79" t="s">
        <v>365</v>
      </c>
      <c r="H52" s="82">
        <v>1</v>
      </c>
      <c r="I52" s="16" t="s">
        <v>23</v>
      </c>
      <c r="J52" s="16" t="s">
        <v>23</v>
      </c>
      <c r="K52" s="16" t="s">
        <v>38</v>
      </c>
      <c r="L52" s="16" t="s">
        <v>23</v>
      </c>
      <c r="M52" s="16" t="s">
        <v>764</v>
      </c>
      <c r="N52" s="16" t="s">
        <v>35</v>
      </c>
      <c r="O52" s="16" t="s">
        <v>23</v>
      </c>
      <c r="P52" s="82" t="s">
        <v>115</v>
      </c>
      <c r="Q52" s="16" t="s">
        <v>23</v>
      </c>
      <c r="R52" s="16" t="s">
        <v>23</v>
      </c>
      <c r="S52" s="16" t="s">
        <v>68</v>
      </c>
      <c r="T52" s="16" t="s">
        <v>57</v>
      </c>
      <c r="U52" s="16" t="s">
        <v>29</v>
      </c>
      <c r="V52" s="16" t="s">
        <v>367</v>
      </c>
      <c r="W52" s="16" t="s">
        <v>368</v>
      </c>
      <c r="X52" s="16" t="s">
        <v>3040</v>
      </c>
      <c r="Y52" s="16" t="s">
        <v>2931</v>
      </c>
    </row>
    <row r="53" spans="1:25" ht="59.1" customHeight="1">
      <c r="A53" s="16">
        <v>52</v>
      </c>
      <c r="B53" s="16" t="s">
        <v>3039</v>
      </c>
      <c r="C53" s="16" t="s">
        <v>326</v>
      </c>
      <c r="D53" s="16" t="s">
        <v>3043</v>
      </c>
      <c r="E53" s="16" t="s">
        <v>47</v>
      </c>
      <c r="F53" s="16" t="s">
        <v>3044</v>
      </c>
      <c r="G53" s="79" t="s">
        <v>365</v>
      </c>
      <c r="H53" s="16">
        <v>2</v>
      </c>
      <c r="I53" s="16" t="s">
        <v>23</v>
      </c>
      <c r="J53" s="16" t="s">
        <v>23</v>
      </c>
      <c r="K53" s="16" t="s">
        <v>38</v>
      </c>
      <c r="L53" s="16" t="s">
        <v>23</v>
      </c>
      <c r="M53" s="16" t="s">
        <v>764</v>
      </c>
      <c r="N53" s="16" t="s">
        <v>35</v>
      </c>
      <c r="O53" s="16" t="s">
        <v>23</v>
      </c>
      <c r="P53" s="82" t="s">
        <v>39</v>
      </c>
      <c r="Q53" s="16" t="s">
        <v>23</v>
      </c>
      <c r="R53" s="16" t="s">
        <v>23</v>
      </c>
      <c r="S53" s="16" t="s">
        <v>68</v>
      </c>
      <c r="T53" s="16" t="s">
        <v>57</v>
      </c>
      <c r="U53" s="16" t="s">
        <v>29</v>
      </c>
      <c r="V53" s="16" t="s">
        <v>367</v>
      </c>
      <c r="W53" s="16" t="s">
        <v>368</v>
      </c>
      <c r="X53" s="16" t="s">
        <v>3040</v>
      </c>
      <c r="Y53" s="16" t="s">
        <v>2931</v>
      </c>
    </row>
    <row r="54" spans="1:25" ht="59.1" customHeight="1">
      <c r="A54" s="16">
        <v>53</v>
      </c>
      <c r="B54" s="16" t="s">
        <v>3039</v>
      </c>
      <c r="C54" s="16" t="s">
        <v>326</v>
      </c>
      <c r="D54" s="16" t="s">
        <v>3045</v>
      </c>
      <c r="E54" s="16" t="s">
        <v>47</v>
      </c>
      <c r="F54" s="16" t="s">
        <v>3046</v>
      </c>
      <c r="G54" s="79" t="s">
        <v>365</v>
      </c>
      <c r="H54" s="16">
        <v>1</v>
      </c>
      <c r="I54" s="16" t="s">
        <v>23</v>
      </c>
      <c r="J54" s="16" t="s">
        <v>23</v>
      </c>
      <c r="K54" s="16" t="s">
        <v>23</v>
      </c>
      <c r="L54" s="16" t="s">
        <v>23</v>
      </c>
      <c r="M54" s="16" t="s">
        <v>764</v>
      </c>
      <c r="N54" s="16" t="s">
        <v>35</v>
      </c>
      <c r="O54" s="16" t="s">
        <v>23</v>
      </c>
      <c r="P54" s="82" t="s">
        <v>40</v>
      </c>
      <c r="Q54" s="16" t="s">
        <v>23</v>
      </c>
      <c r="R54" s="16" t="s">
        <v>23</v>
      </c>
      <c r="S54" s="16" t="s">
        <v>68</v>
      </c>
      <c r="T54" s="16" t="s">
        <v>57</v>
      </c>
      <c r="U54" s="16" t="s">
        <v>29</v>
      </c>
      <c r="V54" s="16" t="s">
        <v>367</v>
      </c>
      <c r="W54" s="16" t="s">
        <v>368</v>
      </c>
      <c r="X54" s="16" t="s">
        <v>3040</v>
      </c>
      <c r="Y54" s="16" t="s">
        <v>2931</v>
      </c>
    </row>
    <row r="55" spans="1:25" ht="59.1" customHeight="1">
      <c r="A55" s="16">
        <v>54</v>
      </c>
      <c r="B55" s="16" t="s">
        <v>3039</v>
      </c>
      <c r="C55" s="16" t="s">
        <v>326</v>
      </c>
      <c r="D55" s="16" t="s">
        <v>3047</v>
      </c>
      <c r="E55" s="16" t="s">
        <v>47</v>
      </c>
      <c r="F55" s="16" t="s">
        <v>3048</v>
      </c>
      <c r="G55" s="79" t="s">
        <v>365</v>
      </c>
      <c r="H55" s="82">
        <v>1</v>
      </c>
      <c r="I55" s="16" t="s">
        <v>23</v>
      </c>
      <c r="J55" s="16" t="s">
        <v>23</v>
      </c>
      <c r="K55" s="16" t="s">
        <v>38</v>
      </c>
      <c r="L55" s="16" t="s">
        <v>23</v>
      </c>
      <c r="M55" s="16" t="s">
        <v>764</v>
      </c>
      <c r="N55" s="16" t="s">
        <v>35</v>
      </c>
      <c r="O55" s="16" t="s">
        <v>23</v>
      </c>
      <c r="P55" s="82" t="s">
        <v>3049</v>
      </c>
      <c r="Q55" s="16" t="s">
        <v>23</v>
      </c>
      <c r="R55" s="16" t="s">
        <v>23</v>
      </c>
      <c r="S55" s="16" t="s">
        <v>68</v>
      </c>
      <c r="T55" s="16" t="s">
        <v>57</v>
      </c>
      <c r="U55" s="16" t="s">
        <v>29</v>
      </c>
      <c r="V55" s="16" t="s">
        <v>367</v>
      </c>
      <c r="W55" s="16" t="s">
        <v>368</v>
      </c>
      <c r="X55" s="16" t="s">
        <v>3040</v>
      </c>
      <c r="Y55" s="16" t="s">
        <v>2931</v>
      </c>
    </row>
    <row r="56" spans="1:25" ht="42.95" customHeight="1">
      <c r="A56" s="16">
        <v>55</v>
      </c>
      <c r="B56" s="16" t="s">
        <v>3050</v>
      </c>
      <c r="C56" s="16" t="s">
        <v>397</v>
      </c>
      <c r="D56" s="16" t="s">
        <v>3051</v>
      </c>
      <c r="E56" s="16" t="s">
        <v>47</v>
      </c>
      <c r="F56" s="16" t="s">
        <v>3052</v>
      </c>
      <c r="G56" s="16" t="s">
        <v>400</v>
      </c>
      <c r="H56" s="82">
        <v>1</v>
      </c>
      <c r="I56" s="16" t="s">
        <v>23</v>
      </c>
      <c r="J56" s="16" t="s">
        <v>23</v>
      </c>
      <c r="K56" s="16" t="s">
        <v>38</v>
      </c>
      <c r="L56" s="16" t="s">
        <v>23</v>
      </c>
      <c r="M56" s="16" t="s">
        <v>25</v>
      </c>
      <c r="N56" s="16" t="s">
        <v>35</v>
      </c>
      <c r="O56" s="16" t="s">
        <v>36</v>
      </c>
      <c r="P56" s="82" t="s">
        <v>1902</v>
      </c>
      <c r="Q56" s="16" t="s">
        <v>23</v>
      </c>
      <c r="R56" s="16" t="s">
        <v>23</v>
      </c>
      <c r="S56" s="16" t="s">
        <v>68</v>
      </c>
      <c r="T56" s="16" t="s">
        <v>23</v>
      </c>
      <c r="U56" s="16" t="s">
        <v>29</v>
      </c>
      <c r="V56" s="16" t="s">
        <v>28</v>
      </c>
      <c r="W56" s="16" t="s">
        <v>30</v>
      </c>
      <c r="X56" s="16" t="s">
        <v>3053</v>
      </c>
      <c r="Y56" s="16" t="s">
        <v>2931</v>
      </c>
    </row>
    <row r="57" spans="1:25" ht="42.95" customHeight="1">
      <c r="A57" s="16">
        <v>56</v>
      </c>
      <c r="B57" s="16" t="s">
        <v>3050</v>
      </c>
      <c r="C57" s="16" t="s">
        <v>397</v>
      </c>
      <c r="D57" s="16" t="s">
        <v>3054</v>
      </c>
      <c r="E57" s="16" t="s">
        <v>47</v>
      </c>
      <c r="F57" s="16" t="s">
        <v>3055</v>
      </c>
      <c r="G57" s="16" t="s">
        <v>400</v>
      </c>
      <c r="H57" s="82">
        <v>1</v>
      </c>
      <c r="I57" s="16" t="s">
        <v>23</v>
      </c>
      <c r="J57" s="16" t="s">
        <v>23</v>
      </c>
      <c r="K57" s="16" t="s">
        <v>38</v>
      </c>
      <c r="L57" s="16" t="s">
        <v>23</v>
      </c>
      <c r="M57" s="16" t="s">
        <v>25</v>
      </c>
      <c r="N57" s="16" t="s">
        <v>35</v>
      </c>
      <c r="O57" s="16" t="s">
        <v>36</v>
      </c>
      <c r="P57" s="82" t="s">
        <v>3056</v>
      </c>
      <c r="Q57" s="16" t="s">
        <v>23</v>
      </c>
      <c r="R57" s="16" t="s">
        <v>23</v>
      </c>
      <c r="S57" s="16" t="s">
        <v>68</v>
      </c>
      <c r="T57" s="16" t="s">
        <v>23</v>
      </c>
      <c r="U57" s="16" t="s">
        <v>29</v>
      </c>
      <c r="V57" s="16" t="s">
        <v>28</v>
      </c>
      <c r="W57" s="16" t="s">
        <v>30</v>
      </c>
      <c r="X57" s="16" t="s">
        <v>3053</v>
      </c>
      <c r="Y57" s="16" t="s">
        <v>2931</v>
      </c>
    </row>
    <row r="58" spans="1:25" ht="42.95" customHeight="1">
      <c r="A58" s="16">
        <v>57</v>
      </c>
      <c r="B58" s="16" t="s">
        <v>3050</v>
      </c>
      <c r="C58" s="16" t="s">
        <v>397</v>
      </c>
      <c r="D58" s="16" t="s">
        <v>3057</v>
      </c>
      <c r="E58" s="16" t="s">
        <v>47</v>
      </c>
      <c r="F58" s="16" t="s">
        <v>3058</v>
      </c>
      <c r="G58" s="16" t="s">
        <v>400</v>
      </c>
      <c r="H58" s="82">
        <v>1</v>
      </c>
      <c r="I58" s="16" t="s">
        <v>23</v>
      </c>
      <c r="J58" s="16" t="s">
        <v>23</v>
      </c>
      <c r="K58" s="16" t="s">
        <v>38</v>
      </c>
      <c r="L58" s="16" t="s">
        <v>23</v>
      </c>
      <c r="M58" s="16" t="s">
        <v>25</v>
      </c>
      <c r="N58" s="16" t="s">
        <v>35</v>
      </c>
      <c r="O58" s="16" t="s">
        <v>36</v>
      </c>
      <c r="P58" s="82" t="s">
        <v>3059</v>
      </c>
      <c r="Q58" s="16" t="s">
        <v>23</v>
      </c>
      <c r="R58" s="16" t="s">
        <v>23</v>
      </c>
      <c r="S58" s="16" t="s">
        <v>68</v>
      </c>
      <c r="T58" s="16" t="s">
        <v>23</v>
      </c>
      <c r="U58" s="16" t="s">
        <v>29</v>
      </c>
      <c r="V58" s="16" t="s">
        <v>28</v>
      </c>
      <c r="W58" s="16" t="s">
        <v>30</v>
      </c>
      <c r="X58" s="16" t="s">
        <v>3053</v>
      </c>
      <c r="Y58" s="16" t="s">
        <v>2931</v>
      </c>
    </row>
    <row r="59" spans="1:25" ht="42.95" customHeight="1">
      <c r="A59" s="16">
        <v>58</v>
      </c>
      <c r="B59" s="16" t="s">
        <v>3050</v>
      </c>
      <c r="C59" s="16" t="s">
        <v>397</v>
      </c>
      <c r="D59" s="16" t="s">
        <v>3060</v>
      </c>
      <c r="E59" s="16" t="s">
        <v>47</v>
      </c>
      <c r="F59" s="16" t="s">
        <v>1695</v>
      </c>
      <c r="G59" s="16" t="s">
        <v>400</v>
      </c>
      <c r="H59" s="82">
        <v>1</v>
      </c>
      <c r="I59" s="16" t="s">
        <v>23</v>
      </c>
      <c r="J59" s="16" t="s">
        <v>23</v>
      </c>
      <c r="K59" s="16" t="s">
        <v>38</v>
      </c>
      <c r="L59" s="16" t="s">
        <v>23</v>
      </c>
      <c r="M59" s="16" t="s">
        <v>25</v>
      </c>
      <c r="N59" s="16" t="s">
        <v>35</v>
      </c>
      <c r="O59" s="16" t="s">
        <v>36</v>
      </c>
      <c r="P59" s="82" t="s">
        <v>1696</v>
      </c>
      <c r="Q59" s="16" t="s">
        <v>23</v>
      </c>
      <c r="R59" s="16" t="s">
        <v>23</v>
      </c>
      <c r="S59" s="16" t="s">
        <v>68</v>
      </c>
      <c r="T59" s="16" t="s">
        <v>23</v>
      </c>
      <c r="U59" s="16" t="s">
        <v>29</v>
      </c>
      <c r="V59" s="16" t="s">
        <v>28</v>
      </c>
      <c r="W59" s="16" t="s">
        <v>30</v>
      </c>
      <c r="X59" s="16" t="s">
        <v>3053</v>
      </c>
      <c r="Y59" s="16" t="s">
        <v>2931</v>
      </c>
    </row>
    <row r="60" spans="1:25" ht="42" customHeight="1">
      <c r="A60" s="16">
        <v>59</v>
      </c>
      <c r="B60" s="16" t="s">
        <v>3061</v>
      </c>
      <c r="C60" s="16" t="s">
        <v>397</v>
      </c>
      <c r="D60" s="16" t="s">
        <v>3062</v>
      </c>
      <c r="E60" s="16" t="s">
        <v>47</v>
      </c>
      <c r="F60" s="16" t="s">
        <v>3063</v>
      </c>
      <c r="G60" s="16" t="s">
        <v>400</v>
      </c>
      <c r="H60" s="82">
        <v>1</v>
      </c>
      <c r="I60" s="16" t="s">
        <v>23</v>
      </c>
      <c r="J60" s="16" t="s">
        <v>23</v>
      </c>
      <c r="K60" s="16" t="s">
        <v>38</v>
      </c>
      <c r="L60" s="16" t="s">
        <v>23</v>
      </c>
      <c r="M60" s="16" t="s">
        <v>25</v>
      </c>
      <c r="N60" s="16" t="s">
        <v>35</v>
      </c>
      <c r="O60" s="16" t="s">
        <v>36</v>
      </c>
      <c r="P60" s="82" t="s">
        <v>691</v>
      </c>
      <c r="Q60" s="16" t="s">
        <v>23</v>
      </c>
      <c r="R60" s="16" t="s">
        <v>23</v>
      </c>
      <c r="S60" s="16" t="s">
        <v>68</v>
      </c>
      <c r="T60" s="16" t="s">
        <v>57</v>
      </c>
      <c r="U60" s="16" t="s">
        <v>29</v>
      </c>
      <c r="V60" s="16" t="s">
        <v>28</v>
      </c>
      <c r="W60" s="16" t="s">
        <v>30</v>
      </c>
      <c r="X60" s="16" t="s">
        <v>3064</v>
      </c>
      <c r="Y60" s="16" t="s">
        <v>2931</v>
      </c>
    </row>
    <row r="61" spans="1:25" ht="42" customHeight="1">
      <c r="A61" s="16">
        <v>60</v>
      </c>
      <c r="B61" s="16" t="s">
        <v>3061</v>
      </c>
      <c r="C61" s="16" t="s">
        <v>397</v>
      </c>
      <c r="D61" s="16" t="s">
        <v>3065</v>
      </c>
      <c r="E61" s="16" t="s">
        <v>47</v>
      </c>
      <c r="F61" s="16" t="s">
        <v>1625</v>
      </c>
      <c r="G61" s="16" t="s">
        <v>400</v>
      </c>
      <c r="H61" s="82">
        <v>1</v>
      </c>
      <c r="I61" s="16" t="s">
        <v>23</v>
      </c>
      <c r="J61" s="16" t="s">
        <v>23</v>
      </c>
      <c r="K61" s="16" t="s">
        <v>34</v>
      </c>
      <c r="L61" s="16" t="s">
        <v>23</v>
      </c>
      <c r="M61" s="16" t="s">
        <v>25</v>
      </c>
      <c r="N61" s="16" t="s">
        <v>35</v>
      </c>
      <c r="O61" s="16" t="s">
        <v>36</v>
      </c>
      <c r="P61" s="82" t="s">
        <v>56</v>
      </c>
      <c r="Q61" s="16" t="s">
        <v>23</v>
      </c>
      <c r="R61" s="16" t="s">
        <v>23</v>
      </c>
      <c r="S61" s="16" t="s">
        <v>68</v>
      </c>
      <c r="T61" s="16" t="s">
        <v>57</v>
      </c>
      <c r="U61" s="16" t="s">
        <v>29</v>
      </c>
      <c r="V61" s="16" t="s">
        <v>28</v>
      </c>
      <c r="W61" s="16" t="s">
        <v>30</v>
      </c>
      <c r="X61" s="16" t="s">
        <v>3064</v>
      </c>
      <c r="Y61" s="16" t="s">
        <v>2931</v>
      </c>
    </row>
    <row r="62" spans="1:25" ht="42" customHeight="1">
      <c r="A62" s="16">
        <v>61</v>
      </c>
      <c r="B62" s="16" t="s">
        <v>3061</v>
      </c>
      <c r="C62" s="16" t="s">
        <v>397</v>
      </c>
      <c r="D62" s="16" t="s">
        <v>3066</v>
      </c>
      <c r="E62" s="16" t="s">
        <v>47</v>
      </c>
      <c r="F62" s="16" t="s">
        <v>1625</v>
      </c>
      <c r="G62" s="16" t="s">
        <v>400</v>
      </c>
      <c r="H62" s="82">
        <v>1</v>
      </c>
      <c r="I62" s="16" t="s">
        <v>23</v>
      </c>
      <c r="J62" s="16" t="s">
        <v>23</v>
      </c>
      <c r="K62" s="16" t="s">
        <v>23</v>
      </c>
      <c r="L62" s="16" t="s">
        <v>23</v>
      </c>
      <c r="M62" s="16" t="s">
        <v>25</v>
      </c>
      <c r="N62" s="16" t="s">
        <v>35</v>
      </c>
      <c r="O62" s="16" t="s">
        <v>36</v>
      </c>
      <c r="P62" s="82" t="s">
        <v>23</v>
      </c>
      <c r="Q62" s="16" t="s">
        <v>23</v>
      </c>
      <c r="R62" s="16" t="s">
        <v>23</v>
      </c>
      <c r="S62" s="16" t="s">
        <v>68</v>
      </c>
      <c r="T62" s="16" t="s">
        <v>57</v>
      </c>
      <c r="U62" s="16" t="s">
        <v>29</v>
      </c>
      <c r="V62" s="16" t="s">
        <v>28</v>
      </c>
      <c r="W62" s="16" t="s">
        <v>30</v>
      </c>
      <c r="X62" s="16" t="s">
        <v>3064</v>
      </c>
      <c r="Y62" s="16" t="s">
        <v>2931</v>
      </c>
    </row>
    <row r="63" spans="1:25" ht="45" customHeight="1">
      <c r="A63" s="16">
        <v>62</v>
      </c>
      <c r="B63" s="16" t="s">
        <v>3067</v>
      </c>
      <c r="C63" s="16" t="s">
        <v>397</v>
      </c>
      <c r="D63" s="16" t="s">
        <v>3068</v>
      </c>
      <c r="E63" s="16" t="s">
        <v>47</v>
      </c>
      <c r="F63" s="16" t="s">
        <v>1625</v>
      </c>
      <c r="G63" s="16" t="s">
        <v>400</v>
      </c>
      <c r="H63" s="82">
        <v>1</v>
      </c>
      <c r="I63" s="16" t="s">
        <v>23</v>
      </c>
      <c r="J63" s="16" t="s">
        <v>23</v>
      </c>
      <c r="K63" s="16" t="s">
        <v>23</v>
      </c>
      <c r="L63" s="16" t="s">
        <v>23</v>
      </c>
      <c r="M63" s="16" t="s">
        <v>25</v>
      </c>
      <c r="N63" s="16" t="s">
        <v>35</v>
      </c>
      <c r="O63" s="16" t="s">
        <v>36</v>
      </c>
      <c r="P63" s="82" t="s">
        <v>3069</v>
      </c>
      <c r="Q63" s="16" t="s">
        <v>23</v>
      </c>
      <c r="R63" s="16" t="s">
        <v>23</v>
      </c>
      <c r="S63" s="16" t="s">
        <v>68</v>
      </c>
      <c r="T63" s="16" t="s">
        <v>23</v>
      </c>
      <c r="U63" s="16" t="s">
        <v>29</v>
      </c>
      <c r="V63" s="16" t="s">
        <v>28</v>
      </c>
      <c r="W63" s="16" t="s">
        <v>30</v>
      </c>
      <c r="X63" s="16" t="s">
        <v>3070</v>
      </c>
      <c r="Y63" s="16" t="s">
        <v>2931</v>
      </c>
    </row>
    <row r="64" spans="1:25" ht="51" customHeight="1">
      <c r="A64" s="16">
        <v>63</v>
      </c>
      <c r="B64" s="16" t="s">
        <v>3067</v>
      </c>
      <c r="C64" s="16" t="s">
        <v>397</v>
      </c>
      <c r="D64" s="16" t="s">
        <v>3071</v>
      </c>
      <c r="E64" s="16" t="s">
        <v>47</v>
      </c>
      <c r="F64" s="16" t="s">
        <v>3072</v>
      </c>
      <c r="G64" s="16" t="s">
        <v>400</v>
      </c>
      <c r="H64" s="82">
        <v>1</v>
      </c>
      <c r="I64" s="16" t="s">
        <v>23</v>
      </c>
      <c r="J64" s="16" t="s">
        <v>23</v>
      </c>
      <c r="K64" s="16" t="s">
        <v>38</v>
      </c>
      <c r="L64" s="16" t="s">
        <v>23</v>
      </c>
      <c r="M64" s="16" t="s">
        <v>25</v>
      </c>
      <c r="N64" s="16" t="s">
        <v>35</v>
      </c>
      <c r="O64" s="16" t="s">
        <v>36</v>
      </c>
      <c r="P64" s="82" t="s">
        <v>3073</v>
      </c>
      <c r="Q64" s="16" t="s">
        <v>23</v>
      </c>
      <c r="R64" s="16" t="s">
        <v>23</v>
      </c>
      <c r="S64" s="16" t="s">
        <v>68</v>
      </c>
      <c r="T64" s="16" t="s">
        <v>23</v>
      </c>
      <c r="U64" s="16" t="s">
        <v>29</v>
      </c>
      <c r="V64" s="16" t="s">
        <v>28</v>
      </c>
      <c r="W64" s="16" t="s">
        <v>30</v>
      </c>
      <c r="X64" s="16" t="s">
        <v>3070</v>
      </c>
      <c r="Y64" s="16" t="s">
        <v>2931</v>
      </c>
    </row>
    <row r="65" spans="1:25" ht="48" customHeight="1">
      <c r="A65" s="16">
        <v>64</v>
      </c>
      <c r="B65" s="16" t="s">
        <v>3067</v>
      </c>
      <c r="C65" s="16" t="s">
        <v>397</v>
      </c>
      <c r="D65" s="16" t="s">
        <v>3074</v>
      </c>
      <c r="E65" s="16" t="s">
        <v>47</v>
      </c>
      <c r="F65" s="16" t="s">
        <v>3075</v>
      </c>
      <c r="G65" s="16" t="s">
        <v>400</v>
      </c>
      <c r="H65" s="82">
        <v>1</v>
      </c>
      <c r="I65" s="16" t="s">
        <v>23</v>
      </c>
      <c r="J65" s="16" t="s">
        <v>23</v>
      </c>
      <c r="K65" s="16" t="s">
        <v>23</v>
      </c>
      <c r="L65" s="16" t="s">
        <v>23</v>
      </c>
      <c r="M65" s="16" t="s">
        <v>25</v>
      </c>
      <c r="N65" s="16" t="s">
        <v>35</v>
      </c>
      <c r="O65" s="16" t="s">
        <v>36</v>
      </c>
      <c r="P65" s="82" t="s">
        <v>3076</v>
      </c>
      <c r="Q65" s="16" t="s">
        <v>23</v>
      </c>
      <c r="R65" s="16" t="s">
        <v>23</v>
      </c>
      <c r="S65" s="16" t="s">
        <v>68</v>
      </c>
      <c r="T65" s="16" t="s">
        <v>23</v>
      </c>
      <c r="U65" s="16" t="s">
        <v>29</v>
      </c>
      <c r="V65" s="16" t="s">
        <v>28</v>
      </c>
      <c r="W65" s="16" t="s">
        <v>30</v>
      </c>
      <c r="X65" s="16" t="s">
        <v>3070</v>
      </c>
      <c r="Y65" s="16" t="s">
        <v>2931</v>
      </c>
    </row>
    <row r="66" spans="1:25" ht="48" customHeight="1">
      <c r="A66" s="16">
        <v>65</v>
      </c>
      <c r="B66" s="16" t="s">
        <v>3067</v>
      </c>
      <c r="C66" s="16" t="s">
        <v>397</v>
      </c>
      <c r="D66" s="16" t="s">
        <v>3077</v>
      </c>
      <c r="E66" s="16" t="s">
        <v>47</v>
      </c>
      <c r="F66" s="16" t="s">
        <v>3078</v>
      </c>
      <c r="G66" s="16" t="s">
        <v>400</v>
      </c>
      <c r="H66" s="82">
        <v>1</v>
      </c>
      <c r="I66" s="16" t="s">
        <v>23</v>
      </c>
      <c r="J66" s="16" t="s">
        <v>23</v>
      </c>
      <c r="K66" s="16" t="s">
        <v>23</v>
      </c>
      <c r="L66" s="16" t="s">
        <v>23</v>
      </c>
      <c r="M66" s="16" t="s">
        <v>25</v>
      </c>
      <c r="N66" s="16" t="s">
        <v>35</v>
      </c>
      <c r="O66" s="16" t="s">
        <v>36</v>
      </c>
      <c r="P66" s="82" t="s">
        <v>3079</v>
      </c>
      <c r="Q66" s="16" t="s">
        <v>23</v>
      </c>
      <c r="R66" s="16" t="s">
        <v>23</v>
      </c>
      <c r="S66" s="16" t="s">
        <v>68</v>
      </c>
      <c r="T66" s="16" t="s">
        <v>23</v>
      </c>
      <c r="U66" s="16" t="s">
        <v>29</v>
      </c>
      <c r="V66" s="16" t="s">
        <v>28</v>
      </c>
      <c r="W66" s="16" t="s">
        <v>30</v>
      </c>
      <c r="X66" s="16" t="s">
        <v>3070</v>
      </c>
      <c r="Y66" s="16" t="s">
        <v>2931</v>
      </c>
    </row>
    <row r="67" spans="1:25" ht="48" customHeight="1">
      <c r="A67" s="16">
        <v>66</v>
      </c>
      <c r="B67" s="16" t="s">
        <v>3067</v>
      </c>
      <c r="C67" s="16" t="s">
        <v>397</v>
      </c>
      <c r="D67" s="16" t="s">
        <v>3080</v>
      </c>
      <c r="E67" s="16" t="s">
        <v>22</v>
      </c>
      <c r="F67" s="16" t="s">
        <v>1625</v>
      </c>
      <c r="G67" s="16" t="s">
        <v>400</v>
      </c>
      <c r="H67" s="82">
        <v>1</v>
      </c>
      <c r="I67" s="16" t="s">
        <v>23</v>
      </c>
      <c r="J67" s="16" t="s">
        <v>23</v>
      </c>
      <c r="K67" s="16" t="s">
        <v>38</v>
      </c>
      <c r="L67" s="16" t="s">
        <v>23</v>
      </c>
      <c r="M67" s="16" t="s">
        <v>25</v>
      </c>
      <c r="N67" s="16" t="s">
        <v>35</v>
      </c>
      <c r="O67" s="16" t="s">
        <v>36</v>
      </c>
      <c r="P67" s="82" t="s">
        <v>330</v>
      </c>
      <c r="Q67" s="16" t="s">
        <v>23</v>
      </c>
      <c r="R67" s="16" t="s">
        <v>23</v>
      </c>
      <c r="S67" s="16" t="s">
        <v>68</v>
      </c>
      <c r="T67" s="16" t="s">
        <v>23</v>
      </c>
      <c r="U67" s="16" t="s">
        <v>29</v>
      </c>
      <c r="V67" s="16" t="s">
        <v>28</v>
      </c>
      <c r="W67" s="16" t="s">
        <v>30</v>
      </c>
      <c r="X67" s="16" t="s">
        <v>3070</v>
      </c>
      <c r="Y67" s="16" t="s">
        <v>2931</v>
      </c>
    </row>
    <row r="68" spans="1:25" ht="48" customHeight="1">
      <c r="A68" s="16">
        <v>67</v>
      </c>
      <c r="B68" s="16" t="s">
        <v>3067</v>
      </c>
      <c r="C68" s="16" t="s">
        <v>397</v>
      </c>
      <c r="D68" s="16" t="s">
        <v>3081</v>
      </c>
      <c r="E68" s="16" t="s">
        <v>22</v>
      </c>
      <c r="F68" s="16" t="s">
        <v>1625</v>
      </c>
      <c r="G68" s="16" t="s">
        <v>400</v>
      </c>
      <c r="H68" s="82">
        <v>1</v>
      </c>
      <c r="I68" s="16" t="s">
        <v>23</v>
      </c>
      <c r="J68" s="16" t="s">
        <v>23</v>
      </c>
      <c r="K68" s="16" t="s">
        <v>34</v>
      </c>
      <c r="L68" s="16" t="s">
        <v>23</v>
      </c>
      <c r="M68" s="16" t="s">
        <v>25</v>
      </c>
      <c r="N68" s="16" t="s">
        <v>35</v>
      </c>
      <c r="O68" s="16" t="s">
        <v>36</v>
      </c>
      <c r="P68" s="82" t="s">
        <v>852</v>
      </c>
      <c r="Q68" s="16" t="s">
        <v>23</v>
      </c>
      <c r="R68" s="16" t="s">
        <v>23</v>
      </c>
      <c r="S68" s="16" t="s">
        <v>68</v>
      </c>
      <c r="T68" s="16" t="s">
        <v>23</v>
      </c>
      <c r="U68" s="16" t="s">
        <v>29</v>
      </c>
      <c r="V68" s="16" t="s">
        <v>28</v>
      </c>
      <c r="W68" s="16" t="s">
        <v>30</v>
      </c>
      <c r="X68" s="16" t="s">
        <v>3070</v>
      </c>
      <c r="Y68" s="16" t="s">
        <v>2931</v>
      </c>
    </row>
    <row r="69" spans="1:25" ht="48" customHeight="1">
      <c r="A69" s="16">
        <v>68</v>
      </c>
      <c r="B69" s="16" t="s">
        <v>3067</v>
      </c>
      <c r="C69" s="16" t="s">
        <v>397</v>
      </c>
      <c r="D69" s="16" t="s">
        <v>3082</v>
      </c>
      <c r="E69" s="16" t="s">
        <v>22</v>
      </c>
      <c r="F69" s="16" t="s">
        <v>1625</v>
      </c>
      <c r="G69" s="16" t="s">
        <v>400</v>
      </c>
      <c r="H69" s="82">
        <v>1</v>
      </c>
      <c r="I69" s="16" t="s">
        <v>23</v>
      </c>
      <c r="J69" s="16" t="s">
        <v>23</v>
      </c>
      <c r="K69" s="16" t="s">
        <v>23</v>
      </c>
      <c r="L69" s="16" t="s">
        <v>23</v>
      </c>
      <c r="M69" s="16" t="s">
        <v>25</v>
      </c>
      <c r="N69" s="16" t="s">
        <v>35</v>
      </c>
      <c r="O69" s="16" t="s">
        <v>36</v>
      </c>
      <c r="P69" s="82" t="s">
        <v>254</v>
      </c>
      <c r="Q69" s="16" t="s">
        <v>23</v>
      </c>
      <c r="R69" s="16" t="s">
        <v>23</v>
      </c>
      <c r="S69" s="16" t="s">
        <v>68</v>
      </c>
      <c r="T69" s="16" t="s">
        <v>23</v>
      </c>
      <c r="U69" s="16" t="s">
        <v>29</v>
      </c>
      <c r="V69" s="16" t="s">
        <v>28</v>
      </c>
      <c r="W69" s="16" t="s">
        <v>30</v>
      </c>
      <c r="X69" s="16" t="s">
        <v>3070</v>
      </c>
      <c r="Y69" s="16" t="s">
        <v>2931</v>
      </c>
    </row>
    <row r="70" spans="1:25" ht="48" customHeight="1">
      <c r="A70" s="16">
        <v>69</v>
      </c>
      <c r="B70" s="16" t="s">
        <v>3067</v>
      </c>
      <c r="C70" s="16" t="s">
        <v>397</v>
      </c>
      <c r="D70" s="16" t="s">
        <v>3083</v>
      </c>
      <c r="E70" s="16" t="s">
        <v>22</v>
      </c>
      <c r="F70" s="16" t="s">
        <v>3084</v>
      </c>
      <c r="G70" s="16" t="s">
        <v>400</v>
      </c>
      <c r="H70" s="82">
        <v>1</v>
      </c>
      <c r="I70" s="16" t="s">
        <v>23</v>
      </c>
      <c r="J70" s="16" t="s">
        <v>23</v>
      </c>
      <c r="K70" s="16" t="s">
        <v>38</v>
      </c>
      <c r="L70" s="16" t="s">
        <v>23</v>
      </c>
      <c r="M70" s="16" t="s">
        <v>25</v>
      </c>
      <c r="N70" s="16" t="s">
        <v>35</v>
      </c>
      <c r="O70" s="16" t="s">
        <v>23</v>
      </c>
      <c r="P70" s="82" t="s">
        <v>23</v>
      </c>
      <c r="Q70" s="16" t="s">
        <v>23</v>
      </c>
      <c r="R70" s="16" t="s">
        <v>23</v>
      </c>
      <c r="S70" s="16" t="s">
        <v>68</v>
      </c>
      <c r="T70" s="16" t="s">
        <v>23</v>
      </c>
      <c r="U70" s="16" t="s">
        <v>29</v>
      </c>
      <c r="V70" s="16" t="s">
        <v>28</v>
      </c>
      <c r="W70" s="16" t="s">
        <v>30</v>
      </c>
      <c r="X70" s="16" t="s">
        <v>3070</v>
      </c>
      <c r="Y70" s="16" t="s">
        <v>2931</v>
      </c>
    </row>
    <row r="71" spans="1:25" ht="48" customHeight="1">
      <c r="A71" s="16">
        <v>70</v>
      </c>
      <c r="B71" s="16" t="s">
        <v>3067</v>
      </c>
      <c r="C71" s="16" t="s">
        <v>397</v>
      </c>
      <c r="D71" s="16" t="s">
        <v>3085</v>
      </c>
      <c r="E71" s="16" t="s">
        <v>22</v>
      </c>
      <c r="F71" s="16" t="s">
        <v>1736</v>
      </c>
      <c r="G71" s="16" t="s">
        <v>400</v>
      </c>
      <c r="H71" s="82">
        <v>1</v>
      </c>
      <c r="I71" s="16" t="s">
        <v>23</v>
      </c>
      <c r="J71" s="16" t="s">
        <v>23</v>
      </c>
      <c r="K71" s="16" t="s">
        <v>34</v>
      </c>
      <c r="L71" s="16" t="s">
        <v>23</v>
      </c>
      <c r="M71" s="16" t="s">
        <v>25</v>
      </c>
      <c r="N71" s="16" t="s">
        <v>35</v>
      </c>
      <c r="O71" s="16" t="s">
        <v>23</v>
      </c>
      <c r="P71" s="82" t="s">
        <v>37</v>
      </c>
      <c r="Q71" s="16" t="s">
        <v>23</v>
      </c>
      <c r="R71" s="16" t="s">
        <v>23</v>
      </c>
      <c r="S71" s="16" t="s">
        <v>68</v>
      </c>
      <c r="T71" s="16" t="s">
        <v>23</v>
      </c>
      <c r="U71" s="16" t="s">
        <v>29</v>
      </c>
      <c r="V71" s="16" t="s">
        <v>28</v>
      </c>
      <c r="W71" s="16" t="s">
        <v>30</v>
      </c>
      <c r="X71" s="16" t="s">
        <v>3070</v>
      </c>
      <c r="Y71" s="16" t="s">
        <v>2931</v>
      </c>
    </row>
    <row r="72" spans="1:25" ht="54" customHeight="1">
      <c r="A72" s="16">
        <v>71</v>
      </c>
      <c r="B72" s="16" t="s">
        <v>3067</v>
      </c>
      <c r="C72" s="16" t="s">
        <v>397</v>
      </c>
      <c r="D72" s="16" t="s">
        <v>3086</v>
      </c>
      <c r="E72" s="16" t="s">
        <v>22</v>
      </c>
      <c r="F72" s="16" t="s">
        <v>1736</v>
      </c>
      <c r="G72" s="16" t="s">
        <v>400</v>
      </c>
      <c r="H72" s="82">
        <v>1</v>
      </c>
      <c r="I72" s="16" t="s">
        <v>23</v>
      </c>
      <c r="J72" s="16" t="s">
        <v>23</v>
      </c>
      <c r="K72" s="16" t="s">
        <v>38</v>
      </c>
      <c r="L72" s="16" t="s">
        <v>23</v>
      </c>
      <c r="M72" s="16" t="s">
        <v>25</v>
      </c>
      <c r="N72" s="16" t="s">
        <v>35</v>
      </c>
      <c r="O72" s="16" t="s">
        <v>36</v>
      </c>
      <c r="P72" s="82" t="s">
        <v>3087</v>
      </c>
      <c r="Q72" s="16" t="s">
        <v>23</v>
      </c>
      <c r="R72" s="16" t="s">
        <v>23</v>
      </c>
      <c r="S72" s="16" t="s">
        <v>68</v>
      </c>
      <c r="T72" s="16" t="s">
        <v>23</v>
      </c>
      <c r="U72" s="16" t="s">
        <v>29</v>
      </c>
      <c r="V72" s="16" t="s">
        <v>28</v>
      </c>
      <c r="W72" s="16" t="s">
        <v>30</v>
      </c>
      <c r="X72" s="16" t="s">
        <v>3070</v>
      </c>
      <c r="Y72" s="16" t="s">
        <v>2931</v>
      </c>
    </row>
    <row r="73" spans="1:25" ht="42.95" customHeight="1">
      <c r="A73" s="16">
        <v>72</v>
      </c>
      <c r="B73" s="16" t="s">
        <v>3067</v>
      </c>
      <c r="C73" s="16" t="s">
        <v>397</v>
      </c>
      <c r="D73" s="16" t="s">
        <v>3088</v>
      </c>
      <c r="E73" s="16" t="s">
        <v>22</v>
      </c>
      <c r="F73" s="16" t="s">
        <v>3089</v>
      </c>
      <c r="G73" s="16" t="s">
        <v>400</v>
      </c>
      <c r="H73" s="82">
        <v>1</v>
      </c>
      <c r="I73" s="16" t="s">
        <v>23</v>
      </c>
      <c r="J73" s="16" t="s">
        <v>23</v>
      </c>
      <c r="K73" s="16" t="s">
        <v>34</v>
      </c>
      <c r="L73" s="16" t="s">
        <v>23</v>
      </c>
      <c r="M73" s="16" t="s">
        <v>25</v>
      </c>
      <c r="N73" s="16" t="s">
        <v>35</v>
      </c>
      <c r="O73" s="16" t="s">
        <v>36</v>
      </c>
      <c r="P73" s="82" t="s">
        <v>1902</v>
      </c>
      <c r="Q73" s="16" t="s">
        <v>23</v>
      </c>
      <c r="R73" s="16" t="s">
        <v>23</v>
      </c>
      <c r="S73" s="16" t="s">
        <v>68</v>
      </c>
      <c r="T73" s="16" t="s">
        <v>23</v>
      </c>
      <c r="U73" s="16" t="s">
        <v>29</v>
      </c>
      <c r="V73" s="16" t="s">
        <v>28</v>
      </c>
      <c r="W73" s="16" t="s">
        <v>30</v>
      </c>
      <c r="X73" s="16" t="s">
        <v>3070</v>
      </c>
      <c r="Y73" s="16" t="s">
        <v>2931</v>
      </c>
    </row>
    <row r="74" spans="1:25" ht="42.95" customHeight="1">
      <c r="A74" s="16">
        <v>73</v>
      </c>
      <c r="B74" s="16" t="s">
        <v>3067</v>
      </c>
      <c r="C74" s="16" t="s">
        <v>397</v>
      </c>
      <c r="D74" s="16" t="s">
        <v>3090</v>
      </c>
      <c r="E74" s="16" t="s">
        <v>22</v>
      </c>
      <c r="F74" s="16" t="s">
        <v>1625</v>
      </c>
      <c r="G74" s="16" t="s">
        <v>400</v>
      </c>
      <c r="H74" s="82">
        <v>1</v>
      </c>
      <c r="I74" s="16" t="s">
        <v>23</v>
      </c>
      <c r="J74" s="16" t="s">
        <v>23</v>
      </c>
      <c r="K74" s="16" t="s">
        <v>23</v>
      </c>
      <c r="L74" s="16" t="s">
        <v>23</v>
      </c>
      <c r="M74" s="16" t="s">
        <v>25</v>
      </c>
      <c r="N74" s="16" t="s">
        <v>35</v>
      </c>
      <c r="O74" s="16" t="s">
        <v>36</v>
      </c>
      <c r="P74" s="82" t="s">
        <v>3091</v>
      </c>
      <c r="Q74" s="16" t="s">
        <v>23</v>
      </c>
      <c r="R74" s="16" t="s">
        <v>23</v>
      </c>
      <c r="S74" s="16" t="s">
        <v>68</v>
      </c>
      <c r="T74" s="16" t="s">
        <v>23</v>
      </c>
      <c r="U74" s="16" t="s">
        <v>29</v>
      </c>
      <c r="V74" s="16" t="s">
        <v>28</v>
      </c>
      <c r="W74" s="16" t="s">
        <v>30</v>
      </c>
      <c r="X74" s="16" t="s">
        <v>3070</v>
      </c>
      <c r="Y74" s="16" t="s">
        <v>2931</v>
      </c>
    </row>
    <row r="75" spans="1:25" ht="42.95" customHeight="1">
      <c r="A75" s="16">
        <v>74</v>
      </c>
      <c r="B75" s="16" t="s">
        <v>3067</v>
      </c>
      <c r="C75" s="16" t="s">
        <v>397</v>
      </c>
      <c r="D75" s="16" t="s">
        <v>3092</v>
      </c>
      <c r="E75" s="16" t="s">
        <v>22</v>
      </c>
      <c r="F75" s="16" t="s">
        <v>3084</v>
      </c>
      <c r="G75" s="16" t="s">
        <v>400</v>
      </c>
      <c r="H75" s="82">
        <v>1</v>
      </c>
      <c r="I75" s="16" t="s">
        <v>23</v>
      </c>
      <c r="J75" s="16" t="s">
        <v>23</v>
      </c>
      <c r="K75" s="16" t="s">
        <v>38</v>
      </c>
      <c r="L75" s="16" t="s">
        <v>23</v>
      </c>
      <c r="M75" s="16" t="s">
        <v>25</v>
      </c>
      <c r="N75" s="16" t="s">
        <v>35</v>
      </c>
      <c r="O75" s="16" t="s">
        <v>36</v>
      </c>
      <c r="P75" s="82" t="s">
        <v>115</v>
      </c>
      <c r="Q75" s="16" t="s">
        <v>23</v>
      </c>
      <c r="R75" s="16" t="s">
        <v>23</v>
      </c>
      <c r="S75" s="16" t="s">
        <v>68</v>
      </c>
      <c r="T75" s="16" t="s">
        <v>23</v>
      </c>
      <c r="U75" s="16" t="s">
        <v>29</v>
      </c>
      <c r="V75" s="16" t="s">
        <v>28</v>
      </c>
      <c r="W75" s="16" t="s">
        <v>30</v>
      </c>
      <c r="X75" s="16" t="s">
        <v>3070</v>
      </c>
      <c r="Y75" s="16" t="s">
        <v>2931</v>
      </c>
    </row>
    <row r="76" spans="1:25" ht="42.95" customHeight="1">
      <c r="A76" s="16">
        <v>75</v>
      </c>
      <c r="B76" s="16" t="s">
        <v>3067</v>
      </c>
      <c r="C76" s="16" t="s">
        <v>397</v>
      </c>
      <c r="D76" s="16" t="s">
        <v>3093</v>
      </c>
      <c r="E76" s="16" t="s">
        <v>22</v>
      </c>
      <c r="F76" s="16" t="s">
        <v>1625</v>
      </c>
      <c r="G76" s="16" t="s">
        <v>400</v>
      </c>
      <c r="H76" s="82">
        <v>1</v>
      </c>
      <c r="I76" s="16" t="s">
        <v>23</v>
      </c>
      <c r="J76" s="16" t="s">
        <v>23</v>
      </c>
      <c r="K76" s="16" t="s">
        <v>34</v>
      </c>
      <c r="L76" s="16" t="s">
        <v>23</v>
      </c>
      <c r="M76" s="16" t="s">
        <v>25</v>
      </c>
      <c r="N76" s="16" t="s">
        <v>35</v>
      </c>
      <c r="O76" s="16" t="s">
        <v>36</v>
      </c>
      <c r="P76" s="82" t="s">
        <v>852</v>
      </c>
      <c r="Q76" s="16" t="s">
        <v>23</v>
      </c>
      <c r="R76" s="16" t="s">
        <v>23</v>
      </c>
      <c r="S76" s="16" t="s">
        <v>68</v>
      </c>
      <c r="T76" s="16" t="s">
        <v>23</v>
      </c>
      <c r="U76" s="16" t="s">
        <v>29</v>
      </c>
      <c r="V76" s="16" t="s">
        <v>28</v>
      </c>
      <c r="W76" s="16" t="s">
        <v>30</v>
      </c>
      <c r="X76" s="16" t="s">
        <v>3070</v>
      </c>
      <c r="Y76" s="16" t="s">
        <v>2931</v>
      </c>
    </row>
    <row r="77" spans="1:25" ht="42.95" customHeight="1">
      <c r="A77" s="16">
        <v>76</v>
      </c>
      <c r="B77" s="16" t="s">
        <v>3067</v>
      </c>
      <c r="C77" s="16" t="s">
        <v>397</v>
      </c>
      <c r="D77" s="16" t="s">
        <v>3094</v>
      </c>
      <c r="E77" s="16" t="s">
        <v>22</v>
      </c>
      <c r="F77" s="16" t="s">
        <v>3095</v>
      </c>
      <c r="G77" s="16" t="s">
        <v>400</v>
      </c>
      <c r="H77" s="82">
        <v>1</v>
      </c>
      <c r="I77" s="16" t="s">
        <v>23</v>
      </c>
      <c r="J77" s="16" t="s">
        <v>23</v>
      </c>
      <c r="K77" s="16" t="s">
        <v>38</v>
      </c>
      <c r="L77" s="16" t="s">
        <v>23</v>
      </c>
      <c r="M77" s="16" t="s">
        <v>25</v>
      </c>
      <c r="N77" s="16" t="s">
        <v>35</v>
      </c>
      <c r="O77" s="16" t="s">
        <v>23</v>
      </c>
      <c r="P77" s="82" t="s">
        <v>3096</v>
      </c>
      <c r="Q77" s="16" t="s">
        <v>23</v>
      </c>
      <c r="R77" s="16" t="s">
        <v>23</v>
      </c>
      <c r="S77" s="16" t="s">
        <v>68</v>
      </c>
      <c r="T77" s="16" t="s">
        <v>23</v>
      </c>
      <c r="U77" s="16" t="s">
        <v>29</v>
      </c>
      <c r="V77" s="16" t="s">
        <v>28</v>
      </c>
      <c r="W77" s="16" t="s">
        <v>30</v>
      </c>
      <c r="X77" s="16" t="s">
        <v>3070</v>
      </c>
      <c r="Y77" s="16" t="s">
        <v>2931</v>
      </c>
    </row>
    <row r="78" spans="1:25" ht="42.95" customHeight="1">
      <c r="A78" s="16">
        <v>77</v>
      </c>
      <c r="B78" s="16" t="s">
        <v>3067</v>
      </c>
      <c r="C78" s="16" t="s">
        <v>397</v>
      </c>
      <c r="D78" s="16" t="s">
        <v>3097</v>
      </c>
      <c r="E78" s="16" t="s">
        <v>22</v>
      </c>
      <c r="F78" s="16" t="s">
        <v>3024</v>
      </c>
      <c r="G78" s="16" t="s">
        <v>400</v>
      </c>
      <c r="H78" s="82">
        <v>1</v>
      </c>
      <c r="I78" s="16" t="s">
        <v>23</v>
      </c>
      <c r="J78" s="16" t="s">
        <v>23</v>
      </c>
      <c r="K78" s="16" t="s">
        <v>34</v>
      </c>
      <c r="L78" s="16" t="s">
        <v>23</v>
      </c>
      <c r="M78" s="16" t="s">
        <v>25</v>
      </c>
      <c r="N78" s="16" t="s">
        <v>35</v>
      </c>
      <c r="O78" s="16" t="s">
        <v>36</v>
      </c>
      <c r="P78" s="82" t="s">
        <v>1997</v>
      </c>
      <c r="Q78" s="16" t="s">
        <v>23</v>
      </c>
      <c r="R78" s="16" t="s">
        <v>23</v>
      </c>
      <c r="S78" s="16" t="s">
        <v>68</v>
      </c>
      <c r="T78" s="16" t="s">
        <v>23</v>
      </c>
      <c r="U78" s="16" t="s">
        <v>29</v>
      </c>
      <c r="V78" s="16" t="s">
        <v>28</v>
      </c>
      <c r="W78" s="16" t="s">
        <v>30</v>
      </c>
      <c r="X78" s="16" t="s">
        <v>3070</v>
      </c>
      <c r="Y78" s="16" t="s">
        <v>2931</v>
      </c>
    </row>
    <row r="79" spans="1:25" ht="42.95" customHeight="1">
      <c r="A79" s="16">
        <v>78</v>
      </c>
      <c r="B79" s="16" t="s">
        <v>3067</v>
      </c>
      <c r="C79" s="16" t="s">
        <v>397</v>
      </c>
      <c r="D79" s="16" t="s">
        <v>3098</v>
      </c>
      <c r="E79" s="16" t="s">
        <v>22</v>
      </c>
      <c r="F79" s="16" t="s">
        <v>3099</v>
      </c>
      <c r="G79" s="16" t="s">
        <v>400</v>
      </c>
      <c r="H79" s="82">
        <v>1</v>
      </c>
      <c r="I79" s="16" t="s">
        <v>23</v>
      </c>
      <c r="J79" s="16" t="s">
        <v>23</v>
      </c>
      <c r="K79" s="16" t="s">
        <v>38</v>
      </c>
      <c r="L79" s="16" t="s">
        <v>23</v>
      </c>
      <c r="M79" s="16" t="s">
        <v>25</v>
      </c>
      <c r="N79" s="16" t="s">
        <v>35</v>
      </c>
      <c r="O79" s="16" t="s">
        <v>23</v>
      </c>
      <c r="P79" s="82" t="s">
        <v>1375</v>
      </c>
      <c r="Q79" s="16" t="s">
        <v>23</v>
      </c>
      <c r="R79" s="16" t="s">
        <v>23</v>
      </c>
      <c r="S79" s="16" t="s">
        <v>68</v>
      </c>
      <c r="T79" s="16" t="s">
        <v>23</v>
      </c>
      <c r="U79" s="16" t="s">
        <v>29</v>
      </c>
      <c r="V79" s="16" t="s">
        <v>28</v>
      </c>
      <c r="W79" s="16" t="s">
        <v>30</v>
      </c>
      <c r="X79" s="16" t="s">
        <v>3070</v>
      </c>
      <c r="Y79" s="16" t="s">
        <v>2931</v>
      </c>
    </row>
    <row r="80" spans="1:25" ht="42.95" customHeight="1">
      <c r="A80" s="16">
        <v>79</v>
      </c>
      <c r="B80" s="16" t="s">
        <v>3067</v>
      </c>
      <c r="C80" s="16" t="s">
        <v>397</v>
      </c>
      <c r="D80" s="16" t="s">
        <v>3100</v>
      </c>
      <c r="E80" s="16" t="s">
        <v>22</v>
      </c>
      <c r="F80" s="16" t="s">
        <v>1625</v>
      </c>
      <c r="G80" s="16" t="s">
        <v>400</v>
      </c>
      <c r="H80" s="82">
        <v>1</v>
      </c>
      <c r="I80" s="16" t="s">
        <v>23</v>
      </c>
      <c r="J80" s="16" t="s">
        <v>23</v>
      </c>
      <c r="K80" s="16" t="s">
        <v>34</v>
      </c>
      <c r="L80" s="16" t="s">
        <v>23</v>
      </c>
      <c r="M80" s="16" t="s">
        <v>25</v>
      </c>
      <c r="N80" s="16" t="s">
        <v>35</v>
      </c>
      <c r="O80" s="16" t="s">
        <v>23</v>
      </c>
      <c r="P80" s="82" t="s">
        <v>3101</v>
      </c>
      <c r="Q80" s="16" t="s">
        <v>23</v>
      </c>
      <c r="R80" s="16" t="s">
        <v>23</v>
      </c>
      <c r="S80" s="16" t="s">
        <v>68</v>
      </c>
      <c r="T80" s="16" t="s">
        <v>23</v>
      </c>
      <c r="U80" s="16" t="s">
        <v>29</v>
      </c>
      <c r="V80" s="16" t="s">
        <v>28</v>
      </c>
      <c r="W80" s="16" t="s">
        <v>30</v>
      </c>
      <c r="X80" s="16" t="s">
        <v>3070</v>
      </c>
      <c r="Y80" s="16" t="s">
        <v>2931</v>
      </c>
    </row>
    <row r="81" spans="1:25" ht="42.95" customHeight="1">
      <c r="A81" s="16">
        <v>80</v>
      </c>
      <c r="B81" s="16" t="s">
        <v>3067</v>
      </c>
      <c r="C81" s="16" t="s">
        <v>397</v>
      </c>
      <c r="D81" s="16" t="s">
        <v>3102</v>
      </c>
      <c r="E81" s="16" t="s">
        <v>22</v>
      </c>
      <c r="F81" s="16" t="s">
        <v>3084</v>
      </c>
      <c r="G81" s="16" t="s">
        <v>400</v>
      </c>
      <c r="H81" s="82">
        <v>1</v>
      </c>
      <c r="I81" s="16" t="s">
        <v>23</v>
      </c>
      <c r="J81" s="16" t="s">
        <v>23</v>
      </c>
      <c r="K81" s="16" t="s">
        <v>23</v>
      </c>
      <c r="L81" s="16" t="s">
        <v>23</v>
      </c>
      <c r="M81" s="16" t="s">
        <v>25</v>
      </c>
      <c r="N81" s="16" t="s">
        <v>35</v>
      </c>
      <c r="O81" s="16" t="s">
        <v>36</v>
      </c>
      <c r="P81" s="82" t="s">
        <v>394</v>
      </c>
      <c r="Q81" s="16" t="s">
        <v>23</v>
      </c>
      <c r="R81" s="16" t="s">
        <v>23</v>
      </c>
      <c r="S81" s="16" t="s">
        <v>68</v>
      </c>
      <c r="T81" s="16" t="s">
        <v>23</v>
      </c>
      <c r="U81" s="16" t="s">
        <v>29</v>
      </c>
      <c r="V81" s="16" t="s">
        <v>28</v>
      </c>
      <c r="W81" s="16" t="s">
        <v>30</v>
      </c>
      <c r="X81" s="16" t="s">
        <v>3070</v>
      </c>
      <c r="Y81" s="16" t="s">
        <v>2931</v>
      </c>
    </row>
    <row r="82" spans="1:25" ht="42.95" customHeight="1">
      <c r="A82" s="16">
        <v>81</v>
      </c>
      <c r="B82" s="16" t="s">
        <v>3067</v>
      </c>
      <c r="C82" s="16" t="s">
        <v>397</v>
      </c>
      <c r="D82" s="16" t="s">
        <v>3103</v>
      </c>
      <c r="E82" s="16" t="s">
        <v>22</v>
      </c>
      <c r="F82" s="16" t="s">
        <v>1625</v>
      </c>
      <c r="G82" s="16" t="s">
        <v>400</v>
      </c>
      <c r="H82" s="82">
        <v>1</v>
      </c>
      <c r="I82" s="16" t="s">
        <v>23</v>
      </c>
      <c r="J82" s="16" t="s">
        <v>23</v>
      </c>
      <c r="K82" s="16" t="s">
        <v>38</v>
      </c>
      <c r="L82" s="16" t="s">
        <v>23</v>
      </c>
      <c r="M82" s="16" t="s">
        <v>25</v>
      </c>
      <c r="N82" s="16" t="s">
        <v>35</v>
      </c>
      <c r="O82" s="16" t="s">
        <v>36</v>
      </c>
      <c r="P82" s="82" t="s">
        <v>23</v>
      </c>
      <c r="Q82" s="16" t="s">
        <v>23</v>
      </c>
      <c r="R82" s="16" t="s">
        <v>23</v>
      </c>
      <c r="S82" s="16" t="s">
        <v>68</v>
      </c>
      <c r="T82" s="16" t="s">
        <v>23</v>
      </c>
      <c r="U82" s="16" t="s">
        <v>29</v>
      </c>
      <c r="V82" s="16" t="s">
        <v>28</v>
      </c>
      <c r="W82" s="16" t="s">
        <v>30</v>
      </c>
      <c r="X82" s="16" t="s">
        <v>3070</v>
      </c>
      <c r="Y82" s="16" t="s">
        <v>2931</v>
      </c>
    </row>
    <row r="83" spans="1:25" ht="51" customHeight="1">
      <c r="A83" s="16">
        <v>82</v>
      </c>
      <c r="B83" s="16" t="s">
        <v>3067</v>
      </c>
      <c r="C83" s="16" t="s">
        <v>397</v>
      </c>
      <c r="D83" s="16" t="s">
        <v>3104</v>
      </c>
      <c r="E83" s="16" t="s">
        <v>22</v>
      </c>
      <c r="F83" s="16" t="s">
        <v>1754</v>
      </c>
      <c r="G83" s="16" t="s">
        <v>400</v>
      </c>
      <c r="H83" s="82">
        <v>1</v>
      </c>
      <c r="I83" s="16" t="s">
        <v>23</v>
      </c>
      <c r="J83" s="16" t="s">
        <v>23</v>
      </c>
      <c r="K83" s="16" t="s">
        <v>34</v>
      </c>
      <c r="L83" s="16" t="s">
        <v>23</v>
      </c>
      <c r="M83" s="16" t="s">
        <v>25</v>
      </c>
      <c r="N83" s="16" t="s">
        <v>35</v>
      </c>
      <c r="O83" s="16" t="s">
        <v>36</v>
      </c>
      <c r="P83" s="82" t="s">
        <v>1368</v>
      </c>
      <c r="Q83" s="16" t="s">
        <v>23</v>
      </c>
      <c r="R83" s="16" t="s">
        <v>23</v>
      </c>
      <c r="S83" s="16" t="s">
        <v>68</v>
      </c>
      <c r="T83" s="16" t="s">
        <v>23</v>
      </c>
      <c r="U83" s="16" t="s">
        <v>29</v>
      </c>
      <c r="V83" s="16" t="s">
        <v>28</v>
      </c>
      <c r="W83" s="16" t="s">
        <v>30</v>
      </c>
      <c r="X83" s="16" t="s">
        <v>3070</v>
      </c>
      <c r="Y83" s="16" t="s">
        <v>2931</v>
      </c>
    </row>
    <row r="84" spans="1:25" ht="39.950000000000003" customHeight="1">
      <c r="A84" s="16">
        <v>83</v>
      </c>
      <c r="B84" s="16" t="s">
        <v>3067</v>
      </c>
      <c r="C84" s="16" t="s">
        <v>397</v>
      </c>
      <c r="D84" s="16" t="s">
        <v>3105</v>
      </c>
      <c r="E84" s="16" t="s">
        <v>22</v>
      </c>
      <c r="F84" s="16" t="s">
        <v>1625</v>
      </c>
      <c r="G84" s="16" t="s">
        <v>400</v>
      </c>
      <c r="H84" s="82">
        <v>1</v>
      </c>
      <c r="I84" s="16" t="s">
        <v>23</v>
      </c>
      <c r="J84" s="16" t="s">
        <v>23</v>
      </c>
      <c r="K84" s="16" t="s">
        <v>38</v>
      </c>
      <c r="L84" s="16" t="s">
        <v>23</v>
      </c>
      <c r="M84" s="16" t="s">
        <v>25</v>
      </c>
      <c r="N84" s="16" t="s">
        <v>35</v>
      </c>
      <c r="O84" s="16" t="s">
        <v>36</v>
      </c>
      <c r="P84" s="82" t="s">
        <v>23</v>
      </c>
      <c r="Q84" s="16" t="s">
        <v>23</v>
      </c>
      <c r="R84" s="16" t="s">
        <v>23</v>
      </c>
      <c r="S84" s="16" t="s">
        <v>68</v>
      </c>
      <c r="T84" s="16" t="s">
        <v>23</v>
      </c>
      <c r="U84" s="16" t="s">
        <v>29</v>
      </c>
      <c r="V84" s="16" t="s">
        <v>28</v>
      </c>
      <c r="W84" s="16" t="s">
        <v>30</v>
      </c>
      <c r="X84" s="16" t="s">
        <v>3070</v>
      </c>
      <c r="Y84" s="16" t="s">
        <v>2931</v>
      </c>
    </row>
    <row r="85" spans="1:25" ht="45" customHeight="1">
      <c r="A85" s="16">
        <v>84</v>
      </c>
      <c r="B85" s="16" t="s">
        <v>3067</v>
      </c>
      <c r="C85" s="16" t="s">
        <v>397</v>
      </c>
      <c r="D85" s="16" t="s">
        <v>3106</v>
      </c>
      <c r="E85" s="16" t="s">
        <v>22</v>
      </c>
      <c r="F85" s="16" t="s">
        <v>3107</v>
      </c>
      <c r="G85" s="16" t="s">
        <v>400</v>
      </c>
      <c r="H85" s="82">
        <v>1</v>
      </c>
      <c r="I85" s="16" t="s">
        <v>23</v>
      </c>
      <c r="J85" s="16" t="s">
        <v>23</v>
      </c>
      <c r="K85" s="16" t="s">
        <v>34</v>
      </c>
      <c r="L85" s="16" t="s">
        <v>23</v>
      </c>
      <c r="M85" s="16" t="s">
        <v>25</v>
      </c>
      <c r="N85" s="16" t="s">
        <v>35</v>
      </c>
      <c r="O85" s="16" t="s">
        <v>36</v>
      </c>
      <c r="P85" s="82" t="s">
        <v>822</v>
      </c>
      <c r="Q85" s="16" t="s">
        <v>23</v>
      </c>
      <c r="R85" s="16" t="s">
        <v>23</v>
      </c>
      <c r="S85" s="16" t="s">
        <v>68</v>
      </c>
      <c r="T85" s="16" t="s">
        <v>23</v>
      </c>
      <c r="U85" s="16" t="s">
        <v>29</v>
      </c>
      <c r="V85" s="16" t="s">
        <v>28</v>
      </c>
      <c r="W85" s="16" t="s">
        <v>30</v>
      </c>
      <c r="X85" s="16" t="s">
        <v>3070</v>
      </c>
      <c r="Y85" s="16" t="s">
        <v>2931</v>
      </c>
    </row>
    <row r="86" spans="1:25" ht="48.95" customHeight="1">
      <c r="A86" s="16">
        <v>85</v>
      </c>
      <c r="B86" s="16" t="s">
        <v>3067</v>
      </c>
      <c r="C86" s="16" t="s">
        <v>397</v>
      </c>
      <c r="D86" s="16" t="s">
        <v>3108</v>
      </c>
      <c r="E86" s="16" t="s">
        <v>22</v>
      </c>
      <c r="F86" s="16" t="s">
        <v>1754</v>
      </c>
      <c r="G86" s="16" t="s">
        <v>400</v>
      </c>
      <c r="H86" s="82">
        <v>1</v>
      </c>
      <c r="I86" s="16" t="s">
        <v>23</v>
      </c>
      <c r="J86" s="16" t="s">
        <v>23</v>
      </c>
      <c r="K86" s="16" t="s">
        <v>23</v>
      </c>
      <c r="L86" s="16" t="s">
        <v>23</v>
      </c>
      <c r="M86" s="16" t="s">
        <v>25</v>
      </c>
      <c r="N86" s="16" t="s">
        <v>35</v>
      </c>
      <c r="O86" s="16" t="s">
        <v>23</v>
      </c>
      <c r="P86" s="82" t="s">
        <v>1368</v>
      </c>
      <c r="Q86" s="16" t="s">
        <v>23</v>
      </c>
      <c r="R86" s="16" t="s">
        <v>23</v>
      </c>
      <c r="S86" s="16" t="s">
        <v>68</v>
      </c>
      <c r="T86" s="16" t="s">
        <v>23</v>
      </c>
      <c r="U86" s="16" t="s">
        <v>29</v>
      </c>
      <c r="V86" s="16" t="s">
        <v>28</v>
      </c>
      <c r="W86" s="16" t="s">
        <v>30</v>
      </c>
      <c r="X86" s="16" t="s">
        <v>3070</v>
      </c>
      <c r="Y86" s="16" t="s">
        <v>2931</v>
      </c>
    </row>
    <row r="87" spans="1:25" ht="44.1" customHeight="1">
      <c r="A87" s="16">
        <v>86</v>
      </c>
      <c r="B87" s="16" t="s">
        <v>3109</v>
      </c>
      <c r="C87" s="16" t="s">
        <v>397</v>
      </c>
      <c r="D87" s="16" t="s">
        <v>3110</v>
      </c>
      <c r="E87" s="16" t="s">
        <v>47</v>
      </c>
      <c r="F87" s="16" t="s">
        <v>1625</v>
      </c>
      <c r="G87" s="16" t="s">
        <v>400</v>
      </c>
      <c r="H87" s="82">
        <v>1</v>
      </c>
      <c r="I87" s="16" t="s">
        <v>23</v>
      </c>
      <c r="J87" s="16" t="s">
        <v>23</v>
      </c>
      <c r="K87" s="16" t="s">
        <v>23</v>
      </c>
      <c r="L87" s="16" t="s">
        <v>23</v>
      </c>
      <c r="M87" s="16" t="s">
        <v>25</v>
      </c>
      <c r="N87" s="16" t="s">
        <v>35</v>
      </c>
      <c r="O87" s="16" t="s">
        <v>36</v>
      </c>
      <c r="P87" s="82" t="s">
        <v>130</v>
      </c>
      <c r="Q87" s="16" t="s">
        <v>23</v>
      </c>
      <c r="R87" s="16" t="s">
        <v>23</v>
      </c>
      <c r="S87" s="16" t="s">
        <v>68</v>
      </c>
      <c r="T87" s="16" t="s">
        <v>23</v>
      </c>
      <c r="U87" s="16" t="s">
        <v>29</v>
      </c>
      <c r="V87" s="16" t="s">
        <v>28</v>
      </c>
      <c r="W87" s="16" t="s">
        <v>30</v>
      </c>
      <c r="X87" s="16" t="s">
        <v>3111</v>
      </c>
      <c r="Y87" s="16" t="s">
        <v>2931</v>
      </c>
    </row>
    <row r="88" spans="1:25" ht="68.099999999999994" customHeight="1">
      <c r="A88" s="16">
        <v>87</v>
      </c>
      <c r="B88" s="16" t="s">
        <v>3109</v>
      </c>
      <c r="C88" s="16" t="s">
        <v>624</v>
      </c>
      <c r="D88" s="16" t="s">
        <v>3112</v>
      </c>
      <c r="E88" s="16" t="s">
        <v>47</v>
      </c>
      <c r="F88" s="16" t="s">
        <v>3113</v>
      </c>
      <c r="G88" s="16" t="s">
        <v>400</v>
      </c>
      <c r="H88" s="82">
        <v>1</v>
      </c>
      <c r="I88" s="16" t="s">
        <v>23</v>
      </c>
      <c r="J88" s="16" t="s">
        <v>23</v>
      </c>
      <c r="K88" s="16" t="s">
        <v>34</v>
      </c>
      <c r="L88" s="16" t="s">
        <v>23</v>
      </c>
      <c r="M88" s="16" t="s">
        <v>25</v>
      </c>
      <c r="N88" s="16" t="s">
        <v>26</v>
      </c>
      <c r="O88" s="16" t="s">
        <v>27</v>
      </c>
      <c r="P88" s="82" t="s">
        <v>3114</v>
      </c>
      <c r="Q88" s="16" t="s">
        <v>23</v>
      </c>
      <c r="R88" s="16" t="s">
        <v>23</v>
      </c>
      <c r="S88" s="16" t="s">
        <v>68</v>
      </c>
      <c r="T88" s="16" t="s">
        <v>23</v>
      </c>
      <c r="U88" s="16" t="s">
        <v>248</v>
      </c>
      <c r="V88" s="16" t="s">
        <v>28</v>
      </c>
      <c r="W88" s="16" t="s">
        <v>30</v>
      </c>
      <c r="X88" s="16" t="s">
        <v>3111</v>
      </c>
      <c r="Y88" s="16" t="s">
        <v>2931</v>
      </c>
    </row>
    <row r="89" spans="1:25" ht="68.099999999999994" customHeight="1">
      <c r="A89" s="16">
        <v>88</v>
      </c>
      <c r="B89" s="16" t="s">
        <v>3109</v>
      </c>
      <c r="C89" s="16" t="s">
        <v>624</v>
      </c>
      <c r="D89" s="16" t="s">
        <v>3115</v>
      </c>
      <c r="E89" s="16" t="s">
        <v>47</v>
      </c>
      <c r="F89" s="16" t="s">
        <v>1736</v>
      </c>
      <c r="G89" s="16" t="s">
        <v>400</v>
      </c>
      <c r="H89" s="82">
        <v>1</v>
      </c>
      <c r="I89" s="16" t="s">
        <v>23</v>
      </c>
      <c r="J89" s="16" t="s">
        <v>23</v>
      </c>
      <c r="K89" s="16" t="s">
        <v>34</v>
      </c>
      <c r="L89" s="16" t="s">
        <v>23</v>
      </c>
      <c r="M89" s="16" t="s">
        <v>25</v>
      </c>
      <c r="N89" s="16" t="s">
        <v>35</v>
      </c>
      <c r="O89" s="16" t="s">
        <v>36</v>
      </c>
      <c r="P89" s="82" t="s">
        <v>884</v>
      </c>
      <c r="Q89" s="16" t="s">
        <v>23</v>
      </c>
      <c r="R89" s="16" t="s">
        <v>23</v>
      </c>
      <c r="S89" s="16" t="s">
        <v>68</v>
      </c>
      <c r="T89" s="16" t="s">
        <v>23</v>
      </c>
      <c r="U89" s="16" t="s">
        <v>29</v>
      </c>
      <c r="V89" s="16" t="s">
        <v>28</v>
      </c>
      <c r="W89" s="16" t="s">
        <v>30</v>
      </c>
      <c r="X89" s="16" t="s">
        <v>3111</v>
      </c>
      <c r="Y89" s="16" t="s">
        <v>2931</v>
      </c>
    </row>
    <row r="90" spans="1:25" ht="63" customHeight="1">
      <c r="A90" s="16">
        <v>89</v>
      </c>
      <c r="B90" s="16" t="s">
        <v>3109</v>
      </c>
      <c r="C90" s="16" t="s">
        <v>624</v>
      </c>
      <c r="D90" s="16" t="s">
        <v>3116</v>
      </c>
      <c r="E90" s="16" t="s">
        <v>47</v>
      </c>
      <c r="F90" s="16" t="s">
        <v>3117</v>
      </c>
      <c r="G90" s="16" t="s">
        <v>400</v>
      </c>
      <c r="H90" s="82">
        <v>1</v>
      </c>
      <c r="I90" s="16" t="s">
        <v>23</v>
      </c>
      <c r="J90" s="16" t="s">
        <v>23</v>
      </c>
      <c r="K90" s="16" t="s">
        <v>38</v>
      </c>
      <c r="L90" s="16" t="s">
        <v>23</v>
      </c>
      <c r="M90" s="16" t="s">
        <v>25</v>
      </c>
      <c r="N90" s="16" t="s">
        <v>35</v>
      </c>
      <c r="O90" s="16" t="s">
        <v>23</v>
      </c>
      <c r="P90" s="82" t="s">
        <v>3118</v>
      </c>
      <c r="Q90" s="16" t="s">
        <v>23</v>
      </c>
      <c r="R90" s="16" t="s">
        <v>23</v>
      </c>
      <c r="S90" s="16" t="s">
        <v>68</v>
      </c>
      <c r="T90" s="16" t="s">
        <v>23</v>
      </c>
      <c r="U90" s="16" t="s">
        <v>29</v>
      </c>
      <c r="V90" s="16" t="s">
        <v>28</v>
      </c>
      <c r="W90" s="16" t="s">
        <v>30</v>
      </c>
      <c r="X90" s="16" t="s">
        <v>3111</v>
      </c>
      <c r="Y90" s="16" t="s">
        <v>2931</v>
      </c>
    </row>
    <row r="91" spans="1:25" ht="57" customHeight="1">
      <c r="A91" s="16">
        <v>90</v>
      </c>
      <c r="B91" s="16" t="s">
        <v>3109</v>
      </c>
      <c r="C91" s="16" t="s">
        <v>624</v>
      </c>
      <c r="D91" s="16" t="s">
        <v>3119</v>
      </c>
      <c r="E91" s="16" t="s">
        <v>47</v>
      </c>
      <c r="F91" s="16" t="s">
        <v>3063</v>
      </c>
      <c r="G91" s="16" t="s">
        <v>400</v>
      </c>
      <c r="H91" s="82">
        <v>1</v>
      </c>
      <c r="I91" s="16" t="s">
        <v>23</v>
      </c>
      <c r="J91" s="16" t="s">
        <v>23</v>
      </c>
      <c r="K91" s="16" t="s">
        <v>38</v>
      </c>
      <c r="L91" s="16" t="s">
        <v>23</v>
      </c>
      <c r="M91" s="16" t="s">
        <v>25</v>
      </c>
      <c r="N91" s="16" t="s">
        <v>35</v>
      </c>
      <c r="O91" s="16" t="s">
        <v>36</v>
      </c>
      <c r="P91" s="82" t="s">
        <v>115</v>
      </c>
      <c r="Q91" s="16" t="s">
        <v>23</v>
      </c>
      <c r="R91" s="16" t="s">
        <v>23</v>
      </c>
      <c r="S91" s="16" t="s">
        <v>68</v>
      </c>
      <c r="T91" s="16" t="s">
        <v>23</v>
      </c>
      <c r="U91" s="16" t="s">
        <v>29</v>
      </c>
      <c r="V91" s="16" t="s">
        <v>28</v>
      </c>
      <c r="W91" s="16" t="s">
        <v>30</v>
      </c>
      <c r="X91" s="16" t="s">
        <v>3111</v>
      </c>
      <c r="Y91" s="16" t="s">
        <v>2931</v>
      </c>
    </row>
    <row r="92" spans="1:25" ht="57" customHeight="1">
      <c r="A92" s="16">
        <v>91</v>
      </c>
      <c r="B92" s="16" t="s">
        <v>3109</v>
      </c>
      <c r="C92" s="16" t="s">
        <v>624</v>
      </c>
      <c r="D92" s="16" t="s">
        <v>3120</v>
      </c>
      <c r="E92" s="16" t="s">
        <v>47</v>
      </c>
      <c r="F92" s="16" t="s">
        <v>3121</v>
      </c>
      <c r="G92" s="16" t="s">
        <v>400</v>
      </c>
      <c r="H92" s="82">
        <v>1</v>
      </c>
      <c r="I92" s="16" t="s">
        <v>23</v>
      </c>
      <c r="J92" s="16" t="s">
        <v>23</v>
      </c>
      <c r="K92" s="16" t="s">
        <v>23</v>
      </c>
      <c r="L92" s="16" t="s">
        <v>23</v>
      </c>
      <c r="M92" s="16" t="s">
        <v>25</v>
      </c>
      <c r="N92" s="16" t="s">
        <v>35</v>
      </c>
      <c r="O92" s="16" t="s">
        <v>36</v>
      </c>
      <c r="P92" s="82" t="s">
        <v>573</v>
      </c>
      <c r="Q92" s="16" t="s">
        <v>23</v>
      </c>
      <c r="R92" s="16" t="s">
        <v>23</v>
      </c>
      <c r="S92" s="16" t="s">
        <v>68</v>
      </c>
      <c r="T92" s="16" t="s">
        <v>23</v>
      </c>
      <c r="U92" s="16" t="s">
        <v>29</v>
      </c>
      <c r="V92" s="16" t="s">
        <v>28</v>
      </c>
      <c r="W92" s="16" t="s">
        <v>30</v>
      </c>
      <c r="X92" s="16" t="s">
        <v>3111</v>
      </c>
      <c r="Y92" s="16" t="s">
        <v>2931</v>
      </c>
    </row>
    <row r="93" spans="1:25" ht="48" customHeight="1">
      <c r="A93" s="16">
        <v>92</v>
      </c>
      <c r="B93" s="16" t="s">
        <v>3109</v>
      </c>
      <c r="C93" s="16" t="s">
        <v>397</v>
      </c>
      <c r="D93" s="16" t="s">
        <v>3122</v>
      </c>
      <c r="E93" s="16" t="s">
        <v>22</v>
      </c>
      <c r="F93" s="16" t="s">
        <v>3123</v>
      </c>
      <c r="G93" s="16" t="s">
        <v>400</v>
      </c>
      <c r="H93" s="82">
        <v>1</v>
      </c>
      <c r="I93" s="16" t="s">
        <v>23</v>
      </c>
      <c r="J93" s="16" t="s">
        <v>23</v>
      </c>
      <c r="K93" s="16" t="s">
        <v>38</v>
      </c>
      <c r="L93" s="16" t="s">
        <v>23</v>
      </c>
      <c r="M93" s="16" t="s">
        <v>25</v>
      </c>
      <c r="N93" s="16" t="s">
        <v>26</v>
      </c>
      <c r="O93" s="16" t="s">
        <v>27</v>
      </c>
      <c r="P93" s="82" t="s">
        <v>3124</v>
      </c>
      <c r="Q93" s="16" t="s">
        <v>23</v>
      </c>
      <c r="R93" s="16" t="s">
        <v>23</v>
      </c>
      <c r="S93" s="16" t="s">
        <v>68</v>
      </c>
      <c r="T93" s="16" t="s">
        <v>23</v>
      </c>
      <c r="U93" s="16" t="s">
        <v>248</v>
      </c>
      <c r="V93" s="16" t="s">
        <v>28</v>
      </c>
      <c r="W93" s="16" t="s">
        <v>30</v>
      </c>
      <c r="X93" s="16" t="s">
        <v>3111</v>
      </c>
      <c r="Y93" s="16" t="s">
        <v>2931</v>
      </c>
    </row>
    <row r="94" spans="1:25" ht="42.95" customHeight="1">
      <c r="A94" s="16">
        <v>93</v>
      </c>
      <c r="B94" s="16" t="s">
        <v>3109</v>
      </c>
      <c r="C94" s="16" t="s">
        <v>590</v>
      </c>
      <c r="D94" s="16" t="s">
        <v>3125</v>
      </c>
      <c r="E94" s="16" t="s">
        <v>47</v>
      </c>
      <c r="F94" s="16" t="s">
        <v>1730</v>
      </c>
      <c r="G94" s="16" t="s">
        <v>400</v>
      </c>
      <c r="H94" s="82">
        <v>1</v>
      </c>
      <c r="I94" s="16" t="s">
        <v>729</v>
      </c>
      <c r="J94" s="16" t="s">
        <v>24</v>
      </c>
      <c r="K94" s="16" t="s">
        <v>23</v>
      </c>
      <c r="L94" s="16" t="s">
        <v>23</v>
      </c>
      <c r="M94" s="16" t="s">
        <v>25</v>
      </c>
      <c r="N94" s="16" t="s">
        <v>35</v>
      </c>
      <c r="O94" s="16" t="s">
        <v>23</v>
      </c>
      <c r="P94" s="82" t="s">
        <v>23</v>
      </c>
      <c r="Q94" s="16" t="s">
        <v>857</v>
      </c>
      <c r="R94" s="16" t="s">
        <v>23</v>
      </c>
      <c r="S94" s="16" t="s">
        <v>68</v>
      </c>
      <c r="T94" s="16" t="s">
        <v>57</v>
      </c>
      <c r="U94" s="16" t="s">
        <v>29</v>
      </c>
      <c r="V94" s="16" t="s">
        <v>367</v>
      </c>
      <c r="W94" s="16" t="s">
        <v>30</v>
      </c>
      <c r="X94" s="16" t="s">
        <v>3111</v>
      </c>
      <c r="Y94" s="16" t="s">
        <v>2931</v>
      </c>
    </row>
    <row r="95" spans="1:25" ht="42.95" customHeight="1">
      <c r="A95" s="16">
        <v>94</v>
      </c>
      <c r="B95" s="16" t="s">
        <v>3126</v>
      </c>
      <c r="C95" s="16" t="s">
        <v>397</v>
      </c>
      <c r="D95" s="16" t="s">
        <v>3127</v>
      </c>
      <c r="E95" s="16" t="s">
        <v>22</v>
      </c>
      <c r="F95" s="16" t="s">
        <v>1736</v>
      </c>
      <c r="G95" s="16" t="s">
        <v>400</v>
      </c>
      <c r="H95" s="82">
        <v>1</v>
      </c>
      <c r="I95" s="16" t="s">
        <v>23</v>
      </c>
      <c r="J95" s="16" t="s">
        <v>23</v>
      </c>
      <c r="K95" s="16" t="s">
        <v>23</v>
      </c>
      <c r="L95" s="16" t="s">
        <v>23</v>
      </c>
      <c r="M95" s="16" t="s">
        <v>25</v>
      </c>
      <c r="N95" s="16" t="s">
        <v>35</v>
      </c>
      <c r="O95" s="16" t="s">
        <v>36</v>
      </c>
      <c r="P95" s="82" t="s">
        <v>371</v>
      </c>
      <c r="Q95" s="16" t="s">
        <v>23</v>
      </c>
      <c r="R95" s="16" t="s">
        <v>23</v>
      </c>
      <c r="S95" s="16" t="s">
        <v>68</v>
      </c>
      <c r="T95" s="16" t="s">
        <v>23</v>
      </c>
      <c r="U95" s="16" t="s">
        <v>29</v>
      </c>
      <c r="V95" s="16" t="s">
        <v>28</v>
      </c>
      <c r="W95" s="16" t="s">
        <v>30</v>
      </c>
      <c r="X95" s="16" t="s">
        <v>3128</v>
      </c>
      <c r="Y95" s="16" t="s">
        <v>2931</v>
      </c>
    </row>
    <row r="96" spans="1:25" ht="42" customHeight="1">
      <c r="A96" s="16">
        <v>95</v>
      </c>
      <c r="B96" s="16" t="s">
        <v>3126</v>
      </c>
      <c r="C96" s="16" t="s">
        <v>397</v>
      </c>
      <c r="D96" s="16" t="s">
        <v>3129</v>
      </c>
      <c r="E96" s="16" t="s">
        <v>22</v>
      </c>
      <c r="F96" s="16" t="s">
        <v>1774</v>
      </c>
      <c r="G96" s="16" t="s">
        <v>400</v>
      </c>
      <c r="H96" s="82">
        <v>1</v>
      </c>
      <c r="I96" s="16" t="s">
        <v>23</v>
      </c>
      <c r="J96" s="16" t="s">
        <v>23</v>
      </c>
      <c r="K96" s="16" t="s">
        <v>23</v>
      </c>
      <c r="L96" s="16" t="s">
        <v>23</v>
      </c>
      <c r="M96" s="16" t="s">
        <v>25</v>
      </c>
      <c r="N96" s="16" t="s">
        <v>35</v>
      </c>
      <c r="O96" s="16" t="s">
        <v>36</v>
      </c>
      <c r="P96" s="82" t="s">
        <v>394</v>
      </c>
      <c r="Q96" s="16" t="s">
        <v>23</v>
      </c>
      <c r="R96" s="16" t="s">
        <v>23</v>
      </c>
      <c r="S96" s="16" t="s">
        <v>68</v>
      </c>
      <c r="T96" s="16" t="s">
        <v>23</v>
      </c>
      <c r="U96" s="16" t="s">
        <v>29</v>
      </c>
      <c r="V96" s="16" t="s">
        <v>28</v>
      </c>
      <c r="W96" s="16" t="s">
        <v>30</v>
      </c>
      <c r="X96" s="16" t="s">
        <v>3128</v>
      </c>
      <c r="Y96" s="16" t="s">
        <v>2931</v>
      </c>
    </row>
    <row r="97" spans="1:25" ht="42" customHeight="1">
      <c r="A97" s="16">
        <v>96</v>
      </c>
      <c r="B97" s="16" t="s">
        <v>3126</v>
      </c>
      <c r="C97" s="16" t="s">
        <v>397</v>
      </c>
      <c r="D97" s="16" t="s">
        <v>3130</v>
      </c>
      <c r="E97" s="16" t="s">
        <v>22</v>
      </c>
      <c r="F97" s="16" t="s">
        <v>1754</v>
      </c>
      <c r="G97" s="16" t="s">
        <v>400</v>
      </c>
      <c r="H97" s="82">
        <v>2</v>
      </c>
      <c r="I97" s="16" t="s">
        <v>23</v>
      </c>
      <c r="J97" s="16" t="s">
        <v>23</v>
      </c>
      <c r="K97" s="16" t="s">
        <v>38</v>
      </c>
      <c r="L97" s="16" t="s">
        <v>23</v>
      </c>
      <c r="M97" s="16" t="s">
        <v>25</v>
      </c>
      <c r="N97" s="16" t="s">
        <v>35</v>
      </c>
      <c r="O97" s="16" t="s">
        <v>36</v>
      </c>
      <c r="P97" s="82" t="s">
        <v>130</v>
      </c>
      <c r="Q97" s="16" t="s">
        <v>23</v>
      </c>
      <c r="R97" s="16" t="s">
        <v>23</v>
      </c>
      <c r="S97" s="16" t="s">
        <v>68</v>
      </c>
      <c r="T97" s="16" t="s">
        <v>23</v>
      </c>
      <c r="U97" s="16" t="s">
        <v>29</v>
      </c>
      <c r="V97" s="16" t="s">
        <v>28</v>
      </c>
      <c r="W97" s="16" t="s">
        <v>30</v>
      </c>
      <c r="X97" s="16" t="s">
        <v>3128</v>
      </c>
      <c r="Y97" s="16" t="s">
        <v>2931</v>
      </c>
    </row>
    <row r="98" spans="1:25" ht="42" customHeight="1">
      <c r="A98" s="16">
        <v>97</v>
      </c>
      <c r="B98" s="16" t="s">
        <v>3126</v>
      </c>
      <c r="C98" s="16" t="s">
        <v>397</v>
      </c>
      <c r="D98" s="16" t="s">
        <v>3131</v>
      </c>
      <c r="E98" s="16" t="s">
        <v>22</v>
      </c>
      <c r="F98" s="16" t="s">
        <v>1754</v>
      </c>
      <c r="G98" s="16" t="s">
        <v>400</v>
      </c>
      <c r="H98" s="82">
        <v>1</v>
      </c>
      <c r="I98" s="16" t="s">
        <v>23</v>
      </c>
      <c r="J98" s="16" t="s">
        <v>23</v>
      </c>
      <c r="K98" s="16" t="s">
        <v>34</v>
      </c>
      <c r="L98" s="16" t="s">
        <v>23</v>
      </c>
      <c r="M98" s="16" t="s">
        <v>25</v>
      </c>
      <c r="N98" s="16" t="s">
        <v>35</v>
      </c>
      <c r="O98" s="16" t="s">
        <v>36</v>
      </c>
      <c r="P98" s="82" t="s">
        <v>130</v>
      </c>
      <c r="Q98" s="16" t="s">
        <v>23</v>
      </c>
      <c r="R98" s="16" t="s">
        <v>23</v>
      </c>
      <c r="S98" s="16" t="s">
        <v>68</v>
      </c>
      <c r="T98" s="16" t="s">
        <v>23</v>
      </c>
      <c r="U98" s="16" t="s">
        <v>29</v>
      </c>
      <c r="V98" s="16" t="s">
        <v>28</v>
      </c>
      <c r="W98" s="16" t="s">
        <v>30</v>
      </c>
      <c r="X98" s="16" t="s">
        <v>3128</v>
      </c>
      <c r="Y98" s="16" t="s">
        <v>2931</v>
      </c>
    </row>
    <row r="99" spans="1:25" ht="51" customHeight="1">
      <c r="A99" s="16">
        <v>98</v>
      </c>
      <c r="B99" s="16" t="s">
        <v>3126</v>
      </c>
      <c r="C99" s="16" t="s">
        <v>397</v>
      </c>
      <c r="D99" s="16" t="s">
        <v>3132</v>
      </c>
      <c r="E99" s="16" t="s">
        <v>22</v>
      </c>
      <c r="F99" s="16" t="s">
        <v>3133</v>
      </c>
      <c r="G99" s="16" t="s">
        <v>400</v>
      </c>
      <c r="H99" s="82">
        <v>1</v>
      </c>
      <c r="I99" s="16" t="s">
        <v>23</v>
      </c>
      <c r="J99" s="16" t="s">
        <v>23</v>
      </c>
      <c r="K99" s="16" t="s">
        <v>23</v>
      </c>
      <c r="L99" s="16" t="s">
        <v>23</v>
      </c>
      <c r="M99" s="16" t="s">
        <v>25</v>
      </c>
      <c r="N99" s="16" t="s">
        <v>35</v>
      </c>
      <c r="O99" s="16" t="s">
        <v>36</v>
      </c>
      <c r="P99" s="82" t="s">
        <v>1173</v>
      </c>
      <c r="Q99" s="16" t="s">
        <v>23</v>
      </c>
      <c r="R99" s="16" t="s">
        <v>23</v>
      </c>
      <c r="S99" s="16" t="s">
        <v>68</v>
      </c>
      <c r="T99" s="16" t="s">
        <v>23</v>
      </c>
      <c r="U99" s="16" t="s">
        <v>29</v>
      </c>
      <c r="V99" s="16" t="s">
        <v>28</v>
      </c>
      <c r="W99" s="16" t="s">
        <v>30</v>
      </c>
      <c r="X99" s="16" t="s">
        <v>3128</v>
      </c>
      <c r="Y99" s="16" t="s">
        <v>2931</v>
      </c>
    </row>
    <row r="100" spans="1:25" ht="54.95" customHeight="1">
      <c r="A100" s="16">
        <v>99</v>
      </c>
      <c r="B100" s="16" t="s">
        <v>3126</v>
      </c>
      <c r="C100" s="16" t="s">
        <v>397</v>
      </c>
      <c r="D100" s="16" t="s">
        <v>3134</v>
      </c>
      <c r="E100" s="16" t="s">
        <v>22</v>
      </c>
      <c r="F100" s="16" t="s">
        <v>3135</v>
      </c>
      <c r="G100" s="16" t="s">
        <v>400</v>
      </c>
      <c r="H100" s="82">
        <v>1</v>
      </c>
      <c r="I100" s="16" t="s">
        <v>23</v>
      </c>
      <c r="J100" s="16" t="s">
        <v>23</v>
      </c>
      <c r="K100" s="16" t="s">
        <v>23</v>
      </c>
      <c r="L100" s="16" t="s">
        <v>23</v>
      </c>
      <c r="M100" s="16" t="s">
        <v>25</v>
      </c>
      <c r="N100" s="16" t="s">
        <v>35</v>
      </c>
      <c r="O100" s="16" t="s">
        <v>36</v>
      </c>
      <c r="P100" s="82" t="s">
        <v>3136</v>
      </c>
      <c r="Q100" s="16" t="s">
        <v>23</v>
      </c>
      <c r="R100" s="16" t="s">
        <v>23</v>
      </c>
      <c r="S100" s="16" t="s">
        <v>68</v>
      </c>
      <c r="T100" s="16" t="s">
        <v>23</v>
      </c>
      <c r="U100" s="16" t="s">
        <v>29</v>
      </c>
      <c r="V100" s="16" t="s">
        <v>28</v>
      </c>
      <c r="W100" s="16" t="s">
        <v>30</v>
      </c>
      <c r="X100" s="16" t="s">
        <v>3128</v>
      </c>
      <c r="Y100" s="16" t="s">
        <v>2931</v>
      </c>
    </row>
    <row r="101" spans="1:25" ht="65.099999999999994" customHeight="1">
      <c r="A101" s="16">
        <v>100</v>
      </c>
      <c r="B101" s="16" t="s">
        <v>3126</v>
      </c>
      <c r="C101" s="16" t="s">
        <v>624</v>
      </c>
      <c r="D101" s="16" t="s">
        <v>3137</v>
      </c>
      <c r="E101" s="16" t="s">
        <v>47</v>
      </c>
      <c r="F101" s="16" t="s">
        <v>3138</v>
      </c>
      <c r="G101" s="16" t="s">
        <v>400</v>
      </c>
      <c r="H101" s="82">
        <v>2</v>
      </c>
      <c r="I101" s="16" t="s">
        <v>23</v>
      </c>
      <c r="J101" s="16" t="s">
        <v>23</v>
      </c>
      <c r="K101" s="16" t="s">
        <v>38</v>
      </c>
      <c r="L101" s="16" t="s">
        <v>23</v>
      </c>
      <c r="M101" s="16" t="s">
        <v>25</v>
      </c>
      <c r="N101" s="16" t="s">
        <v>35</v>
      </c>
      <c r="O101" s="16" t="s">
        <v>23</v>
      </c>
      <c r="P101" s="82" t="s">
        <v>394</v>
      </c>
      <c r="Q101" s="16" t="s">
        <v>23</v>
      </c>
      <c r="R101" s="16" t="s">
        <v>23</v>
      </c>
      <c r="S101" s="16" t="s">
        <v>68</v>
      </c>
      <c r="T101" s="16" t="s">
        <v>57</v>
      </c>
      <c r="U101" s="16" t="s">
        <v>29</v>
      </c>
      <c r="V101" s="16" t="s">
        <v>28</v>
      </c>
      <c r="W101" s="16" t="s">
        <v>30</v>
      </c>
      <c r="X101" s="16" t="s">
        <v>3128</v>
      </c>
      <c r="Y101" s="16" t="s">
        <v>2931</v>
      </c>
    </row>
    <row r="102" spans="1:25" ht="65.099999999999994" customHeight="1">
      <c r="A102" s="16">
        <v>101</v>
      </c>
      <c r="B102" s="16" t="s">
        <v>3126</v>
      </c>
      <c r="C102" s="16" t="s">
        <v>624</v>
      </c>
      <c r="D102" s="16" t="s">
        <v>3139</v>
      </c>
      <c r="E102" s="16" t="s">
        <v>47</v>
      </c>
      <c r="F102" s="16" t="s">
        <v>3140</v>
      </c>
      <c r="G102" s="16" t="s">
        <v>400</v>
      </c>
      <c r="H102" s="82">
        <v>1</v>
      </c>
      <c r="I102" s="16" t="s">
        <v>23</v>
      </c>
      <c r="J102" s="16" t="s">
        <v>23</v>
      </c>
      <c r="K102" s="16" t="s">
        <v>34</v>
      </c>
      <c r="L102" s="16" t="s">
        <v>23</v>
      </c>
      <c r="M102" s="16" t="s">
        <v>25</v>
      </c>
      <c r="N102" s="16" t="s">
        <v>35</v>
      </c>
      <c r="O102" s="16" t="s">
        <v>23</v>
      </c>
      <c r="P102" s="82" t="s">
        <v>394</v>
      </c>
      <c r="Q102" s="16" t="s">
        <v>23</v>
      </c>
      <c r="R102" s="16" t="s">
        <v>23</v>
      </c>
      <c r="S102" s="16" t="s">
        <v>68</v>
      </c>
      <c r="T102" s="16" t="s">
        <v>57</v>
      </c>
      <c r="U102" s="16" t="s">
        <v>29</v>
      </c>
      <c r="V102" s="16" t="s">
        <v>28</v>
      </c>
      <c r="W102" s="16" t="s">
        <v>30</v>
      </c>
      <c r="X102" s="16" t="s">
        <v>3128</v>
      </c>
      <c r="Y102" s="16" t="s">
        <v>2931</v>
      </c>
    </row>
    <row r="103" spans="1:25" ht="45" customHeight="1">
      <c r="A103" s="16">
        <v>102</v>
      </c>
      <c r="B103" s="16" t="s">
        <v>3126</v>
      </c>
      <c r="C103" s="16" t="s">
        <v>590</v>
      </c>
      <c r="D103" s="16" t="s">
        <v>3141</v>
      </c>
      <c r="E103" s="16" t="s">
        <v>47</v>
      </c>
      <c r="F103" s="16" t="s">
        <v>1625</v>
      </c>
      <c r="G103" s="16" t="s">
        <v>400</v>
      </c>
      <c r="H103" s="82">
        <v>2</v>
      </c>
      <c r="I103" s="16" t="s">
        <v>23</v>
      </c>
      <c r="J103" s="16" t="s">
        <v>23</v>
      </c>
      <c r="K103" s="16" t="s">
        <v>38</v>
      </c>
      <c r="L103" s="16" t="s">
        <v>23</v>
      </c>
      <c r="M103" s="16" t="s">
        <v>25</v>
      </c>
      <c r="N103" s="16" t="s">
        <v>26</v>
      </c>
      <c r="O103" s="16" t="s">
        <v>27</v>
      </c>
      <c r="P103" s="82" t="s">
        <v>23</v>
      </c>
      <c r="Q103" s="16" t="s">
        <v>23</v>
      </c>
      <c r="R103" s="16" t="s">
        <v>23</v>
      </c>
      <c r="S103" s="16" t="s">
        <v>68</v>
      </c>
      <c r="T103" s="16" t="s">
        <v>57</v>
      </c>
      <c r="U103" s="16" t="s">
        <v>248</v>
      </c>
      <c r="V103" s="16" t="s">
        <v>28</v>
      </c>
      <c r="W103" s="16" t="s">
        <v>30</v>
      </c>
      <c r="X103" s="16" t="s">
        <v>3128</v>
      </c>
      <c r="Y103" s="16" t="s">
        <v>2931</v>
      </c>
    </row>
    <row r="104" spans="1:25" ht="45" customHeight="1">
      <c r="A104" s="16">
        <v>103</v>
      </c>
      <c r="B104" s="16" t="s">
        <v>3126</v>
      </c>
      <c r="C104" s="16" t="s">
        <v>590</v>
      </c>
      <c r="D104" s="16" t="s">
        <v>3142</v>
      </c>
      <c r="E104" s="16" t="s">
        <v>47</v>
      </c>
      <c r="F104" s="16" t="s">
        <v>1625</v>
      </c>
      <c r="G104" s="16" t="s">
        <v>400</v>
      </c>
      <c r="H104" s="82">
        <v>2</v>
      </c>
      <c r="I104" s="16" t="s">
        <v>23</v>
      </c>
      <c r="J104" s="16" t="s">
        <v>23</v>
      </c>
      <c r="K104" s="16" t="s">
        <v>34</v>
      </c>
      <c r="L104" s="16" t="s">
        <v>23</v>
      </c>
      <c r="M104" s="16" t="s">
        <v>25</v>
      </c>
      <c r="N104" s="16" t="s">
        <v>26</v>
      </c>
      <c r="O104" s="16" t="s">
        <v>27</v>
      </c>
      <c r="P104" s="82" t="s">
        <v>23</v>
      </c>
      <c r="Q104" s="16" t="s">
        <v>23</v>
      </c>
      <c r="R104" s="16" t="s">
        <v>23</v>
      </c>
      <c r="S104" s="16" t="s">
        <v>68</v>
      </c>
      <c r="T104" s="16" t="s">
        <v>57</v>
      </c>
      <c r="U104" s="16" t="s">
        <v>248</v>
      </c>
      <c r="V104" s="16" t="s">
        <v>28</v>
      </c>
      <c r="W104" s="16" t="s">
        <v>30</v>
      </c>
      <c r="X104" s="16" t="s">
        <v>3128</v>
      </c>
      <c r="Y104" s="16" t="s">
        <v>2931</v>
      </c>
    </row>
    <row r="105" spans="1:25" ht="45" customHeight="1">
      <c r="A105" s="16">
        <v>104</v>
      </c>
      <c r="B105" s="16" t="s">
        <v>3126</v>
      </c>
      <c r="C105" s="16" t="s">
        <v>590</v>
      </c>
      <c r="D105" s="16" t="s">
        <v>3143</v>
      </c>
      <c r="E105" s="16" t="s">
        <v>47</v>
      </c>
      <c r="F105" s="16" t="s">
        <v>1625</v>
      </c>
      <c r="G105" s="16" t="s">
        <v>400</v>
      </c>
      <c r="H105" s="82">
        <v>18</v>
      </c>
      <c r="I105" s="16" t="s">
        <v>23</v>
      </c>
      <c r="J105" s="16" t="s">
        <v>23</v>
      </c>
      <c r="K105" s="16" t="s">
        <v>38</v>
      </c>
      <c r="L105" s="16" t="s">
        <v>23</v>
      </c>
      <c r="M105" s="16" t="s">
        <v>25</v>
      </c>
      <c r="N105" s="16" t="s">
        <v>35</v>
      </c>
      <c r="O105" s="16" t="s">
        <v>36</v>
      </c>
      <c r="P105" s="82" t="s">
        <v>23</v>
      </c>
      <c r="Q105" s="16" t="s">
        <v>23</v>
      </c>
      <c r="R105" s="16" t="s">
        <v>23</v>
      </c>
      <c r="S105" s="16" t="s">
        <v>68</v>
      </c>
      <c r="T105" s="16" t="s">
        <v>57</v>
      </c>
      <c r="U105" s="16" t="s">
        <v>29</v>
      </c>
      <c r="V105" s="16" t="s">
        <v>28</v>
      </c>
      <c r="W105" s="16" t="s">
        <v>30</v>
      </c>
      <c r="X105" s="16" t="s">
        <v>3128</v>
      </c>
      <c r="Y105" s="16" t="s">
        <v>2931</v>
      </c>
    </row>
    <row r="106" spans="1:25" ht="45" customHeight="1">
      <c r="A106" s="16">
        <v>105</v>
      </c>
      <c r="B106" s="16" t="s">
        <v>3126</v>
      </c>
      <c r="C106" s="16" t="s">
        <v>590</v>
      </c>
      <c r="D106" s="16" t="s">
        <v>3144</v>
      </c>
      <c r="E106" s="16" t="s">
        <v>47</v>
      </c>
      <c r="F106" s="16" t="s">
        <v>1625</v>
      </c>
      <c r="G106" s="16" t="s">
        <v>400</v>
      </c>
      <c r="H106" s="82">
        <v>18</v>
      </c>
      <c r="I106" s="16" t="s">
        <v>23</v>
      </c>
      <c r="J106" s="16" t="s">
        <v>23</v>
      </c>
      <c r="K106" s="16" t="s">
        <v>34</v>
      </c>
      <c r="L106" s="16" t="s">
        <v>23</v>
      </c>
      <c r="M106" s="16" t="s">
        <v>25</v>
      </c>
      <c r="N106" s="16" t="s">
        <v>35</v>
      </c>
      <c r="O106" s="16" t="s">
        <v>36</v>
      </c>
      <c r="P106" s="82" t="s">
        <v>23</v>
      </c>
      <c r="Q106" s="16" t="s">
        <v>23</v>
      </c>
      <c r="R106" s="16" t="s">
        <v>23</v>
      </c>
      <c r="S106" s="16" t="s">
        <v>68</v>
      </c>
      <c r="T106" s="16" t="s">
        <v>57</v>
      </c>
      <c r="U106" s="16" t="s">
        <v>29</v>
      </c>
      <c r="V106" s="16" t="s">
        <v>28</v>
      </c>
      <c r="W106" s="16" t="s">
        <v>30</v>
      </c>
      <c r="X106" s="16" t="s">
        <v>3128</v>
      </c>
      <c r="Y106" s="16" t="s">
        <v>2931</v>
      </c>
    </row>
    <row r="107" spans="1:25" ht="54" customHeight="1">
      <c r="A107" s="16">
        <v>106</v>
      </c>
      <c r="B107" s="16" t="s">
        <v>3126</v>
      </c>
      <c r="C107" s="16" t="s">
        <v>590</v>
      </c>
      <c r="D107" s="16" t="s">
        <v>3145</v>
      </c>
      <c r="E107" s="16" t="s">
        <v>47</v>
      </c>
      <c r="F107" s="16" t="s">
        <v>1625</v>
      </c>
      <c r="G107" s="16" t="s">
        <v>400</v>
      </c>
      <c r="H107" s="82">
        <v>2</v>
      </c>
      <c r="I107" s="16" t="s">
        <v>594</v>
      </c>
      <c r="J107" s="16" t="s">
        <v>24</v>
      </c>
      <c r="K107" s="16" t="s">
        <v>23</v>
      </c>
      <c r="L107" s="16" t="s">
        <v>23</v>
      </c>
      <c r="M107" s="16" t="s">
        <v>1135</v>
      </c>
      <c r="N107" s="16" t="s">
        <v>596</v>
      </c>
      <c r="O107" s="16" t="s">
        <v>23</v>
      </c>
      <c r="P107" s="82" t="s">
        <v>23</v>
      </c>
      <c r="Q107" s="16" t="s">
        <v>23</v>
      </c>
      <c r="R107" s="16" t="s">
        <v>23</v>
      </c>
      <c r="S107" s="16" t="s">
        <v>68</v>
      </c>
      <c r="T107" s="16" t="s">
        <v>57</v>
      </c>
      <c r="U107" s="16" t="s">
        <v>248</v>
      </c>
      <c r="V107" s="16" t="s">
        <v>28</v>
      </c>
      <c r="W107" s="16" t="s">
        <v>30</v>
      </c>
      <c r="X107" s="16" t="s">
        <v>3128</v>
      </c>
      <c r="Y107" s="16" t="s">
        <v>2931</v>
      </c>
    </row>
    <row r="108" spans="1:25" ht="54" customHeight="1">
      <c r="A108" s="16">
        <v>107</v>
      </c>
      <c r="B108" s="16" t="s">
        <v>3126</v>
      </c>
      <c r="C108" s="16" t="s">
        <v>590</v>
      </c>
      <c r="D108" s="16" t="s">
        <v>3146</v>
      </c>
      <c r="E108" s="16" t="s">
        <v>47</v>
      </c>
      <c r="F108" s="16" t="s">
        <v>1625</v>
      </c>
      <c r="G108" s="16" t="s">
        <v>400</v>
      </c>
      <c r="H108" s="82">
        <v>2</v>
      </c>
      <c r="I108" s="16" t="s">
        <v>599</v>
      </c>
      <c r="J108" s="16" t="s">
        <v>24</v>
      </c>
      <c r="K108" s="16" t="s">
        <v>23</v>
      </c>
      <c r="L108" s="16" t="s">
        <v>23</v>
      </c>
      <c r="M108" s="16" t="s">
        <v>1135</v>
      </c>
      <c r="N108" s="16" t="s">
        <v>600</v>
      </c>
      <c r="O108" s="16" t="s">
        <v>23</v>
      </c>
      <c r="P108" s="82" t="s">
        <v>23</v>
      </c>
      <c r="Q108" s="16" t="s">
        <v>23</v>
      </c>
      <c r="R108" s="16" t="s">
        <v>23</v>
      </c>
      <c r="S108" s="16" t="s">
        <v>68</v>
      </c>
      <c r="T108" s="16" t="s">
        <v>57</v>
      </c>
      <c r="U108" s="16" t="s">
        <v>248</v>
      </c>
      <c r="V108" s="16" t="s">
        <v>28</v>
      </c>
      <c r="W108" s="16" t="s">
        <v>30</v>
      </c>
      <c r="X108" s="16" t="s">
        <v>3128</v>
      </c>
      <c r="Y108" s="16" t="s">
        <v>2931</v>
      </c>
    </row>
    <row r="109" spans="1:25" ht="54" customHeight="1">
      <c r="A109" s="16">
        <v>108</v>
      </c>
      <c r="B109" s="16" t="s">
        <v>3126</v>
      </c>
      <c r="C109" s="16" t="s">
        <v>590</v>
      </c>
      <c r="D109" s="16" t="s">
        <v>3147</v>
      </c>
      <c r="E109" s="16" t="s">
        <v>47</v>
      </c>
      <c r="F109" s="16" t="s">
        <v>1625</v>
      </c>
      <c r="G109" s="16" t="s">
        <v>400</v>
      </c>
      <c r="H109" s="82">
        <v>2</v>
      </c>
      <c r="I109" s="16" t="s">
        <v>992</v>
      </c>
      <c r="J109" s="16" t="s">
        <v>24</v>
      </c>
      <c r="K109" s="16" t="s">
        <v>23</v>
      </c>
      <c r="L109" s="16" t="s">
        <v>23</v>
      </c>
      <c r="M109" s="16" t="s">
        <v>25</v>
      </c>
      <c r="N109" s="16" t="s">
        <v>600</v>
      </c>
      <c r="O109" s="16" t="s">
        <v>23</v>
      </c>
      <c r="P109" s="82" t="s">
        <v>23</v>
      </c>
      <c r="Q109" s="16" t="s">
        <v>857</v>
      </c>
      <c r="R109" s="16" t="s">
        <v>23</v>
      </c>
      <c r="S109" s="16" t="s">
        <v>68</v>
      </c>
      <c r="T109" s="16" t="s">
        <v>57</v>
      </c>
      <c r="U109" s="16" t="s">
        <v>29</v>
      </c>
      <c r="V109" s="16" t="s">
        <v>28</v>
      </c>
      <c r="W109" s="16" t="s">
        <v>30</v>
      </c>
      <c r="X109" s="16" t="s">
        <v>3128</v>
      </c>
      <c r="Y109" s="16" t="s">
        <v>2931</v>
      </c>
    </row>
    <row r="110" spans="1:25" ht="48.95" customHeight="1">
      <c r="A110" s="16">
        <v>109</v>
      </c>
      <c r="B110" s="16" t="s">
        <v>3126</v>
      </c>
      <c r="C110" s="16" t="s">
        <v>590</v>
      </c>
      <c r="D110" s="16" t="s">
        <v>3148</v>
      </c>
      <c r="E110" s="16" t="s">
        <v>47</v>
      </c>
      <c r="F110" s="16" t="s">
        <v>1730</v>
      </c>
      <c r="G110" s="16" t="s">
        <v>400</v>
      </c>
      <c r="H110" s="82">
        <v>2</v>
      </c>
      <c r="I110" s="16" t="s">
        <v>729</v>
      </c>
      <c r="J110" s="16" t="s">
        <v>24</v>
      </c>
      <c r="K110" s="16" t="s">
        <v>38</v>
      </c>
      <c r="L110" s="16" t="s">
        <v>23</v>
      </c>
      <c r="M110" s="16" t="s">
        <v>25</v>
      </c>
      <c r="N110" s="16" t="s">
        <v>600</v>
      </c>
      <c r="O110" s="16" t="s">
        <v>23</v>
      </c>
      <c r="P110" s="82" t="s">
        <v>23</v>
      </c>
      <c r="Q110" s="16" t="s">
        <v>857</v>
      </c>
      <c r="R110" s="16" t="s">
        <v>23</v>
      </c>
      <c r="S110" s="16" t="s">
        <v>68</v>
      </c>
      <c r="T110" s="16" t="s">
        <v>57</v>
      </c>
      <c r="U110" s="16" t="s">
        <v>29</v>
      </c>
      <c r="V110" s="16" t="s">
        <v>367</v>
      </c>
      <c r="W110" s="16" t="s">
        <v>30</v>
      </c>
      <c r="X110" s="16" t="s">
        <v>3128</v>
      </c>
      <c r="Y110" s="16" t="s">
        <v>2931</v>
      </c>
    </row>
    <row r="111" spans="1:25" ht="48.95" customHeight="1">
      <c r="A111" s="16">
        <v>110</v>
      </c>
      <c r="B111" s="16" t="s">
        <v>3126</v>
      </c>
      <c r="C111" s="16" t="s">
        <v>590</v>
      </c>
      <c r="D111" s="16" t="s">
        <v>3149</v>
      </c>
      <c r="E111" s="16" t="s">
        <v>47</v>
      </c>
      <c r="F111" s="16" t="s">
        <v>1625</v>
      </c>
      <c r="G111" s="16" t="s">
        <v>400</v>
      </c>
      <c r="H111" s="82">
        <v>2</v>
      </c>
      <c r="I111" s="16" t="s">
        <v>318</v>
      </c>
      <c r="J111" s="16" t="s">
        <v>23</v>
      </c>
      <c r="K111" s="16" t="s">
        <v>23</v>
      </c>
      <c r="L111" s="16" t="s">
        <v>23</v>
      </c>
      <c r="M111" s="16" t="s">
        <v>25</v>
      </c>
      <c r="N111" s="16" t="s">
        <v>35</v>
      </c>
      <c r="O111" s="16" t="s">
        <v>36</v>
      </c>
      <c r="P111" s="82" t="s">
        <v>3150</v>
      </c>
      <c r="Q111" s="16" t="s">
        <v>23</v>
      </c>
      <c r="R111" s="16" t="s">
        <v>23</v>
      </c>
      <c r="S111" s="16" t="s">
        <v>68</v>
      </c>
      <c r="T111" s="16" t="s">
        <v>57</v>
      </c>
      <c r="U111" s="16" t="s">
        <v>29</v>
      </c>
      <c r="V111" s="16" t="s">
        <v>28</v>
      </c>
      <c r="W111" s="16" t="s">
        <v>30</v>
      </c>
      <c r="X111" s="16" t="s">
        <v>3128</v>
      </c>
      <c r="Y111" s="16" t="s">
        <v>2931</v>
      </c>
    </row>
    <row r="112" spans="1:25" ht="87" customHeight="1">
      <c r="A112" s="16">
        <v>111</v>
      </c>
      <c r="B112" s="16" t="s">
        <v>3126</v>
      </c>
      <c r="C112" s="16" t="s">
        <v>624</v>
      </c>
      <c r="D112" s="16" t="s">
        <v>3151</v>
      </c>
      <c r="E112" s="16" t="s">
        <v>47</v>
      </c>
      <c r="F112" s="16" t="s">
        <v>3152</v>
      </c>
      <c r="G112" s="16" t="s">
        <v>400</v>
      </c>
      <c r="H112" s="82">
        <v>4</v>
      </c>
      <c r="I112" s="16" t="s">
        <v>23</v>
      </c>
      <c r="J112" s="16" t="s">
        <v>23</v>
      </c>
      <c r="K112" s="16" t="s">
        <v>38</v>
      </c>
      <c r="L112" s="16" t="s">
        <v>23</v>
      </c>
      <c r="M112" s="16" t="s">
        <v>25</v>
      </c>
      <c r="N112" s="16" t="s">
        <v>35</v>
      </c>
      <c r="O112" s="16" t="s">
        <v>23</v>
      </c>
      <c r="P112" s="82" t="s">
        <v>3153</v>
      </c>
      <c r="Q112" s="16" t="s">
        <v>23</v>
      </c>
      <c r="R112" s="16" t="s">
        <v>23</v>
      </c>
      <c r="S112" s="16" t="s">
        <v>68</v>
      </c>
      <c r="T112" s="16" t="s">
        <v>57</v>
      </c>
      <c r="U112" s="16" t="s">
        <v>29</v>
      </c>
      <c r="V112" s="16" t="s">
        <v>28</v>
      </c>
      <c r="W112" s="16" t="s">
        <v>30</v>
      </c>
      <c r="X112" s="16" t="s">
        <v>3128</v>
      </c>
      <c r="Y112" s="16" t="s">
        <v>2931</v>
      </c>
    </row>
    <row r="113" spans="1:25" ht="87" customHeight="1">
      <c r="A113" s="16">
        <v>112</v>
      </c>
      <c r="B113" s="16" t="s">
        <v>3126</v>
      </c>
      <c r="C113" s="16" t="s">
        <v>624</v>
      </c>
      <c r="D113" s="16" t="s">
        <v>3154</v>
      </c>
      <c r="E113" s="16" t="s">
        <v>47</v>
      </c>
      <c r="F113" s="16" t="s">
        <v>3152</v>
      </c>
      <c r="G113" s="16" t="s">
        <v>400</v>
      </c>
      <c r="H113" s="82">
        <v>4</v>
      </c>
      <c r="I113" s="16" t="s">
        <v>23</v>
      </c>
      <c r="J113" s="16" t="s">
        <v>23</v>
      </c>
      <c r="K113" s="16" t="s">
        <v>34</v>
      </c>
      <c r="L113" s="16" t="s">
        <v>23</v>
      </c>
      <c r="M113" s="16" t="s">
        <v>25</v>
      </c>
      <c r="N113" s="16" t="s">
        <v>35</v>
      </c>
      <c r="O113" s="16" t="s">
        <v>23</v>
      </c>
      <c r="P113" s="82" t="s">
        <v>3153</v>
      </c>
      <c r="Q113" s="16" t="s">
        <v>23</v>
      </c>
      <c r="R113" s="16" t="s">
        <v>23</v>
      </c>
      <c r="S113" s="16" t="s">
        <v>68</v>
      </c>
      <c r="T113" s="16" t="s">
        <v>57</v>
      </c>
      <c r="U113" s="16" t="s">
        <v>29</v>
      </c>
      <c r="V113" s="16" t="s">
        <v>28</v>
      </c>
      <c r="W113" s="16" t="s">
        <v>30</v>
      </c>
      <c r="X113" s="16" t="s">
        <v>3128</v>
      </c>
      <c r="Y113" s="16" t="s">
        <v>2931</v>
      </c>
    </row>
    <row r="114" spans="1:25" ht="44.1" customHeight="1">
      <c r="A114" s="16">
        <v>113</v>
      </c>
      <c r="B114" s="16" t="s">
        <v>3155</v>
      </c>
      <c r="C114" s="16" t="s">
        <v>397</v>
      </c>
      <c r="D114" s="16" t="s">
        <v>3156</v>
      </c>
      <c r="E114" s="16" t="s">
        <v>47</v>
      </c>
      <c r="F114" s="16" t="s">
        <v>3157</v>
      </c>
      <c r="G114" s="16" t="s">
        <v>400</v>
      </c>
      <c r="H114" s="82">
        <v>2</v>
      </c>
      <c r="I114" s="16" t="s">
        <v>23</v>
      </c>
      <c r="J114" s="16" t="s">
        <v>23</v>
      </c>
      <c r="K114" s="16" t="s">
        <v>38</v>
      </c>
      <c r="L114" s="16" t="s">
        <v>23</v>
      </c>
      <c r="M114" s="16" t="s">
        <v>25</v>
      </c>
      <c r="N114" s="16" t="s">
        <v>35</v>
      </c>
      <c r="O114" s="16" t="s">
        <v>36</v>
      </c>
      <c r="P114" s="82" t="s">
        <v>394</v>
      </c>
      <c r="Q114" s="16" t="s">
        <v>23</v>
      </c>
      <c r="R114" s="16" t="s">
        <v>23</v>
      </c>
      <c r="S114" s="16" t="s">
        <v>68</v>
      </c>
      <c r="T114" s="16" t="s">
        <v>57</v>
      </c>
      <c r="U114" s="16" t="s">
        <v>29</v>
      </c>
      <c r="V114" s="16" t="s">
        <v>28</v>
      </c>
      <c r="W114" s="16" t="s">
        <v>30</v>
      </c>
      <c r="X114" s="16" t="s">
        <v>3158</v>
      </c>
      <c r="Y114" s="16" t="s">
        <v>2931</v>
      </c>
    </row>
    <row r="115" spans="1:25" ht="44.1" customHeight="1">
      <c r="A115" s="16">
        <v>114</v>
      </c>
      <c r="B115" s="16" t="s">
        <v>3155</v>
      </c>
      <c r="C115" s="16" t="s">
        <v>397</v>
      </c>
      <c r="D115" s="16" t="s">
        <v>3159</v>
      </c>
      <c r="E115" s="16" t="s">
        <v>47</v>
      </c>
      <c r="F115" s="16" t="s">
        <v>3157</v>
      </c>
      <c r="G115" s="16" t="s">
        <v>400</v>
      </c>
      <c r="H115" s="82">
        <v>1</v>
      </c>
      <c r="I115" s="16" t="s">
        <v>23</v>
      </c>
      <c r="J115" s="16" t="s">
        <v>23</v>
      </c>
      <c r="K115" s="16" t="s">
        <v>34</v>
      </c>
      <c r="L115" s="16" t="s">
        <v>23</v>
      </c>
      <c r="M115" s="16" t="s">
        <v>25</v>
      </c>
      <c r="N115" s="16" t="s">
        <v>35</v>
      </c>
      <c r="O115" s="16" t="s">
        <v>23</v>
      </c>
      <c r="P115" s="82" t="s">
        <v>23</v>
      </c>
      <c r="Q115" s="16" t="s">
        <v>23</v>
      </c>
      <c r="R115" s="16" t="s">
        <v>23</v>
      </c>
      <c r="S115" s="16" t="s">
        <v>68</v>
      </c>
      <c r="T115" s="16" t="s">
        <v>57</v>
      </c>
      <c r="U115" s="16" t="s">
        <v>29</v>
      </c>
      <c r="V115" s="16" t="s">
        <v>28</v>
      </c>
      <c r="W115" s="16" t="s">
        <v>30</v>
      </c>
      <c r="X115" s="16" t="s">
        <v>3158</v>
      </c>
      <c r="Y115" s="16" t="s">
        <v>2931</v>
      </c>
    </row>
    <row r="116" spans="1:25" ht="48" customHeight="1">
      <c r="A116" s="16">
        <v>115</v>
      </c>
      <c r="B116" s="16" t="s">
        <v>3155</v>
      </c>
      <c r="C116" s="16" t="s">
        <v>397</v>
      </c>
      <c r="D116" s="16" t="s">
        <v>3160</v>
      </c>
      <c r="E116" s="16" t="s">
        <v>47</v>
      </c>
      <c r="F116" s="16" t="s">
        <v>1754</v>
      </c>
      <c r="G116" s="16" t="s">
        <v>400</v>
      </c>
      <c r="H116" s="82">
        <v>1</v>
      </c>
      <c r="I116" s="16" t="s">
        <v>23</v>
      </c>
      <c r="J116" s="16" t="s">
        <v>23</v>
      </c>
      <c r="K116" s="16" t="s">
        <v>34</v>
      </c>
      <c r="L116" s="16" t="s">
        <v>23</v>
      </c>
      <c r="M116" s="16" t="s">
        <v>25</v>
      </c>
      <c r="N116" s="16" t="s">
        <v>35</v>
      </c>
      <c r="O116" s="16" t="s">
        <v>36</v>
      </c>
      <c r="P116" s="82" t="s">
        <v>3161</v>
      </c>
      <c r="Q116" s="16" t="s">
        <v>23</v>
      </c>
      <c r="R116" s="16" t="s">
        <v>23</v>
      </c>
      <c r="S116" s="16" t="s">
        <v>68</v>
      </c>
      <c r="T116" s="16" t="s">
        <v>57</v>
      </c>
      <c r="U116" s="16" t="s">
        <v>29</v>
      </c>
      <c r="V116" s="16" t="s">
        <v>28</v>
      </c>
      <c r="W116" s="16" t="s">
        <v>30</v>
      </c>
      <c r="X116" s="16" t="s">
        <v>3158</v>
      </c>
      <c r="Y116" s="16" t="s">
        <v>2931</v>
      </c>
    </row>
    <row r="117" spans="1:25" ht="44.1" customHeight="1">
      <c r="A117" s="16">
        <v>116</v>
      </c>
      <c r="B117" s="16" t="s">
        <v>3155</v>
      </c>
      <c r="C117" s="16" t="s">
        <v>397</v>
      </c>
      <c r="D117" s="16" t="s">
        <v>3162</v>
      </c>
      <c r="E117" s="16" t="s">
        <v>47</v>
      </c>
      <c r="F117" s="16" t="s">
        <v>1736</v>
      </c>
      <c r="G117" s="16" t="s">
        <v>400</v>
      </c>
      <c r="H117" s="82">
        <v>1</v>
      </c>
      <c r="I117" s="16" t="s">
        <v>23</v>
      </c>
      <c r="J117" s="16" t="s">
        <v>23</v>
      </c>
      <c r="K117" s="16" t="s">
        <v>38</v>
      </c>
      <c r="L117" s="16" t="s">
        <v>23</v>
      </c>
      <c r="M117" s="16" t="s">
        <v>25</v>
      </c>
      <c r="N117" s="16" t="s">
        <v>35</v>
      </c>
      <c r="O117" s="16" t="s">
        <v>36</v>
      </c>
      <c r="P117" s="82" t="s">
        <v>23</v>
      </c>
      <c r="Q117" s="16" t="s">
        <v>23</v>
      </c>
      <c r="R117" s="16" t="s">
        <v>23</v>
      </c>
      <c r="S117" s="16" t="s">
        <v>68</v>
      </c>
      <c r="T117" s="16" t="s">
        <v>57</v>
      </c>
      <c r="U117" s="16" t="s">
        <v>29</v>
      </c>
      <c r="V117" s="16" t="s">
        <v>28</v>
      </c>
      <c r="W117" s="16" t="s">
        <v>30</v>
      </c>
      <c r="X117" s="16" t="s">
        <v>3158</v>
      </c>
      <c r="Y117" s="16" t="s">
        <v>2931</v>
      </c>
    </row>
    <row r="118" spans="1:25" ht="44.1" customHeight="1">
      <c r="A118" s="16">
        <v>117</v>
      </c>
      <c r="B118" s="16" t="s">
        <v>3155</v>
      </c>
      <c r="C118" s="16" t="s">
        <v>397</v>
      </c>
      <c r="D118" s="16" t="s">
        <v>3163</v>
      </c>
      <c r="E118" s="16" t="s">
        <v>47</v>
      </c>
      <c r="F118" s="16" t="s">
        <v>1736</v>
      </c>
      <c r="G118" s="16" t="s">
        <v>400</v>
      </c>
      <c r="H118" s="82">
        <v>1</v>
      </c>
      <c r="I118" s="16" t="s">
        <v>23</v>
      </c>
      <c r="J118" s="16" t="s">
        <v>23</v>
      </c>
      <c r="K118" s="16" t="s">
        <v>34</v>
      </c>
      <c r="L118" s="16" t="s">
        <v>23</v>
      </c>
      <c r="M118" s="16" t="s">
        <v>25</v>
      </c>
      <c r="N118" s="16" t="s">
        <v>35</v>
      </c>
      <c r="O118" s="16" t="s">
        <v>36</v>
      </c>
      <c r="P118" s="82" t="s">
        <v>23</v>
      </c>
      <c r="Q118" s="16" t="s">
        <v>23</v>
      </c>
      <c r="R118" s="16" t="s">
        <v>23</v>
      </c>
      <c r="S118" s="16" t="s">
        <v>169</v>
      </c>
      <c r="T118" s="16" t="s">
        <v>57</v>
      </c>
      <c r="U118" s="16" t="s">
        <v>29</v>
      </c>
      <c r="V118" s="16" t="s">
        <v>28</v>
      </c>
      <c r="W118" s="16" t="s">
        <v>30</v>
      </c>
      <c r="X118" s="16" t="s">
        <v>3158</v>
      </c>
      <c r="Y118" s="16" t="s">
        <v>2931</v>
      </c>
    </row>
    <row r="119" spans="1:25" ht="44.1" customHeight="1">
      <c r="A119" s="16">
        <v>118</v>
      </c>
      <c r="B119" s="16" t="s">
        <v>3155</v>
      </c>
      <c r="C119" s="16" t="s">
        <v>397</v>
      </c>
      <c r="D119" s="16" t="s">
        <v>3164</v>
      </c>
      <c r="E119" s="16" t="s">
        <v>47</v>
      </c>
      <c r="F119" s="16" t="s">
        <v>1625</v>
      </c>
      <c r="G119" s="16" t="s">
        <v>400</v>
      </c>
      <c r="H119" s="82">
        <v>1</v>
      </c>
      <c r="I119" s="16" t="s">
        <v>23</v>
      </c>
      <c r="J119" s="16" t="s">
        <v>23</v>
      </c>
      <c r="K119" s="16" t="s">
        <v>23</v>
      </c>
      <c r="L119" s="16" t="s">
        <v>23</v>
      </c>
      <c r="M119" s="16" t="s">
        <v>25</v>
      </c>
      <c r="N119" s="16" t="s">
        <v>35</v>
      </c>
      <c r="O119" s="16" t="s">
        <v>36</v>
      </c>
      <c r="P119" s="82" t="s">
        <v>44</v>
      </c>
      <c r="Q119" s="16" t="s">
        <v>23</v>
      </c>
      <c r="R119" s="16" t="s">
        <v>23</v>
      </c>
      <c r="S119" s="16" t="s">
        <v>68</v>
      </c>
      <c r="T119" s="16" t="s">
        <v>23</v>
      </c>
      <c r="U119" s="16" t="s">
        <v>29</v>
      </c>
      <c r="V119" s="16" t="s">
        <v>28</v>
      </c>
      <c r="W119" s="16" t="s">
        <v>30</v>
      </c>
      <c r="X119" s="16" t="s">
        <v>3158</v>
      </c>
      <c r="Y119" s="16" t="s">
        <v>2931</v>
      </c>
    </row>
    <row r="120" spans="1:25" ht="44.1" customHeight="1">
      <c r="A120" s="16">
        <v>119</v>
      </c>
      <c r="B120" s="16" t="s">
        <v>3155</v>
      </c>
      <c r="C120" s="16" t="s">
        <v>397</v>
      </c>
      <c r="D120" s="16" t="s">
        <v>3165</v>
      </c>
      <c r="E120" s="16" t="s">
        <v>47</v>
      </c>
      <c r="F120" s="16" t="s">
        <v>1625</v>
      </c>
      <c r="G120" s="16" t="s">
        <v>400</v>
      </c>
      <c r="H120" s="82">
        <v>1</v>
      </c>
      <c r="I120" s="16" t="s">
        <v>23</v>
      </c>
      <c r="J120" s="16" t="s">
        <v>23</v>
      </c>
      <c r="K120" s="16" t="s">
        <v>23</v>
      </c>
      <c r="L120" s="16" t="s">
        <v>23</v>
      </c>
      <c r="M120" s="16" t="s">
        <v>25</v>
      </c>
      <c r="N120" s="16" t="s">
        <v>35</v>
      </c>
      <c r="O120" s="16" t="s">
        <v>23</v>
      </c>
      <c r="P120" s="82" t="s">
        <v>23</v>
      </c>
      <c r="Q120" s="16" t="s">
        <v>23</v>
      </c>
      <c r="R120" s="16" t="s">
        <v>23</v>
      </c>
      <c r="S120" s="16" t="s">
        <v>68</v>
      </c>
      <c r="T120" s="16" t="s">
        <v>57</v>
      </c>
      <c r="U120" s="16" t="s">
        <v>29</v>
      </c>
      <c r="V120" s="16" t="s">
        <v>28</v>
      </c>
      <c r="W120" s="16" t="s">
        <v>30</v>
      </c>
      <c r="X120" s="16" t="s">
        <v>3158</v>
      </c>
      <c r="Y120" s="16" t="s">
        <v>2931</v>
      </c>
    </row>
    <row r="121" spans="1:25" ht="44.1" customHeight="1">
      <c r="A121" s="16">
        <v>120</v>
      </c>
      <c r="B121" s="16" t="s">
        <v>3155</v>
      </c>
      <c r="C121" s="16" t="s">
        <v>397</v>
      </c>
      <c r="D121" s="16" t="s">
        <v>3166</v>
      </c>
      <c r="E121" s="16" t="s">
        <v>47</v>
      </c>
      <c r="F121" s="16" t="s">
        <v>3167</v>
      </c>
      <c r="G121" s="16" t="s">
        <v>400</v>
      </c>
      <c r="H121" s="82">
        <v>1</v>
      </c>
      <c r="I121" s="16" t="s">
        <v>23</v>
      </c>
      <c r="J121" s="16" t="s">
        <v>23</v>
      </c>
      <c r="K121" s="16" t="s">
        <v>23</v>
      </c>
      <c r="L121" s="16" t="s">
        <v>23</v>
      </c>
      <c r="M121" s="16" t="s">
        <v>25</v>
      </c>
      <c r="N121" s="16" t="s">
        <v>35</v>
      </c>
      <c r="O121" s="16" t="s">
        <v>23</v>
      </c>
      <c r="P121" s="82" t="s">
        <v>23</v>
      </c>
      <c r="Q121" s="16" t="s">
        <v>23</v>
      </c>
      <c r="R121" s="16" t="s">
        <v>23</v>
      </c>
      <c r="S121" s="16" t="s">
        <v>68</v>
      </c>
      <c r="T121" s="16" t="s">
        <v>57</v>
      </c>
      <c r="U121" s="16" t="s">
        <v>29</v>
      </c>
      <c r="V121" s="16" t="s">
        <v>28</v>
      </c>
      <c r="W121" s="16" t="s">
        <v>30</v>
      </c>
      <c r="X121" s="16" t="s">
        <v>3158</v>
      </c>
      <c r="Y121" s="16" t="s">
        <v>2931</v>
      </c>
    </row>
    <row r="122" spans="1:25" ht="44.1" customHeight="1">
      <c r="A122" s="16">
        <v>121</v>
      </c>
      <c r="B122" s="16" t="s">
        <v>3155</v>
      </c>
      <c r="C122" s="16" t="s">
        <v>397</v>
      </c>
      <c r="D122" s="16" t="s">
        <v>3168</v>
      </c>
      <c r="E122" s="16" t="s">
        <v>47</v>
      </c>
      <c r="F122" s="16" t="s">
        <v>1625</v>
      </c>
      <c r="G122" s="16" t="s">
        <v>400</v>
      </c>
      <c r="H122" s="82">
        <v>1</v>
      </c>
      <c r="I122" s="16" t="s">
        <v>23</v>
      </c>
      <c r="J122" s="16" t="s">
        <v>23</v>
      </c>
      <c r="K122" s="16" t="s">
        <v>38</v>
      </c>
      <c r="L122" s="16" t="s">
        <v>23</v>
      </c>
      <c r="M122" s="16" t="s">
        <v>25</v>
      </c>
      <c r="N122" s="16" t="s">
        <v>35</v>
      </c>
      <c r="O122" s="16" t="s">
        <v>23</v>
      </c>
      <c r="P122" s="82" t="s">
        <v>3169</v>
      </c>
      <c r="Q122" s="16" t="s">
        <v>23</v>
      </c>
      <c r="R122" s="16" t="s">
        <v>23</v>
      </c>
      <c r="S122" s="16" t="s">
        <v>68</v>
      </c>
      <c r="T122" s="16" t="s">
        <v>57</v>
      </c>
      <c r="U122" s="16" t="s">
        <v>29</v>
      </c>
      <c r="V122" s="16" t="s">
        <v>28</v>
      </c>
      <c r="W122" s="16" t="s">
        <v>30</v>
      </c>
      <c r="X122" s="16" t="s">
        <v>3158</v>
      </c>
      <c r="Y122" s="16" t="s">
        <v>2931</v>
      </c>
    </row>
    <row r="123" spans="1:25" ht="44.1" customHeight="1">
      <c r="A123" s="16">
        <v>122</v>
      </c>
      <c r="B123" s="16" t="s">
        <v>3155</v>
      </c>
      <c r="C123" s="16" t="s">
        <v>397</v>
      </c>
      <c r="D123" s="16" t="s">
        <v>3170</v>
      </c>
      <c r="E123" s="16" t="s">
        <v>47</v>
      </c>
      <c r="F123" s="16" t="s">
        <v>1625</v>
      </c>
      <c r="G123" s="16" t="s">
        <v>400</v>
      </c>
      <c r="H123" s="82">
        <v>1</v>
      </c>
      <c r="I123" s="16" t="s">
        <v>23</v>
      </c>
      <c r="J123" s="16" t="s">
        <v>23</v>
      </c>
      <c r="K123" s="16" t="s">
        <v>34</v>
      </c>
      <c r="L123" s="16" t="s">
        <v>23</v>
      </c>
      <c r="M123" s="16" t="s">
        <v>25</v>
      </c>
      <c r="N123" s="16" t="s">
        <v>35</v>
      </c>
      <c r="O123" s="16" t="s">
        <v>23</v>
      </c>
      <c r="P123" s="82" t="s">
        <v>115</v>
      </c>
      <c r="Q123" s="16" t="s">
        <v>23</v>
      </c>
      <c r="R123" s="16" t="s">
        <v>23</v>
      </c>
      <c r="S123" s="16" t="s">
        <v>68</v>
      </c>
      <c r="T123" s="16" t="s">
        <v>57</v>
      </c>
      <c r="U123" s="16" t="s">
        <v>29</v>
      </c>
      <c r="V123" s="16" t="s">
        <v>28</v>
      </c>
      <c r="W123" s="16" t="s">
        <v>30</v>
      </c>
      <c r="X123" s="16" t="s">
        <v>3158</v>
      </c>
      <c r="Y123" s="16" t="s">
        <v>2931</v>
      </c>
    </row>
    <row r="124" spans="1:25" ht="44.1" customHeight="1">
      <c r="A124" s="16">
        <v>123</v>
      </c>
      <c r="B124" s="16" t="s">
        <v>3155</v>
      </c>
      <c r="C124" s="16" t="s">
        <v>397</v>
      </c>
      <c r="D124" s="16" t="s">
        <v>3171</v>
      </c>
      <c r="E124" s="16" t="s">
        <v>47</v>
      </c>
      <c r="F124" s="16" t="s">
        <v>1625</v>
      </c>
      <c r="G124" s="16" t="s">
        <v>400</v>
      </c>
      <c r="H124" s="82">
        <v>1</v>
      </c>
      <c r="I124" s="16" t="s">
        <v>23</v>
      </c>
      <c r="J124" s="16" t="s">
        <v>23</v>
      </c>
      <c r="K124" s="16" t="s">
        <v>23</v>
      </c>
      <c r="L124" s="16" t="s">
        <v>23</v>
      </c>
      <c r="M124" s="16" t="s">
        <v>25</v>
      </c>
      <c r="N124" s="16" t="s">
        <v>35</v>
      </c>
      <c r="O124" s="16" t="s">
        <v>36</v>
      </c>
      <c r="P124" s="82" t="s">
        <v>190</v>
      </c>
      <c r="Q124" s="16" t="s">
        <v>23</v>
      </c>
      <c r="R124" s="16" t="s">
        <v>23</v>
      </c>
      <c r="S124" s="16" t="s">
        <v>68</v>
      </c>
      <c r="T124" s="16" t="s">
        <v>23</v>
      </c>
      <c r="U124" s="16" t="s">
        <v>29</v>
      </c>
      <c r="V124" s="16" t="s">
        <v>28</v>
      </c>
      <c r="W124" s="16" t="s">
        <v>30</v>
      </c>
      <c r="X124" s="16" t="s">
        <v>3158</v>
      </c>
      <c r="Y124" s="16" t="s">
        <v>2931</v>
      </c>
    </row>
    <row r="125" spans="1:25" ht="44.1" customHeight="1">
      <c r="A125" s="16">
        <v>124</v>
      </c>
      <c r="B125" s="16" t="s">
        <v>3155</v>
      </c>
      <c r="C125" s="16" t="s">
        <v>397</v>
      </c>
      <c r="D125" s="16" t="s">
        <v>3172</v>
      </c>
      <c r="E125" s="16" t="s">
        <v>47</v>
      </c>
      <c r="F125" s="16" t="s">
        <v>1625</v>
      </c>
      <c r="G125" s="16" t="s">
        <v>400</v>
      </c>
      <c r="H125" s="82">
        <v>1</v>
      </c>
      <c r="I125" s="16" t="s">
        <v>23</v>
      </c>
      <c r="J125" s="16" t="s">
        <v>23</v>
      </c>
      <c r="K125" s="16" t="s">
        <v>38</v>
      </c>
      <c r="L125" s="16" t="s">
        <v>23</v>
      </c>
      <c r="M125" s="16" t="s">
        <v>25</v>
      </c>
      <c r="N125" s="16" t="s">
        <v>35</v>
      </c>
      <c r="O125" s="16" t="s">
        <v>36</v>
      </c>
      <c r="P125" s="82" t="s">
        <v>254</v>
      </c>
      <c r="Q125" s="16" t="s">
        <v>23</v>
      </c>
      <c r="R125" s="16" t="s">
        <v>23</v>
      </c>
      <c r="S125" s="16" t="s">
        <v>68</v>
      </c>
      <c r="T125" s="16" t="s">
        <v>57</v>
      </c>
      <c r="U125" s="16" t="s">
        <v>29</v>
      </c>
      <c r="V125" s="16" t="s">
        <v>28</v>
      </c>
      <c r="W125" s="16" t="s">
        <v>30</v>
      </c>
      <c r="X125" s="16" t="s">
        <v>3158</v>
      </c>
      <c r="Y125" s="16" t="s">
        <v>2931</v>
      </c>
    </row>
    <row r="126" spans="1:25" ht="44.1" customHeight="1">
      <c r="A126" s="16">
        <v>125</v>
      </c>
      <c r="B126" s="16" t="s">
        <v>3155</v>
      </c>
      <c r="C126" s="16" t="s">
        <v>397</v>
      </c>
      <c r="D126" s="16" t="s">
        <v>3173</v>
      </c>
      <c r="E126" s="16" t="s">
        <v>47</v>
      </c>
      <c r="F126" s="16" t="s">
        <v>1625</v>
      </c>
      <c r="G126" s="16" t="s">
        <v>400</v>
      </c>
      <c r="H126" s="82">
        <v>1</v>
      </c>
      <c r="I126" s="16" t="s">
        <v>23</v>
      </c>
      <c r="J126" s="16" t="s">
        <v>23</v>
      </c>
      <c r="K126" s="16" t="s">
        <v>34</v>
      </c>
      <c r="L126" s="16" t="s">
        <v>23</v>
      </c>
      <c r="M126" s="16" t="s">
        <v>25</v>
      </c>
      <c r="N126" s="16" t="s">
        <v>35</v>
      </c>
      <c r="O126" s="16" t="s">
        <v>23</v>
      </c>
      <c r="P126" s="82" t="s">
        <v>23</v>
      </c>
      <c r="Q126" s="16" t="s">
        <v>23</v>
      </c>
      <c r="R126" s="16" t="s">
        <v>23</v>
      </c>
      <c r="S126" s="16" t="s">
        <v>68</v>
      </c>
      <c r="T126" s="16" t="s">
        <v>57</v>
      </c>
      <c r="U126" s="16" t="s">
        <v>29</v>
      </c>
      <c r="V126" s="16" t="s">
        <v>28</v>
      </c>
      <c r="W126" s="16" t="s">
        <v>30</v>
      </c>
      <c r="X126" s="16" t="s">
        <v>3158</v>
      </c>
      <c r="Y126" s="16" t="s">
        <v>2931</v>
      </c>
    </row>
    <row r="127" spans="1:25" ht="44.1" customHeight="1">
      <c r="A127" s="16">
        <v>126</v>
      </c>
      <c r="B127" s="16" t="s">
        <v>3155</v>
      </c>
      <c r="C127" s="16" t="s">
        <v>397</v>
      </c>
      <c r="D127" s="16" t="s">
        <v>3174</v>
      </c>
      <c r="E127" s="16" t="s">
        <v>47</v>
      </c>
      <c r="F127" s="16" t="s">
        <v>3175</v>
      </c>
      <c r="G127" s="16" t="s">
        <v>400</v>
      </c>
      <c r="H127" s="82">
        <v>1</v>
      </c>
      <c r="I127" s="16" t="s">
        <v>23</v>
      </c>
      <c r="J127" s="16" t="s">
        <v>23</v>
      </c>
      <c r="K127" s="16" t="s">
        <v>23</v>
      </c>
      <c r="L127" s="16" t="s">
        <v>23</v>
      </c>
      <c r="M127" s="16" t="s">
        <v>25</v>
      </c>
      <c r="N127" s="16" t="s">
        <v>35</v>
      </c>
      <c r="O127" s="16" t="s">
        <v>36</v>
      </c>
      <c r="P127" s="82" t="s">
        <v>394</v>
      </c>
      <c r="Q127" s="16" t="s">
        <v>23</v>
      </c>
      <c r="R127" s="16" t="s">
        <v>1057</v>
      </c>
      <c r="S127" s="16" t="s">
        <v>68</v>
      </c>
      <c r="T127" s="16" t="s">
        <v>57</v>
      </c>
      <c r="U127" s="16" t="s">
        <v>29</v>
      </c>
      <c r="V127" s="16" t="s">
        <v>28</v>
      </c>
      <c r="W127" s="16" t="s">
        <v>30</v>
      </c>
      <c r="X127" s="16" t="s">
        <v>3158</v>
      </c>
      <c r="Y127" s="16" t="s">
        <v>2931</v>
      </c>
    </row>
    <row r="128" spans="1:25" ht="62.1" customHeight="1">
      <c r="A128" s="16">
        <v>127</v>
      </c>
      <c r="B128" s="16" t="s">
        <v>3155</v>
      </c>
      <c r="C128" s="16" t="s">
        <v>624</v>
      </c>
      <c r="D128" s="16" t="s">
        <v>3176</v>
      </c>
      <c r="E128" s="16" t="s">
        <v>47</v>
      </c>
      <c r="F128" s="16" t="s">
        <v>3177</v>
      </c>
      <c r="G128" s="16" t="s">
        <v>400</v>
      </c>
      <c r="H128" s="82">
        <v>2</v>
      </c>
      <c r="I128" s="16" t="s">
        <v>23</v>
      </c>
      <c r="J128" s="16" t="s">
        <v>23</v>
      </c>
      <c r="K128" s="16" t="s">
        <v>38</v>
      </c>
      <c r="L128" s="16" t="s">
        <v>23</v>
      </c>
      <c r="M128" s="16" t="s">
        <v>25</v>
      </c>
      <c r="N128" s="16" t="s">
        <v>35</v>
      </c>
      <c r="O128" s="16" t="s">
        <v>36</v>
      </c>
      <c r="P128" s="82" t="s">
        <v>394</v>
      </c>
      <c r="Q128" s="16" t="s">
        <v>23</v>
      </c>
      <c r="R128" s="16" t="s">
        <v>23</v>
      </c>
      <c r="S128" s="16" t="s">
        <v>68</v>
      </c>
      <c r="T128" s="16" t="s">
        <v>57</v>
      </c>
      <c r="U128" s="16" t="s">
        <v>29</v>
      </c>
      <c r="V128" s="16" t="s">
        <v>28</v>
      </c>
      <c r="W128" s="16" t="s">
        <v>30</v>
      </c>
      <c r="X128" s="16" t="s">
        <v>3158</v>
      </c>
      <c r="Y128" s="16" t="s">
        <v>2931</v>
      </c>
    </row>
    <row r="129" spans="1:25" ht="44.1" customHeight="1">
      <c r="A129" s="16">
        <v>128</v>
      </c>
      <c r="B129" s="16" t="s">
        <v>3155</v>
      </c>
      <c r="C129" s="16" t="s">
        <v>397</v>
      </c>
      <c r="D129" s="16" t="s">
        <v>3178</v>
      </c>
      <c r="E129" s="16" t="s">
        <v>47</v>
      </c>
      <c r="F129" s="16" t="s">
        <v>3179</v>
      </c>
      <c r="G129" s="16" t="s">
        <v>400</v>
      </c>
      <c r="H129" s="82">
        <v>5</v>
      </c>
      <c r="I129" s="16" t="s">
        <v>23</v>
      </c>
      <c r="J129" s="16" t="s">
        <v>23</v>
      </c>
      <c r="K129" s="16" t="s">
        <v>23</v>
      </c>
      <c r="L129" s="16" t="s">
        <v>23</v>
      </c>
      <c r="M129" s="16" t="s">
        <v>25</v>
      </c>
      <c r="N129" s="16" t="s">
        <v>35</v>
      </c>
      <c r="O129" s="16" t="s">
        <v>36</v>
      </c>
      <c r="P129" s="82" t="s">
        <v>1696</v>
      </c>
      <c r="Q129" s="16" t="s">
        <v>23</v>
      </c>
      <c r="R129" s="16" t="s">
        <v>23</v>
      </c>
      <c r="S129" s="16" t="s">
        <v>68</v>
      </c>
      <c r="T129" s="16" t="s">
        <v>23</v>
      </c>
      <c r="U129" s="16" t="s">
        <v>29</v>
      </c>
      <c r="V129" s="16" t="s">
        <v>28</v>
      </c>
      <c r="W129" s="16" t="s">
        <v>30</v>
      </c>
      <c r="X129" s="16" t="s">
        <v>3158</v>
      </c>
      <c r="Y129" s="16" t="s">
        <v>2931</v>
      </c>
    </row>
    <row r="130" spans="1:25" ht="44.1" customHeight="1">
      <c r="A130" s="16">
        <v>129</v>
      </c>
      <c r="B130" s="16" t="s">
        <v>3155</v>
      </c>
      <c r="C130" s="16" t="s">
        <v>397</v>
      </c>
      <c r="D130" s="16" t="s">
        <v>3180</v>
      </c>
      <c r="E130" s="16" t="s">
        <v>47</v>
      </c>
      <c r="F130" s="16" t="s">
        <v>3181</v>
      </c>
      <c r="G130" s="16" t="s">
        <v>400</v>
      </c>
      <c r="H130" s="82">
        <v>2</v>
      </c>
      <c r="I130" s="16" t="s">
        <v>23</v>
      </c>
      <c r="J130" s="16" t="s">
        <v>23</v>
      </c>
      <c r="K130" s="16" t="s">
        <v>38</v>
      </c>
      <c r="L130" s="16" t="s">
        <v>23</v>
      </c>
      <c r="M130" s="16" t="s">
        <v>25</v>
      </c>
      <c r="N130" s="16" t="s">
        <v>35</v>
      </c>
      <c r="O130" s="16" t="s">
        <v>36</v>
      </c>
      <c r="P130" s="82" t="s">
        <v>607</v>
      </c>
      <c r="Q130" s="16" t="s">
        <v>23</v>
      </c>
      <c r="R130" s="16" t="s">
        <v>23</v>
      </c>
      <c r="S130" s="16" t="s">
        <v>68</v>
      </c>
      <c r="T130" s="16" t="s">
        <v>23</v>
      </c>
      <c r="U130" s="16" t="s">
        <v>29</v>
      </c>
      <c r="V130" s="16" t="s">
        <v>28</v>
      </c>
      <c r="W130" s="16" t="s">
        <v>30</v>
      </c>
      <c r="X130" s="16" t="s">
        <v>3158</v>
      </c>
      <c r="Y130" s="16" t="s">
        <v>2931</v>
      </c>
    </row>
    <row r="131" spans="1:25" ht="44.1" customHeight="1">
      <c r="A131" s="16">
        <v>130</v>
      </c>
      <c r="B131" s="16" t="s">
        <v>3155</v>
      </c>
      <c r="C131" s="16" t="s">
        <v>397</v>
      </c>
      <c r="D131" s="16" t="s">
        <v>3182</v>
      </c>
      <c r="E131" s="16" t="s">
        <v>47</v>
      </c>
      <c r="F131" s="16" t="s">
        <v>1736</v>
      </c>
      <c r="G131" s="16" t="s">
        <v>400</v>
      </c>
      <c r="H131" s="82">
        <v>1</v>
      </c>
      <c r="I131" s="16" t="s">
        <v>23</v>
      </c>
      <c r="J131" s="16" t="s">
        <v>23</v>
      </c>
      <c r="K131" s="16" t="s">
        <v>34</v>
      </c>
      <c r="L131" s="16" t="s">
        <v>23</v>
      </c>
      <c r="M131" s="16" t="s">
        <v>25</v>
      </c>
      <c r="N131" s="16" t="s">
        <v>35</v>
      </c>
      <c r="O131" s="16" t="s">
        <v>36</v>
      </c>
      <c r="P131" s="82" t="s">
        <v>188</v>
      </c>
      <c r="Q131" s="16" t="s">
        <v>23</v>
      </c>
      <c r="R131" s="16" t="s">
        <v>23</v>
      </c>
      <c r="S131" s="16" t="s">
        <v>68</v>
      </c>
      <c r="T131" s="16" t="s">
        <v>23</v>
      </c>
      <c r="U131" s="16" t="s">
        <v>29</v>
      </c>
      <c r="V131" s="16" t="s">
        <v>28</v>
      </c>
      <c r="W131" s="16" t="s">
        <v>30</v>
      </c>
      <c r="X131" s="16" t="s">
        <v>3158</v>
      </c>
      <c r="Y131" s="16" t="s">
        <v>2931</v>
      </c>
    </row>
    <row r="132" spans="1:25" ht="44.1" customHeight="1">
      <c r="A132" s="16">
        <v>131</v>
      </c>
      <c r="B132" s="16" t="s">
        <v>3155</v>
      </c>
      <c r="C132" s="16" t="s">
        <v>397</v>
      </c>
      <c r="D132" s="16" t="s">
        <v>3183</v>
      </c>
      <c r="E132" s="16" t="s">
        <v>47</v>
      </c>
      <c r="F132" s="16" t="s">
        <v>3184</v>
      </c>
      <c r="G132" s="16" t="s">
        <v>400</v>
      </c>
      <c r="H132" s="82">
        <v>1</v>
      </c>
      <c r="I132" s="16" t="s">
        <v>23</v>
      </c>
      <c r="J132" s="16" t="s">
        <v>23</v>
      </c>
      <c r="K132" s="16" t="s">
        <v>34</v>
      </c>
      <c r="L132" s="16" t="s">
        <v>23</v>
      </c>
      <c r="M132" s="16" t="s">
        <v>25</v>
      </c>
      <c r="N132" s="16" t="s">
        <v>35</v>
      </c>
      <c r="O132" s="16" t="s">
        <v>23</v>
      </c>
      <c r="P132" s="82" t="s">
        <v>3185</v>
      </c>
      <c r="Q132" s="16" t="s">
        <v>23</v>
      </c>
      <c r="R132" s="16" t="s">
        <v>23</v>
      </c>
      <c r="S132" s="16" t="s">
        <v>68</v>
      </c>
      <c r="T132" s="16" t="s">
        <v>23</v>
      </c>
      <c r="U132" s="16" t="s">
        <v>29</v>
      </c>
      <c r="V132" s="16" t="s">
        <v>28</v>
      </c>
      <c r="W132" s="16" t="s">
        <v>30</v>
      </c>
      <c r="X132" s="16" t="s">
        <v>3158</v>
      </c>
      <c r="Y132" s="16" t="s">
        <v>2931</v>
      </c>
    </row>
    <row r="133" spans="1:25" ht="44.1" customHeight="1">
      <c r="A133" s="16">
        <v>132</v>
      </c>
      <c r="B133" s="16" t="s">
        <v>3155</v>
      </c>
      <c r="C133" s="16" t="s">
        <v>397</v>
      </c>
      <c r="D133" s="16" t="s">
        <v>3186</v>
      </c>
      <c r="E133" s="16" t="s">
        <v>22</v>
      </c>
      <c r="F133" s="16" t="s">
        <v>1625</v>
      </c>
      <c r="G133" s="16" t="s">
        <v>400</v>
      </c>
      <c r="H133" s="82">
        <v>1</v>
      </c>
      <c r="I133" s="16" t="s">
        <v>23</v>
      </c>
      <c r="J133" s="16" t="s">
        <v>23</v>
      </c>
      <c r="K133" s="16" t="s">
        <v>23</v>
      </c>
      <c r="L133" s="16" t="s">
        <v>23</v>
      </c>
      <c r="M133" s="16" t="s">
        <v>25</v>
      </c>
      <c r="N133" s="16" t="s">
        <v>35</v>
      </c>
      <c r="O133" s="16" t="s">
        <v>23</v>
      </c>
      <c r="P133" s="82" t="s">
        <v>23</v>
      </c>
      <c r="Q133" s="16" t="s">
        <v>23</v>
      </c>
      <c r="R133" s="16" t="s">
        <v>23</v>
      </c>
      <c r="S133" s="16" t="s">
        <v>68</v>
      </c>
      <c r="T133" s="16" t="s">
        <v>23</v>
      </c>
      <c r="U133" s="16" t="s">
        <v>29</v>
      </c>
      <c r="V133" s="16" t="s">
        <v>28</v>
      </c>
      <c r="W133" s="16" t="s">
        <v>30</v>
      </c>
      <c r="X133" s="16" t="s">
        <v>3158</v>
      </c>
      <c r="Y133" s="16" t="s">
        <v>2931</v>
      </c>
    </row>
    <row r="134" spans="1:25" ht="53.1" customHeight="1">
      <c r="A134" s="16">
        <v>133</v>
      </c>
      <c r="B134" s="16" t="s">
        <v>3155</v>
      </c>
      <c r="C134" s="16" t="s">
        <v>590</v>
      </c>
      <c r="D134" s="16" t="s">
        <v>3187</v>
      </c>
      <c r="E134" s="16" t="s">
        <v>47</v>
      </c>
      <c r="F134" s="16" t="s">
        <v>3188</v>
      </c>
      <c r="G134" s="16" t="s">
        <v>400</v>
      </c>
      <c r="H134" s="82">
        <v>3</v>
      </c>
      <c r="I134" s="16" t="s">
        <v>594</v>
      </c>
      <c r="J134" s="16" t="s">
        <v>24</v>
      </c>
      <c r="K134" s="16" t="s">
        <v>23</v>
      </c>
      <c r="L134" s="16" t="s">
        <v>23</v>
      </c>
      <c r="M134" s="16" t="s">
        <v>1135</v>
      </c>
      <c r="N134" s="16" t="s">
        <v>596</v>
      </c>
      <c r="O134" s="16" t="s">
        <v>23</v>
      </c>
      <c r="P134" s="82" t="s">
        <v>23</v>
      </c>
      <c r="Q134" s="16" t="s">
        <v>23</v>
      </c>
      <c r="R134" s="16" t="s">
        <v>23</v>
      </c>
      <c r="S134" s="16" t="s">
        <v>68</v>
      </c>
      <c r="T134" s="16" t="s">
        <v>57</v>
      </c>
      <c r="U134" s="16" t="s">
        <v>248</v>
      </c>
      <c r="V134" s="16" t="s">
        <v>28</v>
      </c>
      <c r="W134" s="16" t="s">
        <v>30</v>
      </c>
      <c r="X134" s="16" t="s">
        <v>3158</v>
      </c>
      <c r="Y134" s="16" t="s">
        <v>2931</v>
      </c>
    </row>
    <row r="135" spans="1:25" ht="56.1" customHeight="1">
      <c r="A135" s="16">
        <v>134</v>
      </c>
      <c r="B135" s="16" t="s">
        <v>3155</v>
      </c>
      <c r="C135" s="16" t="s">
        <v>590</v>
      </c>
      <c r="D135" s="16" t="s">
        <v>3189</v>
      </c>
      <c r="E135" s="16" t="s">
        <v>47</v>
      </c>
      <c r="F135" s="16" t="s">
        <v>3188</v>
      </c>
      <c r="G135" s="16" t="s">
        <v>400</v>
      </c>
      <c r="H135" s="82">
        <v>1</v>
      </c>
      <c r="I135" s="16" t="s">
        <v>599</v>
      </c>
      <c r="J135" s="16" t="s">
        <v>24</v>
      </c>
      <c r="K135" s="16" t="s">
        <v>23</v>
      </c>
      <c r="L135" s="16" t="s">
        <v>23</v>
      </c>
      <c r="M135" s="16" t="s">
        <v>1135</v>
      </c>
      <c r="N135" s="16" t="s">
        <v>600</v>
      </c>
      <c r="O135" s="16" t="s">
        <v>23</v>
      </c>
      <c r="P135" s="82" t="s">
        <v>23</v>
      </c>
      <c r="Q135" s="16" t="s">
        <v>23</v>
      </c>
      <c r="R135" s="16" t="s">
        <v>23</v>
      </c>
      <c r="S135" s="16" t="s">
        <v>68</v>
      </c>
      <c r="T135" s="16" t="s">
        <v>57</v>
      </c>
      <c r="U135" s="16" t="s">
        <v>248</v>
      </c>
      <c r="V135" s="16" t="s">
        <v>28</v>
      </c>
      <c r="W135" s="16" t="s">
        <v>30</v>
      </c>
      <c r="X135" s="16" t="s">
        <v>3158</v>
      </c>
      <c r="Y135" s="16" t="s">
        <v>2931</v>
      </c>
    </row>
    <row r="136" spans="1:25" ht="45.95" customHeight="1">
      <c r="A136" s="16">
        <v>135</v>
      </c>
      <c r="B136" s="16" t="s">
        <v>3155</v>
      </c>
      <c r="C136" s="16" t="s">
        <v>590</v>
      </c>
      <c r="D136" s="16" t="s">
        <v>3190</v>
      </c>
      <c r="E136" s="16" t="s">
        <v>47</v>
      </c>
      <c r="F136" s="16" t="s">
        <v>3191</v>
      </c>
      <c r="G136" s="16" t="s">
        <v>400</v>
      </c>
      <c r="H136" s="82">
        <v>4</v>
      </c>
      <c r="I136" s="16" t="s">
        <v>729</v>
      </c>
      <c r="J136" s="16" t="s">
        <v>24</v>
      </c>
      <c r="K136" s="16" t="s">
        <v>38</v>
      </c>
      <c r="L136" s="16" t="s">
        <v>23</v>
      </c>
      <c r="M136" s="16" t="s">
        <v>25</v>
      </c>
      <c r="N136" s="16" t="s">
        <v>600</v>
      </c>
      <c r="O136" s="16" t="s">
        <v>23</v>
      </c>
      <c r="P136" s="82" t="s">
        <v>23</v>
      </c>
      <c r="Q136" s="16" t="s">
        <v>857</v>
      </c>
      <c r="R136" s="16" t="s">
        <v>23</v>
      </c>
      <c r="S136" s="16" t="s">
        <v>68</v>
      </c>
      <c r="T136" s="16" t="s">
        <v>57</v>
      </c>
      <c r="U136" s="16" t="s">
        <v>29</v>
      </c>
      <c r="V136" s="16" t="s">
        <v>367</v>
      </c>
      <c r="W136" s="16" t="s">
        <v>30</v>
      </c>
      <c r="X136" s="16" t="s">
        <v>3158</v>
      </c>
      <c r="Y136" s="16" t="s">
        <v>2931</v>
      </c>
    </row>
    <row r="137" spans="1:25" ht="63.95" customHeight="1">
      <c r="A137" s="16">
        <v>136</v>
      </c>
      <c r="B137" s="16" t="s">
        <v>3155</v>
      </c>
      <c r="C137" s="16" t="s">
        <v>624</v>
      </c>
      <c r="D137" s="16" t="s">
        <v>3151</v>
      </c>
      <c r="E137" s="16" t="s">
        <v>47</v>
      </c>
      <c r="F137" s="16" t="s">
        <v>3192</v>
      </c>
      <c r="G137" s="16" t="s">
        <v>400</v>
      </c>
      <c r="H137" s="82">
        <v>4</v>
      </c>
      <c r="I137" s="16" t="s">
        <v>23</v>
      </c>
      <c r="J137" s="16" t="s">
        <v>23</v>
      </c>
      <c r="K137" s="16" t="s">
        <v>38</v>
      </c>
      <c r="L137" s="16" t="s">
        <v>23</v>
      </c>
      <c r="M137" s="16" t="s">
        <v>25</v>
      </c>
      <c r="N137" s="16" t="s">
        <v>35</v>
      </c>
      <c r="O137" s="16" t="s">
        <v>36</v>
      </c>
      <c r="P137" s="82" t="s">
        <v>1192</v>
      </c>
      <c r="Q137" s="16" t="s">
        <v>23</v>
      </c>
      <c r="R137" s="16" t="s">
        <v>23</v>
      </c>
      <c r="S137" s="16" t="s">
        <v>68</v>
      </c>
      <c r="T137" s="16" t="s">
        <v>57</v>
      </c>
      <c r="U137" s="16" t="s">
        <v>29</v>
      </c>
      <c r="V137" s="16" t="s">
        <v>28</v>
      </c>
      <c r="W137" s="16" t="s">
        <v>30</v>
      </c>
      <c r="X137" s="16" t="s">
        <v>3158</v>
      </c>
      <c r="Y137" s="16" t="s">
        <v>2931</v>
      </c>
    </row>
    <row r="138" spans="1:25" ht="63.95" customHeight="1">
      <c r="A138" s="16">
        <v>137</v>
      </c>
      <c r="B138" s="16" t="s">
        <v>3155</v>
      </c>
      <c r="C138" s="16" t="s">
        <v>624</v>
      </c>
      <c r="D138" s="16" t="s">
        <v>3154</v>
      </c>
      <c r="E138" s="16" t="s">
        <v>47</v>
      </c>
      <c r="F138" s="16" t="s">
        <v>3192</v>
      </c>
      <c r="G138" s="16" t="s">
        <v>400</v>
      </c>
      <c r="H138" s="82">
        <v>4</v>
      </c>
      <c r="I138" s="16" t="s">
        <v>23</v>
      </c>
      <c r="J138" s="16" t="s">
        <v>23</v>
      </c>
      <c r="K138" s="16" t="s">
        <v>34</v>
      </c>
      <c r="L138" s="16" t="s">
        <v>23</v>
      </c>
      <c r="M138" s="16" t="s">
        <v>25</v>
      </c>
      <c r="N138" s="16" t="s">
        <v>35</v>
      </c>
      <c r="O138" s="16" t="s">
        <v>36</v>
      </c>
      <c r="P138" s="82" t="s">
        <v>1192</v>
      </c>
      <c r="Q138" s="16" t="s">
        <v>23</v>
      </c>
      <c r="R138" s="16" t="s">
        <v>23</v>
      </c>
      <c r="S138" s="16" t="s">
        <v>68</v>
      </c>
      <c r="T138" s="16" t="s">
        <v>57</v>
      </c>
      <c r="U138" s="16" t="s">
        <v>29</v>
      </c>
      <c r="V138" s="16" t="s">
        <v>28</v>
      </c>
      <c r="W138" s="16" t="s">
        <v>30</v>
      </c>
      <c r="X138" s="16" t="s">
        <v>3158</v>
      </c>
      <c r="Y138" s="16" t="s">
        <v>2931</v>
      </c>
    </row>
    <row r="139" spans="1:25" ht="51" customHeight="1">
      <c r="A139" s="16">
        <v>138</v>
      </c>
      <c r="B139" s="16" t="s">
        <v>3155</v>
      </c>
      <c r="C139" s="16" t="s">
        <v>397</v>
      </c>
      <c r="D139" s="16" t="s">
        <v>3193</v>
      </c>
      <c r="E139" s="16" t="s">
        <v>22</v>
      </c>
      <c r="F139" s="16" t="s">
        <v>2100</v>
      </c>
      <c r="G139" s="16" t="s">
        <v>400</v>
      </c>
      <c r="H139" s="82">
        <v>1</v>
      </c>
      <c r="I139" s="16" t="s">
        <v>23</v>
      </c>
      <c r="J139" s="16" t="s">
        <v>23</v>
      </c>
      <c r="K139" s="16" t="s">
        <v>23</v>
      </c>
      <c r="L139" s="16" t="s">
        <v>23</v>
      </c>
      <c r="M139" s="16" t="s">
        <v>25</v>
      </c>
      <c r="N139" s="16" t="s">
        <v>35</v>
      </c>
      <c r="O139" s="16" t="s">
        <v>23</v>
      </c>
      <c r="P139" s="82" t="s">
        <v>23</v>
      </c>
      <c r="Q139" s="16" t="s">
        <v>23</v>
      </c>
      <c r="R139" s="16" t="s">
        <v>23</v>
      </c>
      <c r="S139" s="16" t="s">
        <v>68</v>
      </c>
      <c r="T139" s="16" t="s">
        <v>57</v>
      </c>
      <c r="U139" s="16" t="s">
        <v>29</v>
      </c>
      <c r="V139" s="16" t="s">
        <v>28</v>
      </c>
      <c r="W139" s="16" t="s">
        <v>30</v>
      </c>
      <c r="X139" s="16" t="s">
        <v>3158</v>
      </c>
      <c r="Y139" s="16" t="s">
        <v>2931</v>
      </c>
    </row>
    <row r="140" spans="1:25" ht="51" customHeight="1">
      <c r="A140" s="16">
        <v>139</v>
      </c>
      <c r="B140" s="16" t="s">
        <v>3155</v>
      </c>
      <c r="C140" s="16" t="s">
        <v>397</v>
      </c>
      <c r="D140" s="16" t="s">
        <v>3194</v>
      </c>
      <c r="E140" s="16" t="s">
        <v>22</v>
      </c>
      <c r="F140" s="16" t="s">
        <v>2100</v>
      </c>
      <c r="G140" s="16" t="s">
        <v>400</v>
      </c>
      <c r="H140" s="82">
        <v>1</v>
      </c>
      <c r="I140" s="16" t="s">
        <v>23</v>
      </c>
      <c r="J140" s="16" t="s">
        <v>23</v>
      </c>
      <c r="K140" s="16" t="s">
        <v>23</v>
      </c>
      <c r="L140" s="16" t="s">
        <v>23</v>
      </c>
      <c r="M140" s="16" t="s">
        <v>25</v>
      </c>
      <c r="N140" s="16" t="s">
        <v>35</v>
      </c>
      <c r="O140" s="16" t="s">
        <v>36</v>
      </c>
      <c r="P140" s="82" t="s">
        <v>3195</v>
      </c>
      <c r="Q140" s="16" t="s">
        <v>23</v>
      </c>
      <c r="R140" s="16" t="s">
        <v>23</v>
      </c>
      <c r="S140" s="16" t="s">
        <v>68</v>
      </c>
      <c r="T140" s="16" t="s">
        <v>57</v>
      </c>
      <c r="U140" s="16" t="s">
        <v>29</v>
      </c>
      <c r="V140" s="16" t="s">
        <v>28</v>
      </c>
      <c r="W140" s="16" t="s">
        <v>30</v>
      </c>
      <c r="X140" s="16" t="s">
        <v>3158</v>
      </c>
      <c r="Y140" s="16" t="s">
        <v>2931</v>
      </c>
    </row>
    <row r="141" spans="1:25" ht="51" customHeight="1">
      <c r="A141" s="16">
        <v>140</v>
      </c>
      <c r="B141" s="16" t="s">
        <v>3155</v>
      </c>
      <c r="C141" s="16" t="s">
        <v>397</v>
      </c>
      <c r="D141" s="16" t="s">
        <v>3196</v>
      </c>
      <c r="E141" s="16" t="s">
        <v>22</v>
      </c>
      <c r="F141" s="16" t="s">
        <v>1625</v>
      </c>
      <c r="G141" s="16" t="s">
        <v>400</v>
      </c>
      <c r="H141" s="82">
        <v>1</v>
      </c>
      <c r="I141" s="16" t="s">
        <v>23</v>
      </c>
      <c r="J141" s="16" t="s">
        <v>23</v>
      </c>
      <c r="K141" s="16" t="s">
        <v>34</v>
      </c>
      <c r="L141" s="16" t="s">
        <v>23</v>
      </c>
      <c r="M141" s="16" t="s">
        <v>25</v>
      </c>
      <c r="N141" s="16" t="s">
        <v>35</v>
      </c>
      <c r="O141" s="16" t="s">
        <v>36</v>
      </c>
      <c r="P141" s="82" t="s">
        <v>23</v>
      </c>
      <c r="Q141" s="16" t="s">
        <v>23</v>
      </c>
      <c r="R141" s="16" t="s">
        <v>23</v>
      </c>
      <c r="S141" s="16" t="s">
        <v>68</v>
      </c>
      <c r="T141" s="16" t="s">
        <v>23</v>
      </c>
      <c r="U141" s="16" t="s">
        <v>29</v>
      </c>
      <c r="V141" s="16" t="s">
        <v>28</v>
      </c>
      <c r="W141" s="16" t="s">
        <v>30</v>
      </c>
      <c r="X141" s="16" t="s">
        <v>3158</v>
      </c>
      <c r="Y141" s="16" t="s">
        <v>2931</v>
      </c>
    </row>
    <row r="142" spans="1:25" ht="105" customHeight="1">
      <c r="A142" s="16">
        <v>141</v>
      </c>
      <c r="B142" s="16" t="s">
        <v>3155</v>
      </c>
      <c r="C142" s="16" t="s">
        <v>397</v>
      </c>
      <c r="D142" s="16" t="s">
        <v>3197</v>
      </c>
      <c r="E142" s="16" t="s">
        <v>22</v>
      </c>
      <c r="F142" s="16" t="s">
        <v>1700</v>
      </c>
      <c r="G142" s="16" t="s">
        <v>400</v>
      </c>
      <c r="H142" s="82">
        <v>1</v>
      </c>
      <c r="I142" s="16" t="s">
        <v>23</v>
      </c>
      <c r="J142" s="16" t="s">
        <v>23</v>
      </c>
      <c r="K142" s="16" t="s">
        <v>38</v>
      </c>
      <c r="L142" s="16" t="s">
        <v>23</v>
      </c>
      <c r="M142" s="16" t="s">
        <v>25</v>
      </c>
      <c r="N142" s="16" t="s">
        <v>35</v>
      </c>
      <c r="O142" s="16" t="s">
        <v>36</v>
      </c>
      <c r="P142" s="82" t="s">
        <v>721</v>
      </c>
      <c r="Q142" s="16" t="s">
        <v>23</v>
      </c>
      <c r="R142" s="16" t="s">
        <v>3198</v>
      </c>
      <c r="S142" s="16" t="s">
        <v>68</v>
      </c>
      <c r="T142" s="16" t="s">
        <v>23</v>
      </c>
      <c r="U142" s="16" t="s">
        <v>29</v>
      </c>
      <c r="V142" s="16" t="s">
        <v>28</v>
      </c>
      <c r="W142" s="16" t="s">
        <v>30</v>
      </c>
      <c r="X142" s="16" t="s">
        <v>3158</v>
      </c>
      <c r="Y142" s="16" t="s">
        <v>2931</v>
      </c>
    </row>
    <row r="143" spans="1:25" ht="54" customHeight="1">
      <c r="A143" s="16">
        <v>142</v>
      </c>
      <c r="B143" s="16" t="s">
        <v>3155</v>
      </c>
      <c r="C143" s="16" t="s">
        <v>397</v>
      </c>
      <c r="D143" s="16" t="s">
        <v>3199</v>
      </c>
      <c r="E143" s="16" t="s">
        <v>22</v>
      </c>
      <c r="F143" s="16" t="s">
        <v>1625</v>
      </c>
      <c r="G143" s="16" t="s">
        <v>400</v>
      </c>
      <c r="H143" s="82">
        <v>1</v>
      </c>
      <c r="I143" s="16" t="s">
        <v>23</v>
      </c>
      <c r="J143" s="16" t="s">
        <v>23</v>
      </c>
      <c r="K143" s="16" t="s">
        <v>23</v>
      </c>
      <c r="L143" s="16" t="s">
        <v>23</v>
      </c>
      <c r="M143" s="16" t="s">
        <v>25</v>
      </c>
      <c r="N143" s="16" t="s">
        <v>35</v>
      </c>
      <c r="O143" s="16" t="s">
        <v>23</v>
      </c>
      <c r="P143" s="82" t="s">
        <v>23</v>
      </c>
      <c r="Q143" s="16" t="s">
        <v>23</v>
      </c>
      <c r="R143" s="16" t="s">
        <v>23</v>
      </c>
      <c r="S143" s="16" t="s">
        <v>68</v>
      </c>
      <c r="T143" s="16" t="s">
        <v>57</v>
      </c>
      <c r="U143" s="16" t="s">
        <v>29</v>
      </c>
      <c r="V143" s="16" t="s">
        <v>28</v>
      </c>
      <c r="W143" s="16" t="s">
        <v>30</v>
      </c>
      <c r="X143" s="16" t="s">
        <v>3158</v>
      </c>
      <c r="Y143" s="16" t="s">
        <v>2931</v>
      </c>
    </row>
    <row r="144" spans="1:25" ht="54" customHeight="1">
      <c r="A144" s="16">
        <v>143</v>
      </c>
      <c r="B144" s="16" t="s">
        <v>3155</v>
      </c>
      <c r="C144" s="16" t="s">
        <v>397</v>
      </c>
      <c r="D144" s="16" t="s">
        <v>3200</v>
      </c>
      <c r="E144" s="16" t="s">
        <v>22</v>
      </c>
      <c r="F144" s="16" t="s">
        <v>3201</v>
      </c>
      <c r="G144" s="16" t="s">
        <v>400</v>
      </c>
      <c r="H144" s="82">
        <v>1</v>
      </c>
      <c r="I144" s="16" t="s">
        <v>23</v>
      </c>
      <c r="J144" s="16" t="s">
        <v>23</v>
      </c>
      <c r="K144" s="16" t="s">
        <v>23</v>
      </c>
      <c r="L144" s="16" t="s">
        <v>23</v>
      </c>
      <c r="M144" s="16" t="s">
        <v>25</v>
      </c>
      <c r="N144" s="16" t="s">
        <v>35</v>
      </c>
      <c r="O144" s="16" t="s">
        <v>36</v>
      </c>
      <c r="P144" s="82" t="s">
        <v>573</v>
      </c>
      <c r="Q144" s="16" t="s">
        <v>23</v>
      </c>
      <c r="R144" s="16" t="s">
        <v>23</v>
      </c>
      <c r="S144" s="16" t="s">
        <v>68</v>
      </c>
      <c r="T144" s="16" t="s">
        <v>57</v>
      </c>
      <c r="U144" s="16" t="s">
        <v>29</v>
      </c>
      <c r="V144" s="16" t="s">
        <v>28</v>
      </c>
      <c r="W144" s="16" t="s">
        <v>30</v>
      </c>
      <c r="X144" s="16" t="s">
        <v>3158</v>
      </c>
      <c r="Y144" s="16" t="s">
        <v>2931</v>
      </c>
    </row>
    <row r="145" spans="1:25" ht="54" customHeight="1">
      <c r="A145" s="16">
        <v>144</v>
      </c>
      <c r="B145" s="16" t="s">
        <v>3155</v>
      </c>
      <c r="C145" s="16" t="s">
        <v>397</v>
      </c>
      <c r="D145" s="16" t="s">
        <v>3202</v>
      </c>
      <c r="E145" s="16" t="s">
        <v>22</v>
      </c>
      <c r="F145" s="16" t="s">
        <v>3203</v>
      </c>
      <c r="G145" s="16" t="s">
        <v>400</v>
      </c>
      <c r="H145" s="82">
        <v>2</v>
      </c>
      <c r="I145" s="16" t="s">
        <v>23</v>
      </c>
      <c r="J145" s="16" t="s">
        <v>23</v>
      </c>
      <c r="K145" s="16" t="s">
        <v>23</v>
      </c>
      <c r="L145" s="16" t="s">
        <v>23</v>
      </c>
      <c r="M145" s="16" t="s">
        <v>25</v>
      </c>
      <c r="N145" s="16" t="s">
        <v>35</v>
      </c>
      <c r="O145" s="16" t="s">
        <v>36</v>
      </c>
      <c r="P145" s="82" t="s">
        <v>44</v>
      </c>
      <c r="Q145" s="16" t="s">
        <v>23</v>
      </c>
      <c r="R145" s="16" t="s">
        <v>23</v>
      </c>
      <c r="S145" s="16" t="s">
        <v>68</v>
      </c>
      <c r="T145" s="16" t="s">
        <v>57</v>
      </c>
      <c r="U145" s="16" t="s">
        <v>29</v>
      </c>
      <c r="V145" s="16" t="s">
        <v>28</v>
      </c>
      <c r="W145" s="16" t="s">
        <v>30</v>
      </c>
      <c r="X145" s="16" t="s">
        <v>3158</v>
      </c>
      <c r="Y145" s="16" t="s">
        <v>2931</v>
      </c>
    </row>
    <row r="146" spans="1:25" ht="54" customHeight="1">
      <c r="A146" s="16">
        <v>145</v>
      </c>
      <c r="B146" s="16" t="s">
        <v>3155</v>
      </c>
      <c r="C146" s="16" t="s">
        <v>397</v>
      </c>
      <c r="D146" s="16" t="s">
        <v>3204</v>
      </c>
      <c r="E146" s="16" t="s">
        <v>22</v>
      </c>
      <c r="F146" s="16" t="s">
        <v>3205</v>
      </c>
      <c r="G146" s="16" t="s">
        <v>400</v>
      </c>
      <c r="H146" s="82">
        <v>2</v>
      </c>
      <c r="I146" s="16" t="s">
        <v>23</v>
      </c>
      <c r="J146" s="16" t="s">
        <v>23</v>
      </c>
      <c r="K146" s="16" t="s">
        <v>23</v>
      </c>
      <c r="L146" s="16" t="s">
        <v>23</v>
      </c>
      <c r="M146" s="16" t="s">
        <v>25</v>
      </c>
      <c r="N146" s="16" t="s">
        <v>35</v>
      </c>
      <c r="O146" s="16" t="s">
        <v>36</v>
      </c>
      <c r="P146" s="82" t="s">
        <v>3185</v>
      </c>
      <c r="Q146" s="16" t="s">
        <v>23</v>
      </c>
      <c r="R146" s="16" t="s">
        <v>23</v>
      </c>
      <c r="S146" s="16" t="s">
        <v>68</v>
      </c>
      <c r="T146" s="16" t="s">
        <v>57</v>
      </c>
      <c r="U146" s="16" t="s">
        <v>29</v>
      </c>
      <c r="V146" s="16" t="s">
        <v>28</v>
      </c>
      <c r="W146" s="16" t="s">
        <v>30</v>
      </c>
      <c r="X146" s="16" t="s">
        <v>3158</v>
      </c>
      <c r="Y146" s="16" t="s">
        <v>2931</v>
      </c>
    </row>
    <row r="147" spans="1:25" ht="54" customHeight="1">
      <c r="A147" s="16">
        <v>146</v>
      </c>
      <c r="B147" s="16" t="s">
        <v>3155</v>
      </c>
      <c r="C147" s="16" t="s">
        <v>397</v>
      </c>
      <c r="D147" s="16" t="s">
        <v>3206</v>
      </c>
      <c r="E147" s="16" t="s">
        <v>22</v>
      </c>
      <c r="F147" s="16" t="s">
        <v>1625</v>
      </c>
      <c r="G147" s="16" t="s">
        <v>400</v>
      </c>
      <c r="H147" s="82">
        <v>2</v>
      </c>
      <c r="I147" s="16" t="s">
        <v>23</v>
      </c>
      <c r="J147" s="16" t="s">
        <v>23</v>
      </c>
      <c r="K147" s="16" t="s">
        <v>23</v>
      </c>
      <c r="L147" s="16" t="s">
        <v>23</v>
      </c>
      <c r="M147" s="16" t="s">
        <v>25</v>
      </c>
      <c r="N147" s="16" t="s">
        <v>35</v>
      </c>
      <c r="O147" s="16" t="s">
        <v>36</v>
      </c>
      <c r="P147" s="82" t="s">
        <v>640</v>
      </c>
      <c r="Q147" s="16" t="s">
        <v>23</v>
      </c>
      <c r="R147" s="16" t="s">
        <v>23</v>
      </c>
      <c r="S147" s="16" t="s">
        <v>68</v>
      </c>
      <c r="T147" s="16" t="s">
        <v>23</v>
      </c>
      <c r="U147" s="16" t="s">
        <v>29</v>
      </c>
      <c r="V147" s="16" t="s">
        <v>28</v>
      </c>
      <c r="W147" s="16" t="s">
        <v>30</v>
      </c>
      <c r="X147" s="16" t="s">
        <v>3158</v>
      </c>
      <c r="Y147" s="16" t="s">
        <v>2931</v>
      </c>
    </row>
    <row r="148" spans="1:25" ht="54" customHeight="1">
      <c r="A148" s="16">
        <v>147</v>
      </c>
      <c r="B148" s="16" t="s">
        <v>3155</v>
      </c>
      <c r="C148" s="16" t="s">
        <v>397</v>
      </c>
      <c r="D148" s="16" t="s">
        <v>3207</v>
      </c>
      <c r="E148" s="16" t="s">
        <v>22</v>
      </c>
      <c r="F148" s="16" t="s">
        <v>3208</v>
      </c>
      <c r="G148" s="16" t="s">
        <v>400</v>
      </c>
      <c r="H148" s="82">
        <v>1</v>
      </c>
      <c r="I148" s="16" t="s">
        <v>23</v>
      </c>
      <c r="J148" s="16" t="s">
        <v>23</v>
      </c>
      <c r="K148" s="16" t="s">
        <v>23</v>
      </c>
      <c r="L148" s="16" t="s">
        <v>23</v>
      </c>
      <c r="M148" s="16" t="s">
        <v>25</v>
      </c>
      <c r="N148" s="16" t="s">
        <v>35</v>
      </c>
      <c r="O148" s="16" t="s">
        <v>23</v>
      </c>
      <c r="P148" s="82" t="s">
        <v>3209</v>
      </c>
      <c r="Q148" s="16" t="s">
        <v>23</v>
      </c>
      <c r="R148" s="16" t="s">
        <v>23</v>
      </c>
      <c r="S148" s="16" t="s">
        <v>68</v>
      </c>
      <c r="T148" s="16" t="s">
        <v>57</v>
      </c>
      <c r="U148" s="16" t="s">
        <v>29</v>
      </c>
      <c r="V148" s="16" t="s">
        <v>28</v>
      </c>
      <c r="W148" s="16" t="s">
        <v>30</v>
      </c>
      <c r="X148" s="16" t="s">
        <v>3158</v>
      </c>
      <c r="Y148" s="16" t="s">
        <v>2931</v>
      </c>
    </row>
    <row r="149" spans="1:25" ht="54" customHeight="1">
      <c r="A149" s="16">
        <v>148</v>
      </c>
      <c r="B149" s="16" t="s">
        <v>3155</v>
      </c>
      <c r="C149" s="16" t="s">
        <v>397</v>
      </c>
      <c r="D149" s="16" t="s">
        <v>3210</v>
      </c>
      <c r="E149" s="16" t="s">
        <v>22</v>
      </c>
      <c r="F149" s="16" t="s">
        <v>3211</v>
      </c>
      <c r="G149" s="16" t="s">
        <v>400</v>
      </c>
      <c r="H149" s="82">
        <v>1</v>
      </c>
      <c r="I149" s="16" t="s">
        <v>23</v>
      </c>
      <c r="J149" s="16" t="s">
        <v>23</v>
      </c>
      <c r="K149" s="16" t="s">
        <v>23</v>
      </c>
      <c r="L149" s="16" t="s">
        <v>23</v>
      </c>
      <c r="M149" s="16" t="s">
        <v>25</v>
      </c>
      <c r="N149" s="16" t="s">
        <v>35</v>
      </c>
      <c r="O149" s="16" t="s">
        <v>36</v>
      </c>
      <c r="P149" s="82" t="s">
        <v>745</v>
      </c>
      <c r="Q149" s="16" t="s">
        <v>23</v>
      </c>
      <c r="R149" s="16" t="s">
        <v>23</v>
      </c>
      <c r="S149" s="16" t="s">
        <v>68</v>
      </c>
      <c r="T149" s="16" t="s">
        <v>23</v>
      </c>
      <c r="U149" s="16" t="s">
        <v>29</v>
      </c>
      <c r="V149" s="16" t="s">
        <v>28</v>
      </c>
      <c r="W149" s="16" t="s">
        <v>30</v>
      </c>
      <c r="X149" s="16" t="s">
        <v>3158</v>
      </c>
      <c r="Y149" s="16" t="s">
        <v>2931</v>
      </c>
    </row>
    <row r="150" spans="1:25" ht="54" customHeight="1">
      <c r="A150" s="16">
        <v>149</v>
      </c>
      <c r="B150" s="16" t="s">
        <v>3155</v>
      </c>
      <c r="C150" s="16" t="s">
        <v>397</v>
      </c>
      <c r="D150" s="16" t="s">
        <v>3212</v>
      </c>
      <c r="E150" s="16" t="s">
        <v>22</v>
      </c>
      <c r="F150" s="16" t="s">
        <v>3213</v>
      </c>
      <c r="G150" s="16" t="s">
        <v>400</v>
      </c>
      <c r="H150" s="82">
        <v>1</v>
      </c>
      <c r="I150" s="16" t="s">
        <v>23</v>
      </c>
      <c r="J150" s="16" t="s">
        <v>23</v>
      </c>
      <c r="K150" s="16" t="s">
        <v>23</v>
      </c>
      <c r="L150" s="16" t="s">
        <v>23</v>
      </c>
      <c r="M150" s="16" t="s">
        <v>25</v>
      </c>
      <c r="N150" s="16" t="s">
        <v>35</v>
      </c>
      <c r="O150" s="16" t="s">
        <v>36</v>
      </c>
      <c r="P150" s="82" t="s">
        <v>3214</v>
      </c>
      <c r="Q150" s="16" t="s">
        <v>23</v>
      </c>
      <c r="R150" s="16" t="s">
        <v>23</v>
      </c>
      <c r="S150" s="16" t="s">
        <v>68</v>
      </c>
      <c r="T150" s="16" t="s">
        <v>23</v>
      </c>
      <c r="U150" s="16" t="s">
        <v>29</v>
      </c>
      <c r="V150" s="16" t="s">
        <v>28</v>
      </c>
      <c r="W150" s="16" t="s">
        <v>30</v>
      </c>
      <c r="X150" s="16" t="s">
        <v>3158</v>
      </c>
      <c r="Y150" s="16" t="s">
        <v>2931</v>
      </c>
    </row>
    <row r="151" spans="1:25" ht="54" customHeight="1">
      <c r="A151" s="16">
        <v>150</v>
      </c>
      <c r="B151" s="16" t="s">
        <v>3155</v>
      </c>
      <c r="C151" s="16" t="s">
        <v>397</v>
      </c>
      <c r="D151" s="16" t="s">
        <v>3215</v>
      </c>
      <c r="E151" s="16" t="s">
        <v>22</v>
      </c>
      <c r="F151" s="16" t="s">
        <v>1625</v>
      </c>
      <c r="G151" s="16" t="s">
        <v>400</v>
      </c>
      <c r="H151" s="82">
        <v>1</v>
      </c>
      <c r="I151" s="16" t="s">
        <v>23</v>
      </c>
      <c r="J151" s="16" t="s">
        <v>23</v>
      </c>
      <c r="K151" s="16" t="s">
        <v>23</v>
      </c>
      <c r="L151" s="16" t="s">
        <v>23</v>
      </c>
      <c r="M151" s="16" t="s">
        <v>25</v>
      </c>
      <c r="N151" s="16" t="s">
        <v>35</v>
      </c>
      <c r="O151" s="16" t="s">
        <v>36</v>
      </c>
      <c r="P151" s="82" t="s">
        <v>1902</v>
      </c>
      <c r="Q151" s="16" t="s">
        <v>23</v>
      </c>
      <c r="R151" s="16" t="s">
        <v>23</v>
      </c>
      <c r="S151" s="16" t="s">
        <v>68</v>
      </c>
      <c r="T151" s="16" t="s">
        <v>23</v>
      </c>
      <c r="U151" s="16" t="s">
        <v>29</v>
      </c>
      <c r="V151" s="16" t="s">
        <v>28</v>
      </c>
      <c r="W151" s="16" t="s">
        <v>30</v>
      </c>
      <c r="X151" s="16" t="s">
        <v>3158</v>
      </c>
      <c r="Y151" s="16" t="s">
        <v>2931</v>
      </c>
    </row>
    <row r="152" spans="1:25" ht="54" customHeight="1">
      <c r="A152" s="16">
        <v>151</v>
      </c>
      <c r="B152" s="16" t="s">
        <v>3155</v>
      </c>
      <c r="C152" s="16" t="s">
        <v>397</v>
      </c>
      <c r="D152" s="16" t="s">
        <v>3216</v>
      </c>
      <c r="E152" s="16" t="s">
        <v>22</v>
      </c>
      <c r="F152" s="16" t="s">
        <v>1625</v>
      </c>
      <c r="G152" s="16" t="s">
        <v>400</v>
      </c>
      <c r="H152" s="82">
        <v>1</v>
      </c>
      <c r="I152" s="16" t="s">
        <v>23</v>
      </c>
      <c r="J152" s="16" t="s">
        <v>23</v>
      </c>
      <c r="K152" s="16" t="s">
        <v>23</v>
      </c>
      <c r="L152" s="16" t="s">
        <v>23</v>
      </c>
      <c r="M152" s="16" t="s">
        <v>25</v>
      </c>
      <c r="N152" s="16" t="s">
        <v>35</v>
      </c>
      <c r="O152" s="16" t="s">
        <v>36</v>
      </c>
      <c r="P152" s="82" t="s">
        <v>548</v>
      </c>
      <c r="Q152" s="16" t="s">
        <v>23</v>
      </c>
      <c r="R152" s="16" t="s">
        <v>23</v>
      </c>
      <c r="S152" s="16" t="s">
        <v>68</v>
      </c>
      <c r="T152" s="16" t="s">
        <v>23</v>
      </c>
      <c r="U152" s="16" t="s">
        <v>29</v>
      </c>
      <c r="V152" s="16" t="s">
        <v>28</v>
      </c>
      <c r="W152" s="16" t="s">
        <v>30</v>
      </c>
      <c r="X152" s="16" t="s">
        <v>3158</v>
      </c>
      <c r="Y152" s="16" t="s">
        <v>2931</v>
      </c>
    </row>
    <row r="153" spans="1:25" ht="54" customHeight="1">
      <c r="A153" s="16">
        <v>152</v>
      </c>
      <c r="B153" s="16" t="s">
        <v>3155</v>
      </c>
      <c r="C153" s="16" t="s">
        <v>397</v>
      </c>
      <c r="D153" s="16" t="s">
        <v>3217</v>
      </c>
      <c r="E153" s="16" t="s">
        <v>22</v>
      </c>
      <c r="F153" s="16" t="s">
        <v>3218</v>
      </c>
      <c r="G153" s="16" t="s">
        <v>400</v>
      </c>
      <c r="H153" s="82">
        <v>1</v>
      </c>
      <c r="I153" s="16" t="s">
        <v>23</v>
      </c>
      <c r="J153" s="16" t="s">
        <v>23</v>
      </c>
      <c r="K153" s="16" t="s">
        <v>23</v>
      </c>
      <c r="L153" s="16" t="s">
        <v>23</v>
      </c>
      <c r="M153" s="16" t="s">
        <v>25</v>
      </c>
      <c r="N153" s="16" t="s">
        <v>35</v>
      </c>
      <c r="O153" s="16" t="s">
        <v>23</v>
      </c>
      <c r="P153" s="82" t="s">
        <v>3219</v>
      </c>
      <c r="Q153" s="16" t="s">
        <v>23</v>
      </c>
      <c r="R153" s="16" t="s">
        <v>23</v>
      </c>
      <c r="S153" s="16" t="s">
        <v>68</v>
      </c>
      <c r="T153" s="16" t="s">
        <v>23</v>
      </c>
      <c r="U153" s="16" t="s">
        <v>29</v>
      </c>
      <c r="V153" s="16" t="s">
        <v>28</v>
      </c>
      <c r="W153" s="16" t="s">
        <v>30</v>
      </c>
      <c r="X153" s="16" t="s">
        <v>3158</v>
      </c>
      <c r="Y153" s="16" t="s">
        <v>2931</v>
      </c>
    </row>
    <row r="154" spans="1:25" ht="57" customHeight="1">
      <c r="A154" s="16">
        <v>153</v>
      </c>
      <c r="B154" s="16" t="s">
        <v>3155</v>
      </c>
      <c r="C154" s="16" t="s">
        <v>624</v>
      </c>
      <c r="D154" s="16" t="s">
        <v>3112</v>
      </c>
      <c r="E154" s="16" t="s">
        <v>47</v>
      </c>
      <c r="F154" s="16" t="s">
        <v>3220</v>
      </c>
      <c r="G154" s="16" t="s">
        <v>400</v>
      </c>
      <c r="H154" s="82">
        <v>1</v>
      </c>
      <c r="I154" s="16" t="s">
        <v>23</v>
      </c>
      <c r="J154" s="16" t="s">
        <v>23</v>
      </c>
      <c r="K154" s="16" t="s">
        <v>23</v>
      </c>
      <c r="L154" s="16" t="s">
        <v>23</v>
      </c>
      <c r="M154" s="16" t="s">
        <v>25</v>
      </c>
      <c r="N154" s="16" t="s">
        <v>35</v>
      </c>
      <c r="O154" s="16" t="s">
        <v>36</v>
      </c>
      <c r="P154" s="82" t="s">
        <v>691</v>
      </c>
      <c r="Q154" s="16" t="s">
        <v>23</v>
      </c>
      <c r="R154" s="16" t="s">
        <v>23</v>
      </c>
      <c r="S154" s="16" t="s">
        <v>68</v>
      </c>
      <c r="T154" s="16" t="s">
        <v>23</v>
      </c>
      <c r="U154" s="16" t="s">
        <v>29</v>
      </c>
      <c r="V154" s="16" t="s">
        <v>28</v>
      </c>
      <c r="W154" s="16" t="s">
        <v>30</v>
      </c>
      <c r="X154" s="16" t="s">
        <v>3158</v>
      </c>
      <c r="Y154" s="16" t="s">
        <v>2931</v>
      </c>
    </row>
    <row r="155" spans="1:25" ht="57" customHeight="1">
      <c r="A155" s="16">
        <v>154</v>
      </c>
      <c r="B155" s="16" t="s">
        <v>3155</v>
      </c>
      <c r="C155" s="16" t="s">
        <v>624</v>
      </c>
      <c r="D155" s="16" t="s">
        <v>3115</v>
      </c>
      <c r="E155" s="16" t="s">
        <v>47</v>
      </c>
      <c r="F155" s="16" t="s">
        <v>3221</v>
      </c>
      <c r="G155" s="16" t="s">
        <v>400</v>
      </c>
      <c r="H155" s="82">
        <v>1</v>
      </c>
      <c r="I155" s="16" t="s">
        <v>23</v>
      </c>
      <c r="J155" s="16" t="s">
        <v>23</v>
      </c>
      <c r="K155" s="16" t="s">
        <v>23</v>
      </c>
      <c r="L155" s="16" t="s">
        <v>23</v>
      </c>
      <c r="M155" s="16" t="s">
        <v>25</v>
      </c>
      <c r="N155" s="16" t="s">
        <v>35</v>
      </c>
      <c r="O155" s="16" t="s">
        <v>36</v>
      </c>
      <c r="P155" s="82" t="s">
        <v>573</v>
      </c>
      <c r="Q155" s="16" t="s">
        <v>23</v>
      </c>
      <c r="R155" s="16" t="s">
        <v>23</v>
      </c>
      <c r="S155" s="16" t="s">
        <v>68</v>
      </c>
      <c r="T155" s="16" t="s">
        <v>23</v>
      </c>
      <c r="U155" s="16" t="s">
        <v>29</v>
      </c>
      <c r="V155" s="16" t="s">
        <v>28</v>
      </c>
      <c r="W155" s="16" t="s">
        <v>30</v>
      </c>
      <c r="X155" s="16" t="s">
        <v>3158</v>
      </c>
      <c r="Y155" s="16" t="s">
        <v>2931</v>
      </c>
    </row>
    <row r="156" spans="1:25" ht="42.95" customHeight="1">
      <c r="A156" s="16">
        <v>155</v>
      </c>
      <c r="B156" s="16" t="s">
        <v>3155</v>
      </c>
      <c r="C156" s="16" t="s">
        <v>397</v>
      </c>
      <c r="D156" s="16" t="s">
        <v>3222</v>
      </c>
      <c r="E156" s="16" t="s">
        <v>22</v>
      </c>
      <c r="F156" s="16" t="s">
        <v>3223</v>
      </c>
      <c r="G156" s="16" t="s">
        <v>400</v>
      </c>
      <c r="H156" s="82">
        <v>1</v>
      </c>
      <c r="I156" s="16" t="s">
        <v>23</v>
      </c>
      <c r="J156" s="16" t="s">
        <v>23</v>
      </c>
      <c r="K156" s="16" t="s">
        <v>23</v>
      </c>
      <c r="L156" s="16" t="s">
        <v>23</v>
      </c>
      <c r="M156" s="16" t="s">
        <v>25</v>
      </c>
      <c r="N156" s="16" t="s">
        <v>35</v>
      </c>
      <c r="O156" s="16" t="s">
        <v>23</v>
      </c>
      <c r="P156" s="82" t="s">
        <v>130</v>
      </c>
      <c r="Q156" s="16" t="s">
        <v>23</v>
      </c>
      <c r="R156" s="16" t="s">
        <v>23</v>
      </c>
      <c r="S156" s="16" t="s">
        <v>68</v>
      </c>
      <c r="T156" s="16" t="s">
        <v>23</v>
      </c>
      <c r="U156" s="16" t="s">
        <v>29</v>
      </c>
      <c r="V156" s="16" t="s">
        <v>28</v>
      </c>
      <c r="W156" s="16" t="s">
        <v>30</v>
      </c>
      <c r="X156" s="16" t="s">
        <v>3158</v>
      </c>
      <c r="Y156" s="16" t="s">
        <v>2931</v>
      </c>
    </row>
    <row r="157" spans="1:25" ht="42.95" customHeight="1">
      <c r="A157" s="16">
        <v>156</v>
      </c>
      <c r="B157" s="16" t="s">
        <v>3224</v>
      </c>
      <c r="C157" s="16" t="s">
        <v>397</v>
      </c>
      <c r="D157" s="16" t="s">
        <v>3225</v>
      </c>
      <c r="E157" s="16" t="s">
        <v>47</v>
      </c>
      <c r="F157" s="16" t="s">
        <v>2847</v>
      </c>
      <c r="G157" s="16" t="s">
        <v>400</v>
      </c>
      <c r="H157" s="82">
        <v>1</v>
      </c>
      <c r="I157" s="16" t="s">
        <v>23</v>
      </c>
      <c r="J157" s="16" t="s">
        <v>23</v>
      </c>
      <c r="K157" s="16" t="s">
        <v>38</v>
      </c>
      <c r="L157" s="16" t="s">
        <v>23</v>
      </c>
      <c r="M157" s="16" t="s">
        <v>25</v>
      </c>
      <c r="N157" s="16" t="s">
        <v>35</v>
      </c>
      <c r="O157" s="16" t="s">
        <v>23</v>
      </c>
      <c r="P157" s="82" t="s">
        <v>23</v>
      </c>
      <c r="Q157" s="16" t="s">
        <v>23</v>
      </c>
      <c r="R157" s="16" t="s">
        <v>1057</v>
      </c>
      <c r="S157" s="16" t="s">
        <v>68</v>
      </c>
      <c r="T157" s="16" t="s">
        <v>23</v>
      </c>
      <c r="U157" s="16" t="s">
        <v>29</v>
      </c>
      <c r="V157" s="16" t="s">
        <v>28</v>
      </c>
      <c r="W157" s="16" t="s">
        <v>30</v>
      </c>
      <c r="X157" s="16" t="s">
        <v>3226</v>
      </c>
      <c r="Y157" s="16" t="s">
        <v>2931</v>
      </c>
    </row>
    <row r="158" spans="1:25" ht="42.95" customHeight="1">
      <c r="A158" s="16">
        <v>157</v>
      </c>
      <c r="B158" s="16" t="s">
        <v>3224</v>
      </c>
      <c r="C158" s="16" t="s">
        <v>397</v>
      </c>
      <c r="D158" s="16" t="s">
        <v>3227</v>
      </c>
      <c r="E158" s="16" t="s">
        <v>47</v>
      </c>
      <c r="F158" s="16" t="s">
        <v>2847</v>
      </c>
      <c r="G158" s="16" t="s">
        <v>400</v>
      </c>
      <c r="H158" s="82">
        <v>1</v>
      </c>
      <c r="I158" s="16" t="s">
        <v>23</v>
      </c>
      <c r="J158" s="16" t="s">
        <v>23</v>
      </c>
      <c r="K158" s="16" t="s">
        <v>34</v>
      </c>
      <c r="L158" s="16" t="s">
        <v>23</v>
      </c>
      <c r="M158" s="16" t="s">
        <v>25</v>
      </c>
      <c r="N158" s="16" t="s">
        <v>35</v>
      </c>
      <c r="O158" s="16" t="s">
        <v>23</v>
      </c>
      <c r="P158" s="82" t="s">
        <v>23</v>
      </c>
      <c r="Q158" s="16" t="s">
        <v>23</v>
      </c>
      <c r="R158" s="16" t="s">
        <v>1057</v>
      </c>
      <c r="S158" s="16" t="s">
        <v>68</v>
      </c>
      <c r="T158" s="16" t="s">
        <v>23</v>
      </c>
      <c r="U158" s="16" t="s">
        <v>29</v>
      </c>
      <c r="V158" s="16" t="s">
        <v>28</v>
      </c>
      <c r="W158" s="16" t="s">
        <v>30</v>
      </c>
      <c r="X158" s="16" t="s">
        <v>3226</v>
      </c>
      <c r="Y158" s="16" t="s">
        <v>2931</v>
      </c>
    </row>
    <row r="159" spans="1:25" ht="42.95" customHeight="1">
      <c r="A159" s="16">
        <v>158</v>
      </c>
      <c r="B159" s="16" t="s">
        <v>3224</v>
      </c>
      <c r="C159" s="16" t="s">
        <v>397</v>
      </c>
      <c r="D159" s="16" t="s">
        <v>3132</v>
      </c>
      <c r="E159" s="16" t="s">
        <v>22</v>
      </c>
      <c r="F159" s="16" t="s">
        <v>3228</v>
      </c>
      <c r="G159" s="16" t="s">
        <v>400</v>
      </c>
      <c r="H159" s="82">
        <v>1</v>
      </c>
      <c r="I159" s="16" t="s">
        <v>23</v>
      </c>
      <c r="J159" s="16" t="s">
        <v>23</v>
      </c>
      <c r="K159" s="16" t="s">
        <v>23</v>
      </c>
      <c r="L159" s="16" t="s">
        <v>23</v>
      </c>
      <c r="M159" s="16" t="s">
        <v>25</v>
      </c>
      <c r="N159" s="16" t="s">
        <v>35</v>
      </c>
      <c r="O159" s="16" t="s">
        <v>36</v>
      </c>
      <c r="P159" s="82" t="s">
        <v>1173</v>
      </c>
      <c r="Q159" s="16" t="s">
        <v>23</v>
      </c>
      <c r="R159" s="16" t="s">
        <v>23</v>
      </c>
      <c r="S159" s="16" t="s">
        <v>68</v>
      </c>
      <c r="T159" s="16" t="s">
        <v>23</v>
      </c>
      <c r="U159" s="16" t="s">
        <v>29</v>
      </c>
      <c r="V159" s="16" t="s">
        <v>28</v>
      </c>
      <c r="W159" s="16" t="s">
        <v>30</v>
      </c>
      <c r="X159" s="16" t="s">
        <v>3226</v>
      </c>
      <c r="Y159" s="16" t="s">
        <v>2931</v>
      </c>
    </row>
    <row r="160" spans="1:25" ht="42.95" customHeight="1">
      <c r="A160" s="16">
        <v>159</v>
      </c>
      <c r="B160" s="16" t="s">
        <v>3224</v>
      </c>
      <c r="C160" s="16" t="s">
        <v>397</v>
      </c>
      <c r="D160" s="16" t="s">
        <v>3229</v>
      </c>
      <c r="E160" s="16" t="s">
        <v>22</v>
      </c>
      <c r="F160" s="16" t="s">
        <v>1754</v>
      </c>
      <c r="G160" s="16" t="s">
        <v>400</v>
      </c>
      <c r="H160" s="82">
        <v>1</v>
      </c>
      <c r="I160" s="16" t="s">
        <v>23</v>
      </c>
      <c r="J160" s="16" t="s">
        <v>23</v>
      </c>
      <c r="K160" s="16" t="s">
        <v>23</v>
      </c>
      <c r="L160" s="16" t="s">
        <v>23</v>
      </c>
      <c r="M160" s="16" t="s">
        <v>25</v>
      </c>
      <c r="N160" s="16" t="s">
        <v>35</v>
      </c>
      <c r="O160" s="16" t="s">
        <v>36</v>
      </c>
      <c r="P160" s="82" t="s">
        <v>2493</v>
      </c>
      <c r="Q160" s="16" t="s">
        <v>23</v>
      </c>
      <c r="R160" s="16" t="s">
        <v>23</v>
      </c>
      <c r="S160" s="16" t="s">
        <v>68</v>
      </c>
      <c r="T160" s="16" t="s">
        <v>23</v>
      </c>
      <c r="U160" s="16" t="s">
        <v>29</v>
      </c>
      <c r="V160" s="16" t="s">
        <v>28</v>
      </c>
      <c r="W160" s="16" t="s">
        <v>30</v>
      </c>
      <c r="X160" s="16" t="s">
        <v>3226</v>
      </c>
      <c r="Y160" s="16" t="s">
        <v>2931</v>
      </c>
    </row>
    <row r="161" spans="1:25" ht="42.95" customHeight="1">
      <c r="A161" s="16">
        <v>160</v>
      </c>
      <c r="B161" s="16" t="s">
        <v>3224</v>
      </c>
      <c r="C161" s="16" t="s">
        <v>397</v>
      </c>
      <c r="D161" s="16" t="s">
        <v>3230</v>
      </c>
      <c r="E161" s="16" t="s">
        <v>22</v>
      </c>
      <c r="F161" s="16" t="s">
        <v>3231</v>
      </c>
      <c r="G161" s="16" t="s">
        <v>400</v>
      </c>
      <c r="H161" s="82">
        <v>1</v>
      </c>
      <c r="I161" s="16" t="s">
        <v>23</v>
      </c>
      <c r="J161" s="16" t="s">
        <v>23</v>
      </c>
      <c r="K161" s="16" t="s">
        <v>23</v>
      </c>
      <c r="L161" s="16" t="s">
        <v>23</v>
      </c>
      <c r="M161" s="16" t="s">
        <v>25</v>
      </c>
      <c r="N161" s="16" t="s">
        <v>35</v>
      </c>
      <c r="O161" s="16" t="s">
        <v>36</v>
      </c>
      <c r="P161" s="82" t="s">
        <v>115</v>
      </c>
      <c r="Q161" s="16" t="s">
        <v>23</v>
      </c>
      <c r="R161" s="16" t="s">
        <v>23</v>
      </c>
      <c r="S161" s="16" t="s">
        <v>68</v>
      </c>
      <c r="T161" s="16" t="s">
        <v>23</v>
      </c>
      <c r="U161" s="16" t="s">
        <v>29</v>
      </c>
      <c r="V161" s="16" t="s">
        <v>28</v>
      </c>
      <c r="W161" s="16" t="s">
        <v>30</v>
      </c>
      <c r="X161" s="16" t="s">
        <v>3226</v>
      </c>
      <c r="Y161" s="16" t="s">
        <v>2931</v>
      </c>
    </row>
    <row r="162" spans="1:25" ht="63" customHeight="1">
      <c r="A162" s="16">
        <v>161</v>
      </c>
      <c r="B162" s="16" t="s">
        <v>3224</v>
      </c>
      <c r="C162" s="16" t="s">
        <v>624</v>
      </c>
      <c r="D162" s="16" t="s">
        <v>3112</v>
      </c>
      <c r="E162" s="16" t="s">
        <v>47</v>
      </c>
      <c r="F162" s="16" t="s">
        <v>3063</v>
      </c>
      <c r="G162" s="16" t="s">
        <v>400</v>
      </c>
      <c r="H162" s="82">
        <v>6</v>
      </c>
      <c r="I162" s="16" t="s">
        <v>23</v>
      </c>
      <c r="J162" s="16" t="s">
        <v>23</v>
      </c>
      <c r="K162" s="16" t="s">
        <v>38</v>
      </c>
      <c r="L162" s="16" t="s">
        <v>23</v>
      </c>
      <c r="M162" s="16" t="s">
        <v>25</v>
      </c>
      <c r="N162" s="16" t="s">
        <v>35</v>
      </c>
      <c r="O162" s="16" t="s">
        <v>36</v>
      </c>
      <c r="P162" s="82" t="s">
        <v>3232</v>
      </c>
      <c r="Q162" s="16" t="s">
        <v>23</v>
      </c>
      <c r="R162" s="16" t="s">
        <v>23</v>
      </c>
      <c r="S162" s="16" t="s">
        <v>68</v>
      </c>
      <c r="T162" s="16" t="s">
        <v>23</v>
      </c>
      <c r="U162" s="16" t="s">
        <v>29</v>
      </c>
      <c r="V162" s="16" t="s">
        <v>28</v>
      </c>
      <c r="W162" s="16" t="s">
        <v>30</v>
      </c>
      <c r="X162" s="16" t="s">
        <v>3226</v>
      </c>
      <c r="Y162" s="16" t="s">
        <v>2931</v>
      </c>
    </row>
    <row r="163" spans="1:25" ht="63" customHeight="1">
      <c r="A163" s="16">
        <v>162</v>
      </c>
      <c r="B163" s="16" t="s">
        <v>3224</v>
      </c>
      <c r="C163" s="16" t="s">
        <v>624</v>
      </c>
      <c r="D163" s="16" t="s">
        <v>3115</v>
      </c>
      <c r="E163" s="16" t="s">
        <v>47</v>
      </c>
      <c r="F163" s="16" t="s">
        <v>3063</v>
      </c>
      <c r="G163" s="16" t="s">
        <v>400</v>
      </c>
      <c r="H163" s="82">
        <v>4</v>
      </c>
      <c r="I163" s="16" t="s">
        <v>23</v>
      </c>
      <c r="J163" s="16" t="s">
        <v>23</v>
      </c>
      <c r="K163" s="16" t="s">
        <v>34</v>
      </c>
      <c r="L163" s="16" t="s">
        <v>23</v>
      </c>
      <c r="M163" s="16" t="s">
        <v>25</v>
      </c>
      <c r="N163" s="16" t="s">
        <v>35</v>
      </c>
      <c r="O163" s="16" t="s">
        <v>36</v>
      </c>
      <c r="P163" s="82" t="s">
        <v>3232</v>
      </c>
      <c r="Q163" s="16" t="s">
        <v>23</v>
      </c>
      <c r="R163" s="16" t="s">
        <v>23</v>
      </c>
      <c r="S163" s="16" t="s">
        <v>68</v>
      </c>
      <c r="T163" s="16" t="s">
        <v>23</v>
      </c>
      <c r="U163" s="16" t="s">
        <v>29</v>
      </c>
      <c r="V163" s="16" t="s">
        <v>28</v>
      </c>
      <c r="W163" s="16" t="s">
        <v>30</v>
      </c>
      <c r="X163" s="16" t="s">
        <v>3226</v>
      </c>
      <c r="Y163" s="16" t="s">
        <v>2931</v>
      </c>
    </row>
    <row r="164" spans="1:25" ht="63" customHeight="1">
      <c r="A164" s="16">
        <v>163</v>
      </c>
      <c r="B164" s="16" t="s">
        <v>3224</v>
      </c>
      <c r="C164" s="16" t="s">
        <v>624</v>
      </c>
      <c r="D164" s="16" t="s">
        <v>3137</v>
      </c>
      <c r="E164" s="16" t="s">
        <v>47</v>
      </c>
      <c r="F164" s="16" t="s">
        <v>3233</v>
      </c>
      <c r="G164" s="16" t="s">
        <v>400</v>
      </c>
      <c r="H164" s="82">
        <v>3</v>
      </c>
      <c r="I164" s="16" t="s">
        <v>992</v>
      </c>
      <c r="J164" s="16" t="s">
        <v>24</v>
      </c>
      <c r="K164" s="16" t="s">
        <v>38</v>
      </c>
      <c r="L164" s="16" t="s">
        <v>23</v>
      </c>
      <c r="M164" s="16" t="s">
        <v>25</v>
      </c>
      <c r="N164" s="16" t="s">
        <v>600</v>
      </c>
      <c r="O164" s="16" t="s">
        <v>23</v>
      </c>
      <c r="P164" s="82" t="s">
        <v>23</v>
      </c>
      <c r="Q164" s="16" t="s">
        <v>857</v>
      </c>
      <c r="R164" s="16" t="s">
        <v>23</v>
      </c>
      <c r="S164" s="16" t="s">
        <v>68</v>
      </c>
      <c r="T164" s="16" t="s">
        <v>57</v>
      </c>
      <c r="U164" s="16" t="s">
        <v>29</v>
      </c>
      <c r="V164" s="16" t="s">
        <v>28</v>
      </c>
      <c r="W164" s="16" t="s">
        <v>30</v>
      </c>
      <c r="X164" s="16" t="s">
        <v>3226</v>
      </c>
      <c r="Y164" s="16" t="s">
        <v>2931</v>
      </c>
    </row>
    <row r="165" spans="1:25" ht="63" customHeight="1">
      <c r="A165" s="16">
        <v>164</v>
      </c>
      <c r="B165" s="16" t="s">
        <v>3224</v>
      </c>
      <c r="C165" s="16" t="s">
        <v>624</v>
      </c>
      <c r="D165" s="16" t="s">
        <v>3139</v>
      </c>
      <c r="E165" s="16" t="s">
        <v>47</v>
      </c>
      <c r="F165" s="16" t="s">
        <v>3233</v>
      </c>
      <c r="G165" s="16" t="s">
        <v>400</v>
      </c>
      <c r="H165" s="82">
        <v>1</v>
      </c>
      <c r="I165" s="16" t="s">
        <v>992</v>
      </c>
      <c r="J165" s="16" t="s">
        <v>24</v>
      </c>
      <c r="K165" s="16" t="s">
        <v>23</v>
      </c>
      <c r="L165" s="16" t="s">
        <v>23</v>
      </c>
      <c r="M165" s="16" t="s">
        <v>25</v>
      </c>
      <c r="N165" s="16" t="s">
        <v>600</v>
      </c>
      <c r="O165" s="16" t="s">
        <v>23</v>
      </c>
      <c r="P165" s="82" t="s">
        <v>23</v>
      </c>
      <c r="Q165" s="16" t="s">
        <v>857</v>
      </c>
      <c r="R165" s="16" t="s">
        <v>23</v>
      </c>
      <c r="S165" s="16" t="s">
        <v>68</v>
      </c>
      <c r="T165" s="16" t="s">
        <v>57</v>
      </c>
      <c r="U165" s="16" t="s">
        <v>29</v>
      </c>
      <c r="V165" s="16" t="s">
        <v>28</v>
      </c>
      <c r="W165" s="16" t="s">
        <v>30</v>
      </c>
      <c r="X165" s="16" t="s">
        <v>3226</v>
      </c>
      <c r="Y165" s="16" t="s">
        <v>2931</v>
      </c>
    </row>
    <row r="166" spans="1:25" ht="63" customHeight="1">
      <c r="A166" s="16">
        <v>165</v>
      </c>
      <c r="B166" s="16" t="s">
        <v>3224</v>
      </c>
      <c r="C166" s="16" t="s">
        <v>624</v>
      </c>
      <c r="D166" s="16" t="s">
        <v>2416</v>
      </c>
      <c r="E166" s="16" t="s">
        <v>47</v>
      </c>
      <c r="F166" s="16" t="s">
        <v>1976</v>
      </c>
      <c r="G166" s="16" t="s">
        <v>400</v>
      </c>
      <c r="H166" s="82">
        <v>4</v>
      </c>
      <c r="I166" s="16" t="s">
        <v>23</v>
      </c>
      <c r="J166" s="16" t="s">
        <v>23</v>
      </c>
      <c r="K166" s="16" t="s">
        <v>38</v>
      </c>
      <c r="L166" s="16" t="s">
        <v>23</v>
      </c>
      <c r="M166" s="16" t="s">
        <v>25</v>
      </c>
      <c r="N166" s="16" t="s">
        <v>35</v>
      </c>
      <c r="O166" s="16" t="s">
        <v>36</v>
      </c>
      <c r="P166" s="82" t="s">
        <v>3234</v>
      </c>
      <c r="Q166" s="16" t="s">
        <v>23</v>
      </c>
      <c r="R166" s="16" t="s">
        <v>23</v>
      </c>
      <c r="S166" s="16" t="s">
        <v>68</v>
      </c>
      <c r="T166" s="16" t="s">
        <v>57</v>
      </c>
      <c r="U166" s="16" t="s">
        <v>29</v>
      </c>
      <c r="V166" s="16" t="s">
        <v>28</v>
      </c>
      <c r="W166" s="16" t="s">
        <v>30</v>
      </c>
      <c r="X166" s="16" t="s">
        <v>3226</v>
      </c>
      <c r="Y166" s="16" t="s">
        <v>2931</v>
      </c>
    </row>
    <row r="167" spans="1:25" ht="63" customHeight="1">
      <c r="A167" s="16">
        <v>166</v>
      </c>
      <c r="B167" s="16" t="s">
        <v>3224</v>
      </c>
      <c r="C167" s="16" t="s">
        <v>624</v>
      </c>
      <c r="D167" s="16" t="s">
        <v>2419</v>
      </c>
      <c r="E167" s="16" t="s">
        <v>47</v>
      </c>
      <c r="F167" s="16" t="s">
        <v>1976</v>
      </c>
      <c r="G167" s="16" t="s">
        <v>400</v>
      </c>
      <c r="H167" s="82">
        <v>4</v>
      </c>
      <c r="I167" s="16" t="s">
        <v>23</v>
      </c>
      <c r="J167" s="16" t="s">
        <v>23</v>
      </c>
      <c r="K167" s="16" t="s">
        <v>34</v>
      </c>
      <c r="L167" s="16" t="s">
        <v>23</v>
      </c>
      <c r="M167" s="16" t="s">
        <v>25</v>
      </c>
      <c r="N167" s="16" t="s">
        <v>35</v>
      </c>
      <c r="O167" s="16" t="s">
        <v>36</v>
      </c>
      <c r="P167" s="82" t="s">
        <v>3234</v>
      </c>
      <c r="Q167" s="16" t="s">
        <v>23</v>
      </c>
      <c r="R167" s="16" t="s">
        <v>23</v>
      </c>
      <c r="S167" s="16" t="s">
        <v>68</v>
      </c>
      <c r="T167" s="16" t="s">
        <v>57</v>
      </c>
      <c r="U167" s="16" t="s">
        <v>29</v>
      </c>
      <c r="V167" s="16" t="s">
        <v>28</v>
      </c>
      <c r="W167" s="16" t="s">
        <v>30</v>
      </c>
      <c r="X167" s="16" t="s">
        <v>3226</v>
      </c>
      <c r="Y167" s="16" t="s">
        <v>2931</v>
      </c>
    </row>
    <row r="168" spans="1:25" ht="42.95" customHeight="1">
      <c r="A168" s="16">
        <v>167</v>
      </c>
      <c r="B168" s="16" t="s">
        <v>3235</v>
      </c>
      <c r="C168" s="16" t="s">
        <v>397</v>
      </c>
      <c r="D168" s="16" t="s">
        <v>3236</v>
      </c>
      <c r="E168" s="16" t="s">
        <v>47</v>
      </c>
      <c r="F168" s="16" t="s">
        <v>1156</v>
      </c>
      <c r="G168" s="16" t="s">
        <v>400</v>
      </c>
      <c r="H168" s="82">
        <v>3</v>
      </c>
      <c r="I168" s="16" t="s">
        <v>23</v>
      </c>
      <c r="J168" s="16" t="s">
        <v>23</v>
      </c>
      <c r="K168" s="16" t="s">
        <v>38</v>
      </c>
      <c r="L168" s="16" t="s">
        <v>23</v>
      </c>
      <c r="M168" s="16" t="s">
        <v>25</v>
      </c>
      <c r="N168" s="16" t="s">
        <v>35</v>
      </c>
      <c r="O168" s="16" t="s">
        <v>36</v>
      </c>
      <c r="P168" s="82" t="s">
        <v>174</v>
      </c>
      <c r="Q168" s="16" t="s">
        <v>23</v>
      </c>
      <c r="R168" s="16" t="s">
        <v>23</v>
      </c>
      <c r="S168" s="16" t="s">
        <v>68</v>
      </c>
      <c r="T168" s="16" t="s">
        <v>57</v>
      </c>
      <c r="U168" s="16" t="s">
        <v>29</v>
      </c>
      <c r="V168" s="16" t="s">
        <v>28</v>
      </c>
      <c r="W168" s="16" t="s">
        <v>30</v>
      </c>
      <c r="X168" s="16" t="s">
        <v>3237</v>
      </c>
      <c r="Y168" s="16" t="s">
        <v>2931</v>
      </c>
    </row>
    <row r="169" spans="1:25" ht="42.95" customHeight="1">
      <c r="A169" s="16">
        <v>168</v>
      </c>
      <c r="B169" s="16" t="s">
        <v>3235</v>
      </c>
      <c r="C169" s="16" t="s">
        <v>397</v>
      </c>
      <c r="D169" s="16" t="s">
        <v>3238</v>
      </c>
      <c r="E169" s="16" t="s">
        <v>47</v>
      </c>
      <c r="F169" s="16" t="s">
        <v>1156</v>
      </c>
      <c r="G169" s="16" t="s">
        <v>400</v>
      </c>
      <c r="H169" s="82">
        <v>2</v>
      </c>
      <c r="I169" s="16" t="s">
        <v>23</v>
      </c>
      <c r="J169" s="16" t="s">
        <v>23</v>
      </c>
      <c r="K169" s="16" t="s">
        <v>34</v>
      </c>
      <c r="L169" s="16" t="s">
        <v>23</v>
      </c>
      <c r="M169" s="16" t="s">
        <v>25</v>
      </c>
      <c r="N169" s="16" t="s">
        <v>35</v>
      </c>
      <c r="O169" s="16" t="s">
        <v>36</v>
      </c>
      <c r="P169" s="82" t="s">
        <v>174</v>
      </c>
      <c r="Q169" s="16" t="s">
        <v>23</v>
      </c>
      <c r="R169" s="16" t="s">
        <v>23</v>
      </c>
      <c r="S169" s="16" t="s">
        <v>68</v>
      </c>
      <c r="T169" s="16" t="s">
        <v>57</v>
      </c>
      <c r="U169" s="16" t="s">
        <v>29</v>
      </c>
      <c r="V169" s="16" t="s">
        <v>28</v>
      </c>
      <c r="W169" s="16" t="s">
        <v>30</v>
      </c>
      <c r="X169" s="16" t="s">
        <v>3237</v>
      </c>
      <c r="Y169" s="16" t="s">
        <v>2931</v>
      </c>
    </row>
    <row r="170" spans="1:25" ht="42.95" customHeight="1">
      <c r="A170" s="16">
        <v>169</v>
      </c>
      <c r="B170" s="16" t="s">
        <v>3235</v>
      </c>
      <c r="C170" s="16" t="s">
        <v>397</v>
      </c>
      <c r="D170" s="16" t="s">
        <v>3239</v>
      </c>
      <c r="E170" s="16" t="s">
        <v>47</v>
      </c>
      <c r="F170" s="16" t="s">
        <v>3240</v>
      </c>
      <c r="G170" s="16" t="s">
        <v>400</v>
      </c>
      <c r="H170" s="82">
        <v>1</v>
      </c>
      <c r="I170" s="16" t="s">
        <v>23</v>
      </c>
      <c r="J170" s="16" t="s">
        <v>23</v>
      </c>
      <c r="K170" s="16" t="s">
        <v>38</v>
      </c>
      <c r="L170" s="16" t="s">
        <v>23</v>
      </c>
      <c r="M170" s="16" t="s">
        <v>25</v>
      </c>
      <c r="N170" s="16" t="s">
        <v>35</v>
      </c>
      <c r="O170" s="16" t="s">
        <v>36</v>
      </c>
      <c r="P170" s="82" t="s">
        <v>44</v>
      </c>
      <c r="Q170" s="16" t="s">
        <v>23</v>
      </c>
      <c r="R170" s="16" t="s">
        <v>23</v>
      </c>
      <c r="S170" s="16" t="s">
        <v>68</v>
      </c>
      <c r="T170" s="16" t="s">
        <v>57</v>
      </c>
      <c r="U170" s="16" t="s">
        <v>29</v>
      </c>
      <c r="V170" s="16" t="s">
        <v>28</v>
      </c>
      <c r="W170" s="16" t="s">
        <v>30</v>
      </c>
      <c r="X170" s="16" t="s">
        <v>3237</v>
      </c>
      <c r="Y170" s="16" t="s">
        <v>2931</v>
      </c>
    </row>
    <row r="171" spans="1:25" ht="42.95" customHeight="1">
      <c r="A171" s="16">
        <v>170</v>
      </c>
      <c r="B171" s="16" t="s">
        <v>3235</v>
      </c>
      <c r="C171" s="16" t="s">
        <v>397</v>
      </c>
      <c r="D171" s="16" t="s">
        <v>3241</v>
      </c>
      <c r="E171" s="16" t="s">
        <v>47</v>
      </c>
      <c r="F171" s="16" t="s">
        <v>1886</v>
      </c>
      <c r="G171" s="16" t="s">
        <v>400</v>
      </c>
      <c r="H171" s="82">
        <v>2</v>
      </c>
      <c r="I171" s="16" t="s">
        <v>23</v>
      </c>
      <c r="J171" s="16" t="s">
        <v>23</v>
      </c>
      <c r="K171" s="16" t="s">
        <v>38</v>
      </c>
      <c r="L171" s="16" t="s">
        <v>23</v>
      </c>
      <c r="M171" s="16" t="s">
        <v>25</v>
      </c>
      <c r="N171" s="16" t="s">
        <v>35</v>
      </c>
      <c r="O171" s="16" t="s">
        <v>36</v>
      </c>
      <c r="P171" s="82" t="s">
        <v>174</v>
      </c>
      <c r="Q171" s="16" t="s">
        <v>23</v>
      </c>
      <c r="R171" s="16" t="s">
        <v>23</v>
      </c>
      <c r="S171" s="16" t="s">
        <v>68</v>
      </c>
      <c r="T171" s="16" t="s">
        <v>57</v>
      </c>
      <c r="U171" s="16" t="s">
        <v>29</v>
      </c>
      <c r="V171" s="16" t="s">
        <v>28</v>
      </c>
      <c r="W171" s="16" t="s">
        <v>30</v>
      </c>
      <c r="X171" s="16" t="s">
        <v>3237</v>
      </c>
      <c r="Y171" s="16" t="s">
        <v>2931</v>
      </c>
    </row>
    <row r="172" spans="1:25" ht="42.95" customHeight="1">
      <c r="A172" s="16">
        <v>171</v>
      </c>
      <c r="B172" s="16" t="s">
        <v>3235</v>
      </c>
      <c r="C172" s="16" t="s">
        <v>397</v>
      </c>
      <c r="D172" s="16" t="s">
        <v>3242</v>
      </c>
      <c r="E172" s="16" t="s">
        <v>47</v>
      </c>
      <c r="F172" s="16" t="s">
        <v>1886</v>
      </c>
      <c r="G172" s="16" t="s">
        <v>400</v>
      </c>
      <c r="H172" s="82">
        <v>2</v>
      </c>
      <c r="I172" s="16" t="s">
        <v>23</v>
      </c>
      <c r="J172" s="16" t="s">
        <v>23</v>
      </c>
      <c r="K172" s="16" t="s">
        <v>34</v>
      </c>
      <c r="L172" s="16" t="s">
        <v>23</v>
      </c>
      <c r="M172" s="16" t="s">
        <v>25</v>
      </c>
      <c r="N172" s="16" t="s">
        <v>35</v>
      </c>
      <c r="O172" s="16" t="s">
        <v>36</v>
      </c>
      <c r="P172" s="82" t="s">
        <v>174</v>
      </c>
      <c r="Q172" s="16" t="s">
        <v>23</v>
      </c>
      <c r="R172" s="16" t="s">
        <v>23</v>
      </c>
      <c r="S172" s="16" t="s">
        <v>68</v>
      </c>
      <c r="T172" s="16" t="s">
        <v>57</v>
      </c>
      <c r="U172" s="16" t="s">
        <v>29</v>
      </c>
      <c r="V172" s="16" t="s">
        <v>28</v>
      </c>
      <c r="W172" s="16" t="s">
        <v>30</v>
      </c>
      <c r="X172" s="16" t="s">
        <v>3237</v>
      </c>
      <c r="Y172" s="16" t="s">
        <v>2931</v>
      </c>
    </row>
    <row r="173" spans="1:25" ht="51" customHeight="1">
      <c r="A173" s="16">
        <v>172</v>
      </c>
      <c r="B173" s="16" t="s">
        <v>3235</v>
      </c>
      <c r="C173" s="16" t="s">
        <v>397</v>
      </c>
      <c r="D173" s="16" t="s">
        <v>3243</v>
      </c>
      <c r="E173" s="16" t="s">
        <v>22</v>
      </c>
      <c r="F173" s="16" t="s">
        <v>1754</v>
      </c>
      <c r="G173" s="16" t="s">
        <v>400</v>
      </c>
      <c r="H173" s="82">
        <v>1</v>
      </c>
      <c r="I173" s="16" t="s">
        <v>23</v>
      </c>
      <c r="J173" s="16" t="s">
        <v>23</v>
      </c>
      <c r="K173" s="16" t="s">
        <v>23</v>
      </c>
      <c r="L173" s="16" t="s">
        <v>23</v>
      </c>
      <c r="M173" s="16" t="s">
        <v>25</v>
      </c>
      <c r="N173" s="16" t="s">
        <v>35</v>
      </c>
      <c r="O173" s="16" t="s">
        <v>23</v>
      </c>
      <c r="P173" s="82" t="s">
        <v>2943</v>
      </c>
      <c r="Q173" s="16" t="s">
        <v>23</v>
      </c>
      <c r="R173" s="16" t="s">
        <v>23</v>
      </c>
      <c r="S173" s="16" t="s">
        <v>68</v>
      </c>
      <c r="T173" s="16" t="s">
        <v>23</v>
      </c>
      <c r="U173" s="16" t="s">
        <v>29</v>
      </c>
      <c r="V173" s="16" t="s">
        <v>28</v>
      </c>
      <c r="W173" s="16" t="s">
        <v>30</v>
      </c>
      <c r="X173" s="16" t="s">
        <v>3237</v>
      </c>
      <c r="Y173" s="16" t="s">
        <v>2931</v>
      </c>
    </row>
    <row r="174" spans="1:25" ht="42.95" customHeight="1">
      <c r="A174" s="16">
        <v>173</v>
      </c>
      <c r="B174" s="16" t="s">
        <v>3235</v>
      </c>
      <c r="C174" s="16" t="s">
        <v>397</v>
      </c>
      <c r="D174" s="16" t="s">
        <v>3244</v>
      </c>
      <c r="E174" s="16" t="s">
        <v>47</v>
      </c>
      <c r="F174" s="16" t="s">
        <v>1736</v>
      </c>
      <c r="G174" s="16" t="s">
        <v>400</v>
      </c>
      <c r="H174" s="82">
        <v>3</v>
      </c>
      <c r="I174" s="16" t="s">
        <v>23</v>
      </c>
      <c r="J174" s="16" t="s">
        <v>23</v>
      </c>
      <c r="K174" s="16" t="s">
        <v>38</v>
      </c>
      <c r="L174" s="16" t="s">
        <v>23</v>
      </c>
      <c r="M174" s="16" t="s">
        <v>25</v>
      </c>
      <c r="N174" s="16" t="s">
        <v>35</v>
      </c>
      <c r="O174" s="16" t="s">
        <v>36</v>
      </c>
      <c r="P174" s="82" t="s">
        <v>23</v>
      </c>
      <c r="Q174" s="16" t="s">
        <v>23</v>
      </c>
      <c r="R174" s="16" t="s">
        <v>23</v>
      </c>
      <c r="S174" s="16" t="s">
        <v>169</v>
      </c>
      <c r="T174" s="16" t="s">
        <v>57</v>
      </c>
      <c r="U174" s="16" t="s">
        <v>29</v>
      </c>
      <c r="V174" s="16" t="s">
        <v>28</v>
      </c>
      <c r="W174" s="16" t="s">
        <v>30</v>
      </c>
      <c r="X174" s="16" t="s">
        <v>3237</v>
      </c>
      <c r="Y174" s="16" t="s">
        <v>2931</v>
      </c>
    </row>
    <row r="175" spans="1:25" ht="42.95" customHeight="1">
      <c r="A175" s="16">
        <v>174</v>
      </c>
      <c r="B175" s="16" t="s">
        <v>3235</v>
      </c>
      <c r="C175" s="16" t="s">
        <v>397</v>
      </c>
      <c r="D175" s="16" t="s">
        <v>3245</v>
      </c>
      <c r="E175" s="16" t="s">
        <v>47</v>
      </c>
      <c r="F175" s="16" t="s">
        <v>1736</v>
      </c>
      <c r="G175" s="16" t="s">
        <v>400</v>
      </c>
      <c r="H175" s="82">
        <v>2</v>
      </c>
      <c r="I175" s="16" t="s">
        <v>23</v>
      </c>
      <c r="J175" s="16" t="s">
        <v>23</v>
      </c>
      <c r="K175" s="16" t="s">
        <v>34</v>
      </c>
      <c r="L175" s="16" t="s">
        <v>23</v>
      </c>
      <c r="M175" s="16" t="s">
        <v>25</v>
      </c>
      <c r="N175" s="16" t="s">
        <v>35</v>
      </c>
      <c r="O175" s="16" t="s">
        <v>36</v>
      </c>
      <c r="P175" s="82" t="s">
        <v>23</v>
      </c>
      <c r="Q175" s="16" t="s">
        <v>23</v>
      </c>
      <c r="R175" s="16" t="s">
        <v>23</v>
      </c>
      <c r="S175" s="16" t="s">
        <v>169</v>
      </c>
      <c r="T175" s="16" t="s">
        <v>57</v>
      </c>
      <c r="U175" s="16" t="s">
        <v>29</v>
      </c>
      <c r="V175" s="16" t="s">
        <v>28</v>
      </c>
      <c r="W175" s="16" t="s">
        <v>30</v>
      </c>
      <c r="X175" s="16" t="s">
        <v>3237</v>
      </c>
      <c r="Y175" s="16" t="s">
        <v>2931</v>
      </c>
    </row>
    <row r="176" spans="1:25" ht="42.95" customHeight="1">
      <c r="A176" s="16">
        <v>175</v>
      </c>
      <c r="B176" s="16" t="s">
        <v>3235</v>
      </c>
      <c r="C176" s="16" t="s">
        <v>397</v>
      </c>
      <c r="D176" s="16" t="s">
        <v>3246</v>
      </c>
      <c r="E176" s="16" t="s">
        <v>22</v>
      </c>
      <c r="F176" s="16" t="s">
        <v>1679</v>
      </c>
      <c r="G176" s="16" t="s">
        <v>400</v>
      </c>
      <c r="H176" s="82">
        <v>1</v>
      </c>
      <c r="I176" s="16" t="s">
        <v>23</v>
      </c>
      <c r="J176" s="16" t="s">
        <v>23</v>
      </c>
      <c r="K176" s="16" t="s">
        <v>23</v>
      </c>
      <c r="L176" s="16" t="s">
        <v>23</v>
      </c>
      <c r="M176" s="16" t="s">
        <v>25</v>
      </c>
      <c r="N176" s="16" t="s">
        <v>35</v>
      </c>
      <c r="O176" s="16" t="s">
        <v>36</v>
      </c>
      <c r="P176" s="82" t="s">
        <v>2943</v>
      </c>
      <c r="Q176" s="16" t="s">
        <v>23</v>
      </c>
      <c r="R176" s="16" t="s">
        <v>23</v>
      </c>
      <c r="S176" s="16" t="s">
        <v>169</v>
      </c>
      <c r="T176" s="16" t="s">
        <v>57</v>
      </c>
      <c r="U176" s="16" t="s">
        <v>29</v>
      </c>
      <c r="V176" s="16" t="s">
        <v>28</v>
      </c>
      <c r="W176" s="16" t="s">
        <v>30</v>
      </c>
      <c r="X176" s="16" t="s">
        <v>3237</v>
      </c>
      <c r="Y176" s="16" t="s">
        <v>2931</v>
      </c>
    </row>
    <row r="177" spans="1:25" ht="42.95" customHeight="1">
      <c r="A177" s="16">
        <v>176</v>
      </c>
      <c r="B177" s="16" t="s">
        <v>3235</v>
      </c>
      <c r="C177" s="16" t="s">
        <v>397</v>
      </c>
      <c r="D177" s="16" t="s">
        <v>3247</v>
      </c>
      <c r="E177" s="16" t="s">
        <v>22</v>
      </c>
      <c r="F177" s="16" t="s">
        <v>3248</v>
      </c>
      <c r="G177" s="16" t="s">
        <v>400</v>
      </c>
      <c r="H177" s="82">
        <v>1</v>
      </c>
      <c r="I177" s="16" t="s">
        <v>23</v>
      </c>
      <c r="J177" s="16" t="s">
        <v>23</v>
      </c>
      <c r="K177" s="16" t="s">
        <v>23</v>
      </c>
      <c r="L177" s="16" t="s">
        <v>23</v>
      </c>
      <c r="M177" s="16" t="s">
        <v>25</v>
      </c>
      <c r="N177" s="16" t="s">
        <v>26</v>
      </c>
      <c r="O177" s="16" t="s">
        <v>27</v>
      </c>
      <c r="P177" s="82" t="s">
        <v>3249</v>
      </c>
      <c r="Q177" s="16" t="s">
        <v>23</v>
      </c>
      <c r="R177" s="16" t="s">
        <v>23</v>
      </c>
      <c r="S177" s="16" t="s">
        <v>68</v>
      </c>
      <c r="T177" s="16" t="s">
        <v>57</v>
      </c>
      <c r="U177" s="16" t="s">
        <v>248</v>
      </c>
      <c r="V177" s="16" t="s">
        <v>28</v>
      </c>
      <c r="W177" s="16" t="s">
        <v>30</v>
      </c>
      <c r="X177" s="16" t="s">
        <v>3237</v>
      </c>
      <c r="Y177" s="16" t="s">
        <v>2931</v>
      </c>
    </row>
    <row r="178" spans="1:25" ht="42.95" customHeight="1">
      <c r="A178" s="16">
        <v>177</v>
      </c>
      <c r="B178" s="16" t="s">
        <v>3235</v>
      </c>
      <c r="C178" s="16" t="s">
        <v>397</v>
      </c>
      <c r="D178" s="16" t="s">
        <v>3250</v>
      </c>
      <c r="E178" s="16" t="s">
        <v>22</v>
      </c>
      <c r="F178" s="16" t="s">
        <v>3251</v>
      </c>
      <c r="G178" s="16" t="s">
        <v>400</v>
      </c>
      <c r="H178" s="82">
        <v>1</v>
      </c>
      <c r="I178" s="16" t="s">
        <v>23</v>
      </c>
      <c r="J178" s="16" t="s">
        <v>23</v>
      </c>
      <c r="K178" s="16" t="s">
        <v>38</v>
      </c>
      <c r="L178" s="16" t="s">
        <v>23</v>
      </c>
      <c r="M178" s="16" t="s">
        <v>25</v>
      </c>
      <c r="N178" s="16" t="s">
        <v>35</v>
      </c>
      <c r="O178" s="16" t="s">
        <v>23</v>
      </c>
      <c r="P178" s="82" t="s">
        <v>44</v>
      </c>
      <c r="Q178" s="16" t="s">
        <v>23</v>
      </c>
      <c r="R178" s="16" t="s">
        <v>23</v>
      </c>
      <c r="S178" s="16" t="s">
        <v>68</v>
      </c>
      <c r="T178" s="16" t="s">
        <v>23</v>
      </c>
      <c r="U178" s="16" t="s">
        <v>29</v>
      </c>
      <c r="V178" s="16" t="s">
        <v>28</v>
      </c>
      <c r="W178" s="16" t="s">
        <v>30</v>
      </c>
      <c r="X178" s="16" t="s">
        <v>3237</v>
      </c>
      <c r="Y178" s="16" t="s">
        <v>2931</v>
      </c>
    </row>
    <row r="179" spans="1:25" ht="42.95" customHeight="1">
      <c r="A179" s="16">
        <v>178</v>
      </c>
      <c r="B179" s="16" t="s">
        <v>3235</v>
      </c>
      <c r="C179" s="16" t="s">
        <v>397</v>
      </c>
      <c r="D179" s="16" t="s">
        <v>3252</v>
      </c>
      <c r="E179" s="16" t="s">
        <v>22</v>
      </c>
      <c r="F179" s="16" t="s">
        <v>3251</v>
      </c>
      <c r="G179" s="16" t="s">
        <v>400</v>
      </c>
      <c r="H179" s="82">
        <v>1</v>
      </c>
      <c r="I179" s="16" t="s">
        <v>23</v>
      </c>
      <c r="J179" s="16" t="s">
        <v>23</v>
      </c>
      <c r="K179" s="16" t="s">
        <v>34</v>
      </c>
      <c r="L179" s="16" t="s">
        <v>23</v>
      </c>
      <c r="M179" s="16" t="s">
        <v>25</v>
      </c>
      <c r="N179" s="16" t="s">
        <v>35</v>
      </c>
      <c r="O179" s="16" t="s">
        <v>23</v>
      </c>
      <c r="P179" s="82" t="s">
        <v>44</v>
      </c>
      <c r="Q179" s="16" t="s">
        <v>23</v>
      </c>
      <c r="R179" s="16" t="s">
        <v>23</v>
      </c>
      <c r="S179" s="16" t="s">
        <v>68</v>
      </c>
      <c r="T179" s="16" t="s">
        <v>23</v>
      </c>
      <c r="U179" s="16" t="s">
        <v>29</v>
      </c>
      <c r="V179" s="16" t="s">
        <v>28</v>
      </c>
      <c r="W179" s="16" t="s">
        <v>30</v>
      </c>
      <c r="X179" s="16" t="s">
        <v>3237</v>
      </c>
      <c r="Y179" s="16" t="s">
        <v>2931</v>
      </c>
    </row>
    <row r="180" spans="1:25" ht="42.95" customHeight="1">
      <c r="A180" s="16">
        <v>179</v>
      </c>
      <c r="B180" s="16" t="s">
        <v>3235</v>
      </c>
      <c r="C180" s="16" t="s">
        <v>397</v>
      </c>
      <c r="D180" s="16" t="s">
        <v>3253</v>
      </c>
      <c r="E180" s="16" t="s">
        <v>22</v>
      </c>
      <c r="F180" s="16" t="s">
        <v>1736</v>
      </c>
      <c r="G180" s="16" t="s">
        <v>400</v>
      </c>
      <c r="H180" s="82">
        <v>1</v>
      </c>
      <c r="I180" s="16" t="s">
        <v>23</v>
      </c>
      <c r="J180" s="16" t="s">
        <v>23</v>
      </c>
      <c r="K180" s="16" t="s">
        <v>23</v>
      </c>
      <c r="L180" s="16" t="s">
        <v>23</v>
      </c>
      <c r="M180" s="16" t="s">
        <v>25</v>
      </c>
      <c r="N180" s="16" t="s">
        <v>35</v>
      </c>
      <c r="O180" s="16" t="s">
        <v>23</v>
      </c>
      <c r="P180" s="82" t="s">
        <v>888</v>
      </c>
      <c r="Q180" s="16" t="s">
        <v>23</v>
      </c>
      <c r="R180" s="16" t="s">
        <v>23</v>
      </c>
      <c r="S180" s="16" t="s">
        <v>68</v>
      </c>
      <c r="T180" s="16" t="s">
        <v>23</v>
      </c>
      <c r="U180" s="16" t="s">
        <v>29</v>
      </c>
      <c r="V180" s="16" t="s">
        <v>28</v>
      </c>
      <c r="W180" s="16" t="s">
        <v>30</v>
      </c>
      <c r="X180" s="16" t="s">
        <v>3237</v>
      </c>
      <c r="Y180" s="16" t="s">
        <v>2931</v>
      </c>
    </row>
    <row r="181" spans="1:25" ht="57.95" customHeight="1">
      <c r="A181" s="16">
        <v>180</v>
      </c>
      <c r="B181" s="16" t="s">
        <v>3235</v>
      </c>
      <c r="C181" s="16" t="s">
        <v>624</v>
      </c>
      <c r="D181" s="16" t="s">
        <v>3254</v>
      </c>
      <c r="E181" s="16" t="s">
        <v>47</v>
      </c>
      <c r="F181" s="16" t="s">
        <v>3140</v>
      </c>
      <c r="G181" s="16" t="s">
        <v>400</v>
      </c>
      <c r="H181" s="82">
        <v>1</v>
      </c>
      <c r="I181" s="16" t="s">
        <v>23</v>
      </c>
      <c r="J181" s="16" t="s">
        <v>23</v>
      </c>
      <c r="K181" s="16" t="s">
        <v>23</v>
      </c>
      <c r="L181" s="16" t="s">
        <v>23</v>
      </c>
      <c r="M181" s="16" t="s">
        <v>25</v>
      </c>
      <c r="N181" s="16" t="s">
        <v>35</v>
      </c>
      <c r="O181" s="16" t="s">
        <v>36</v>
      </c>
      <c r="P181" s="82" t="s">
        <v>115</v>
      </c>
      <c r="Q181" s="16" t="s">
        <v>23</v>
      </c>
      <c r="R181" s="16" t="s">
        <v>23</v>
      </c>
      <c r="S181" s="16" t="s">
        <v>68</v>
      </c>
      <c r="T181" s="16" t="s">
        <v>57</v>
      </c>
      <c r="U181" s="16" t="s">
        <v>29</v>
      </c>
      <c r="V181" s="16" t="s">
        <v>28</v>
      </c>
      <c r="W181" s="16" t="s">
        <v>30</v>
      </c>
      <c r="X181" s="16" t="s">
        <v>3237</v>
      </c>
      <c r="Y181" s="16" t="s">
        <v>2931</v>
      </c>
    </row>
    <row r="182" spans="1:25" ht="42.95" customHeight="1">
      <c r="A182" s="16">
        <v>181</v>
      </c>
      <c r="B182" s="16" t="s">
        <v>3235</v>
      </c>
      <c r="C182" s="16" t="s">
        <v>397</v>
      </c>
      <c r="D182" s="16" t="s">
        <v>3255</v>
      </c>
      <c r="E182" s="16" t="s">
        <v>47</v>
      </c>
      <c r="F182" s="16" t="s">
        <v>1736</v>
      </c>
      <c r="G182" s="16" t="s">
        <v>400</v>
      </c>
      <c r="H182" s="82">
        <v>2</v>
      </c>
      <c r="I182" s="16" t="s">
        <v>23</v>
      </c>
      <c r="J182" s="16" t="s">
        <v>23</v>
      </c>
      <c r="K182" s="16" t="s">
        <v>38</v>
      </c>
      <c r="L182" s="16" t="s">
        <v>23</v>
      </c>
      <c r="M182" s="16" t="s">
        <v>25</v>
      </c>
      <c r="N182" s="16" t="s">
        <v>35</v>
      </c>
      <c r="O182" s="16" t="s">
        <v>36</v>
      </c>
      <c r="P182" s="82" t="s">
        <v>174</v>
      </c>
      <c r="Q182" s="16" t="s">
        <v>23</v>
      </c>
      <c r="R182" s="16" t="s">
        <v>23</v>
      </c>
      <c r="S182" s="16" t="s">
        <v>68</v>
      </c>
      <c r="T182" s="16" t="s">
        <v>57</v>
      </c>
      <c r="U182" s="16" t="s">
        <v>29</v>
      </c>
      <c r="V182" s="16" t="s">
        <v>28</v>
      </c>
      <c r="W182" s="16" t="s">
        <v>30</v>
      </c>
      <c r="X182" s="16" t="s">
        <v>3237</v>
      </c>
      <c r="Y182" s="16" t="s">
        <v>2931</v>
      </c>
    </row>
    <row r="183" spans="1:25" ht="42.95" customHeight="1">
      <c r="A183" s="16">
        <v>182</v>
      </c>
      <c r="B183" s="16" t="s">
        <v>3235</v>
      </c>
      <c r="C183" s="16" t="s">
        <v>397</v>
      </c>
      <c r="D183" s="16" t="s">
        <v>3256</v>
      </c>
      <c r="E183" s="16" t="s">
        <v>47</v>
      </c>
      <c r="F183" s="16" t="s">
        <v>1736</v>
      </c>
      <c r="G183" s="16" t="s">
        <v>400</v>
      </c>
      <c r="H183" s="82">
        <v>2</v>
      </c>
      <c r="I183" s="16" t="s">
        <v>23</v>
      </c>
      <c r="J183" s="16" t="s">
        <v>23</v>
      </c>
      <c r="K183" s="16" t="s">
        <v>34</v>
      </c>
      <c r="L183" s="16" t="s">
        <v>23</v>
      </c>
      <c r="M183" s="16" t="s">
        <v>25</v>
      </c>
      <c r="N183" s="16" t="s">
        <v>35</v>
      </c>
      <c r="O183" s="16" t="s">
        <v>36</v>
      </c>
      <c r="P183" s="82" t="s">
        <v>174</v>
      </c>
      <c r="Q183" s="16" t="s">
        <v>23</v>
      </c>
      <c r="R183" s="16" t="s">
        <v>23</v>
      </c>
      <c r="S183" s="16" t="s">
        <v>68</v>
      </c>
      <c r="T183" s="16" t="s">
        <v>57</v>
      </c>
      <c r="U183" s="16" t="s">
        <v>29</v>
      </c>
      <c r="V183" s="16" t="s">
        <v>28</v>
      </c>
      <c r="W183" s="16" t="s">
        <v>30</v>
      </c>
      <c r="X183" s="16" t="s">
        <v>3237</v>
      </c>
      <c r="Y183" s="16" t="s">
        <v>2931</v>
      </c>
    </row>
    <row r="184" spans="1:25" ht="59.1" customHeight="1">
      <c r="A184" s="16">
        <v>183</v>
      </c>
      <c r="B184" s="16" t="s">
        <v>3235</v>
      </c>
      <c r="C184" s="16" t="s">
        <v>397</v>
      </c>
      <c r="D184" s="16" t="s">
        <v>3217</v>
      </c>
      <c r="E184" s="16" t="s">
        <v>22</v>
      </c>
      <c r="F184" s="16" t="s">
        <v>3257</v>
      </c>
      <c r="G184" s="16" t="s">
        <v>400</v>
      </c>
      <c r="H184" s="82">
        <v>1</v>
      </c>
      <c r="I184" s="16" t="s">
        <v>23</v>
      </c>
      <c r="J184" s="16" t="s">
        <v>23</v>
      </c>
      <c r="K184" s="16" t="s">
        <v>23</v>
      </c>
      <c r="L184" s="16" t="s">
        <v>23</v>
      </c>
      <c r="M184" s="16" t="s">
        <v>25</v>
      </c>
      <c r="N184" s="16" t="s">
        <v>35</v>
      </c>
      <c r="O184" s="16" t="s">
        <v>23</v>
      </c>
      <c r="P184" s="82" t="s">
        <v>2943</v>
      </c>
      <c r="Q184" s="16" t="s">
        <v>23</v>
      </c>
      <c r="R184" s="16" t="s">
        <v>23</v>
      </c>
      <c r="S184" s="16" t="s">
        <v>68</v>
      </c>
      <c r="T184" s="16" t="s">
        <v>23</v>
      </c>
      <c r="U184" s="16" t="s">
        <v>29</v>
      </c>
      <c r="V184" s="16" t="s">
        <v>28</v>
      </c>
      <c r="W184" s="16" t="s">
        <v>30</v>
      </c>
      <c r="X184" s="16" t="s">
        <v>3237</v>
      </c>
      <c r="Y184" s="16" t="s">
        <v>2931</v>
      </c>
    </row>
    <row r="185" spans="1:25" ht="59.1" customHeight="1">
      <c r="A185" s="16">
        <v>184</v>
      </c>
      <c r="B185" s="16" t="s">
        <v>3235</v>
      </c>
      <c r="C185" s="16" t="s">
        <v>397</v>
      </c>
      <c r="D185" s="16" t="s">
        <v>3258</v>
      </c>
      <c r="E185" s="16" t="s">
        <v>47</v>
      </c>
      <c r="F185" s="16" t="s">
        <v>3259</v>
      </c>
      <c r="G185" s="16" t="s">
        <v>400</v>
      </c>
      <c r="H185" s="82">
        <v>1</v>
      </c>
      <c r="I185" s="16" t="s">
        <v>23</v>
      </c>
      <c r="J185" s="16" t="s">
        <v>23</v>
      </c>
      <c r="K185" s="16" t="s">
        <v>23</v>
      </c>
      <c r="L185" s="16" t="s">
        <v>23</v>
      </c>
      <c r="M185" s="16" t="s">
        <v>25</v>
      </c>
      <c r="N185" s="16" t="s">
        <v>35</v>
      </c>
      <c r="O185" s="16" t="s">
        <v>36</v>
      </c>
      <c r="P185" s="82" t="s">
        <v>492</v>
      </c>
      <c r="Q185" s="16" t="s">
        <v>23</v>
      </c>
      <c r="R185" s="16" t="s">
        <v>23</v>
      </c>
      <c r="S185" s="16" t="s">
        <v>68</v>
      </c>
      <c r="T185" s="16" t="s">
        <v>57</v>
      </c>
      <c r="U185" s="16" t="s">
        <v>29</v>
      </c>
      <c r="V185" s="16" t="s">
        <v>28</v>
      </c>
      <c r="W185" s="16" t="s">
        <v>30</v>
      </c>
      <c r="X185" s="16" t="s">
        <v>3237</v>
      </c>
      <c r="Y185" s="16" t="s">
        <v>2931</v>
      </c>
    </row>
    <row r="186" spans="1:25" ht="45" customHeight="1">
      <c r="A186" s="16">
        <v>185</v>
      </c>
      <c r="B186" s="16" t="s">
        <v>3235</v>
      </c>
      <c r="C186" s="16" t="s">
        <v>397</v>
      </c>
      <c r="D186" s="16" t="s">
        <v>3260</v>
      </c>
      <c r="E186" s="16" t="s">
        <v>47</v>
      </c>
      <c r="F186" s="16" t="s">
        <v>2732</v>
      </c>
      <c r="G186" s="16" t="s">
        <v>400</v>
      </c>
      <c r="H186" s="82">
        <v>1</v>
      </c>
      <c r="I186" s="16" t="s">
        <v>23</v>
      </c>
      <c r="J186" s="16" t="s">
        <v>23</v>
      </c>
      <c r="K186" s="16" t="s">
        <v>23</v>
      </c>
      <c r="L186" s="16" t="s">
        <v>23</v>
      </c>
      <c r="M186" s="16" t="s">
        <v>25</v>
      </c>
      <c r="N186" s="16" t="s">
        <v>35</v>
      </c>
      <c r="O186" s="16" t="s">
        <v>23</v>
      </c>
      <c r="P186" s="82" t="s">
        <v>254</v>
      </c>
      <c r="Q186" s="16" t="s">
        <v>23</v>
      </c>
      <c r="R186" s="16" t="s">
        <v>23</v>
      </c>
      <c r="S186" s="16" t="s">
        <v>68</v>
      </c>
      <c r="T186" s="16" t="s">
        <v>23</v>
      </c>
      <c r="U186" s="16" t="s">
        <v>29</v>
      </c>
      <c r="V186" s="16" t="s">
        <v>28</v>
      </c>
      <c r="W186" s="16" t="s">
        <v>30</v>
      </c>
      <c r="X186" s="16" t="s">
        <v>3237</v>
      </c>
      <c r="Y186" s="16" t="s">
        <v>2931</v>
      </c>
    </row>
    <row r="187" spans="1:25" ht="45" customHeight="1">
      <c r="A187" s="16">
        <v>186</v>
      </c>
      <c r="B187" s="16" t="s">
        <v>3235</v>
      </c>
      <c r="C187" s="16" t="s">
        <v>397</v>
      </c>
      <c r="D187" s="16" t="s">
        <v>3261</v>
      </c>
      <c r="E187" s="16" t="s">
        <v>22</v>
      </c>
      <c r="F187" s="16" t="s">
        <v>3262</v>
      </c>
      <c r="G187" s="16" t="s">
        <v>400</v>
      </c>
      <c r="H187" s="82">
        <v>1</v>
      </c>
      <c r="I187" s="16" t="s">
        <v>23</v>
      </c>
      <c r="J187" s="16" t="s">
        <v>23</v>
      </c>
      <c r="K187" s="16" t="s">
        <v>23</v>
      </c>
      <c r="L187" s="16" t="s">
        <v>23</v>
      </c>
      <c r="M187" s="16" t="s">
        <v>25</v>
      </c>
      <c r="N187" s="16" t="s">
        <v>35</v>
      </c>
      <c r="O187" s="16" t="s">
        <v>23</v>
      </c>
      <c r="P187" s="82" t="s">
        <v>115</v>
      </c>
      <c r="Q187" s="16" t="s">
        <v>23</v>
      </c>
      <c r="R187" s="16" t="s">
        <v>23</v>
      </c>
      <c r="S187" s="16" t="s">
        <v>68</v>
      </c>
      <c r="T187" s="16" t="s">
        <v>23</v>
      </c>
      <c r="U187" s="16" t="s">
        <v>29</v>
      </c>
      <c r="V187" s="16" t="s">
        <v>28</v>
      </c>
      <c r="W187" s="16" t="s">
        <v>30</v>
      </c>
      <c r="X187" s="16" t="s">
        <v>3237</v>
      </c>
      <c r="Y187" s="16" t="s">
        <v>2931</v>
      </c>
    </row>
    <row r="188" spans="1:25" ht="45" customHeight="1">
      <c r="A188" s="16">
        <v>187</v>
      </c>
      <c r="B188" s="16" t="s">
        <v>3235</v>
      </c>
      <c r="C188" s="16" t="s">
        <v>397</v>
      </c>
      <c r="D188" s="16" t="s">
        <v>3263</v>
      </c>
      <c r="E188" s="16" t="s">
        <v>47</v>
      </c>
      <c r="F188" s="16" t="s">
        <v>3264</v>
      </c>
      <c r="G188" s="16" t="s">
        <v>400</v>
      </c>
      <c r="H188" s="82">
        <v>1</v>
      </c>
      <c r="I188" s="16" t="s">
        <v>23</v>
      </c>
      <c r="J188" s="16" t="s">
        <v>23</v>
      </c>
      <c r="K188" s="16" t="s">
        <v>23</v>
      </c>
      <c r="L188" s="16" t="s">
        <v>23</v>
      </c>
      <c r="M188" s="16" t="s">
        <v>25</v>
      </c>
      <c r="N188" s="16" t="s">
        <v>35</v>
      </c>
      <c r="O188" s="16" t="s">
        <v>36</v>
      </c>
      <c r="P188" s="82" t="s">
        <v>115</v>
      </c>
      <c r="Q188" s="16" t="s">
        <v>23</v>
      </c>
      <c r="R188" s="16" t="s">
        <v>23</v>
      </c>
      <c r="S188" s="16" t="s">
        <v>68</v>
      </c>
      <c r="T188" s="16" t="s">
        <v>23</v>
      </c>
      <c r="U188" s="16" t="s">
        <v>29</v>
      </c>
      <c r="V188" s="16" t="s">
        <v>28</v>
      </c>
      <c r="W188" s="16" t="s">
        <v>30</v>
      </c>
      <c r="X188" s="16" t="s">
        <v>3237</v>
      </c>
      <c r="Y188" s="16" t="s">
        <v>2931</v>
      </c>
    </row>
    <row r="189" spans="1:25" ht="45" customHeight="1">
      <c r="A189" s="16">
        <v>188</v>
      </c>
      <c r="B189" s="16" t="s">
        <v>3235</v>
      </c>
      <c r="C189" s="16" t="s">
        <v>397</v>
      </c>
      <c r="D189" s="16" t="s">
        <v>3265</v>
      </c>
      <c r="E189" s="16" t="s">
        <v>47</v>
      </c>
      <c r="F189" s="16" t="s">
        <v>1736</v>
      </c>
      <c r="G189" s="16" t="s">
        <v>400</v>
      </c>
      <c r="H189" s="82">
        <v>1</v>
      </c>
      <c r="I189" s="16" t="s">
        <v>23</v>
      </c>
      <c r="J189" s="16" t="s">
        <v>23</v>
      </c>
      <c r="K189" s="16" t="s">
        <v>23</v>
      </c>
      <c r="L189" s="16" t="s">
        <v>23</v>
      </c>
      <c r="M189" s="16" t="s">
        <v>25</v>
      </c>
      <c r="N189" s="16" t="s">
        <v>35</v>
      </c>
      <c r="O189" s="16" t="s">
        <v>36</v>
      </c>
      <c r="P189" s="82" t="s">
        <v>37</v>
      </c>
      <c r="Q189" s="16" t="s">
        <v>23</v>
      </c>
      <c r="R189" s="16" t="s">
        <v>23</v>
      </c>
      <c r="S189" s="16" t="s">
        <v>68</v>
      </c>
      <c r="T189" s="16" t="s">
        <v>23</v>
      </c>
      <c r="U189" s="16" t="s">
        <v>29</v>
      </c>
      <c r="V189" s="16" t="s">
        <v>28</v>
      </c>
      <c r="W189" s="16" t="s">
        <v>30</v>
      </c>
      <c r="X189" s="16" t="s">
        <v>3237</v>
      </c>
      <c r="Y189" s="16" t="s">
        <v>2931</v>
      </c>
    </row>
    <row r="190" spans="1:25" ht="45" customHeight="1">
      <c r="A190" s="16">
        <v>189</v>
      </c>
      <c r="B190" s="16" t="s">
        <v>3235</v>
      </c>
      <c r="C190" s="16" t="s">
        <v>397</v>
      </c>
      <c r="D190" s="16" t="s">
        <v>3266</v>
      </c>
      <c r="E190" s="16" t="s">
        <v>47</v>
      </c>
      <c r="F190" s="16" t="s">
        <v>3267</v>
      </c>
      <c r="G190" s="16" t="s">
        <v>400</v>
      </c>
      <c r="H190" s="82">
        <v>1</v>
      </c>
      <c r="I190" s="16" t="s">
        <v>23</v>
      </c>
      <c r="J190" s="16" t="s">
        <v>23</v>
      </c>
      <c r="K190" s="16" t="s">
        <v>23</v>
      </c>
      <c r="L190" s="16" t="s">
        <v>23</v>
      </c>
      <c r="M190" s="16" t="s">
        <v>25</v>
      </c>
      <c r="N190" s="16" t="s">
        <v>35</v>
      </c>
      <c r="O190" s="16" t="s">
        <v>36</v>
      </c>
      <c r="P190" s="82" t="s">
        <v>585</v>
      </c>
      <c r="Q190" s="16" t="s">
        <v>23</v>
      </c>
      <c r="R190" s="16" t="s">
        <v>23</v>
      </c>
      <c r="S190" s="16" t="s">
        <v>68</v>
      </c>
      <c r="T190" s="16" t="s">
        <v>23</v>
      </c>
      <c r="U190" s="16" t="s">
        <v>29</v>
      </c>
      <c r="V190" s="16" t="s">
        <v>28</v>
      </c>
      <c r="W190" s="16" t="s">
        <v>30</v>
      </c>
      <c r="X190" s="16" t="s">
        <v>3237</v>
      </c>
      <c r="Y190" s="16" t="s">
        <v>2931</v>
      </c>
    </row>
    <row r="191" spans="1:25" ht="45" customHeight="1">
      <c r="A191" s="16">
        <v>190</v>
      </c>
      <c r="B191" s="16" t="s">
        <v>3235</v>
      </c>
      <c r="C191" s="16" t="s">
        <v>397</v>
      </c>
      <c r="D191" s="16" t="s">
        <v>3268</v>
      </c>
      <c r="E191" s="16" t="s">
        <v>22</v>
      </c>
      <c r="F191" s="16" t="s">
        <v>1754</v>
      </c>
      <c r="G191" s="16" t="s">
        <v>400</v>
      </c>
      <c r="H191" s="82">
        <v>1</v>
      </c>
      <c r="I191" s="16" t="s">
        <v>23</v>
      </c>
      <c r="J191" s="16" t="s">
        <v>23</v>
      </c>
      <c r="K191" s="16" t="s">
        <v>23</v>
      </c>
      <c r="L191" s="16" t="s">
        <v>23</v>
      </c>
      <c r="M191" s="16" t="s">
        <v>25</v>
      </c>
      <c r="N191" s="16" t="s">
        <v>35</v>
      </c>
      <c r="O191" s="16" t="s">
        <v>36</v>
      </c>
      <c r="P191" s="82" t="s">
        <v>504</v>
      </c>
      <c r="Q191" s="16" t="s">
        <v>23</v>
      </c>
      <c r="R191" s="16" t="s">
        <v>23</v>
      </c>
      <c r="S191" s="16" t="s">
        <v>68</v>
      </c>
      <c r="T191" s="16" t="s">
        <v>23</v>
      </c>
      <c r="U191" s="16" t="s">
        <v>29</v>
      </c>
      <c r="V191" s="16" t="s">
        <v>28</v>
      </c>
      <c r="W191" s="16" t="s">
        <v>30</v>
      </c>
      <c r="X191" s="16" t="s">
        <v>3237</v>
      </c>
      <c r="Y191" s="16" t="s">
        <v>2931</v>
      </c>
    </row>
    <row r="192" spans="1:25" ht="45" customHeight="1">
      <c r="A192" s="16">
        <v>191</v>
      </c>
      <c r="B192" s="16" t="s">
        <v>3235</v>
      </c>
      <c r="C192" s="16" t="s">
        <v>397</v>
      </c>
      <c r="D192" s="16" t="s">
        <v>3269</v>
      </c>
      <c r="E192" s="16" t="s">
        <v>47</v>
      </c>
      <c r="F192" s="16" t="s">
        <v>1736</v>
      </c>
      <c r="G192" s="16" t="s">
        <v>400</v>
      </c>
      <c r="H192" s="82">
        <v>1</v>
      </c>
      <c r="I192" s="16" t="s">
        <v>23</v>
      </c>
      <c r="J192" s="16" t="s">
        <v>23</v>
      </c>
      <c r="K192" s="16" t="s">
        <v>23</v>
      </c>
      <c r="L192" s="16" t="s">
        <v>23</v>
      </c>
      <c r="M192" s="16" t="s">
        <v>25</v>
      </c>
      <c r="N192" s="16" t="s">
        <v>35</v>
      </c>
      <c r="O192" s="16" t="s">
        <v>23</v>
      </c>
      <c r="P192" s="82" t="s">
        <v>371</v>
      </c>
      <c r="Q192" s="16" t="s">
        <v>23</v>
      </c>
      <c r="R192" s="16" t="s">
        <v>23</v>
      </c>
      <c r="S192" s="16" t="s">
        <v>68</v>
      </c>
      <c r="T192" s="16" t="s">
        <v>23</v>
      </c>
      <c r="U192" s="16" t="s">
        <v>29</v>
      </c>
      <c r="V192" s="16" t="s">
        <v>28</v>
      </c>
      <c r="W192" s="16" t="s">
        <v>30</v>
      </c>
      <c r="X192" s="16" t="s">
        <v>3237</v>
      </c>
      <c r="Y192" s="16" t="s">
        <v>2931</v>
      </c>
    </row>
    <row r="193" spans="1:25" ht="45" customHeight="1">
      <c r="A193" s="16">
        <v>192</v>
      </c>
      <c r="B193" s="16" t="s">
        <v>3235</v>
      </c>
      <c r="C193" s="16" t="s">
        <v>397</v>
      </c>
      <c r="D193" s="16" t="s">
        <v>3210</v>
      </c>
      <c r="E193" s="16" t="s">
        <v>22</v>
      </c>
      <c r="F193" s="16" t="s">
        <v>1736</v>
      </c>
      <c r="G193" s="16" t="s">
        <v>400</v>
      </c>
      <c r="H193" s="82">
        <v>1</v>
      </c>
      <c r="I193" s="16" t="s">
        <v>23</v>
      </c>
      <c r="J193" s="16" t="s">
        <v>23</v>
      </c>
      <c r="K193" s="16" t="s">
        <v>23</v>
      </c>
      <c r="L193" s="16" t="s">
        <v>23</v>
      </c>
      <c r="M193" s="16" t="s">
        <v>25</v>
      </c>
      <c r="N193" s="16" t="s">
        <v>35</v>
      </c>
      <c r="O193" s="16" t="s">
        <v>23</v>
      </c>
      <c r="P193" s="82" t="s">
        <v>188</v>
      </c>
      <c r="Q193" s="16" t="s">
        <v>23</v>
      </c>
      <c r="R193" s="16" t="s">
        <v>23</v>
      </c>
      <c r="S193" s="16" t="s">
        <v>68</v>
      </c>
      <c r="T193" s="16" t="s">
        <v>23</v>
      </c>
      <c r="U193" s="16" t="s">
        <v>29</v>
      </c>
      <c r="V193" s="16" t="s">
        <v>28</v>
      </c>
      <c r="W193" s="16" t="s">
        <v>30</v>
      </c>
      <c r="X193" s="16" t="s">
        <v>3237</v>
      </c>
      <c r="Y193" s="16" t="s">
        <v>2931</v>
      </c>
    </row>
    <row r="194" spans="1:25" ht="45" customHeight="1">
      <c r="A194" s="16">
        <v>193</v>
      </c>
      <c r="B194" s="16" t="s">
        <v>3235</v>
      </c>
      <c r="C194" s="16" t="s">
        <v>397</v>
      </c>
      <c r="D194" s="16" t="s">
        <v>3212</v>
      </c>
      <c r="E194" s="16" t="s">
        <v>22</v>
      </c>
      <c r="F194" s="16" t="s">
        <v>3270</v>
      </c>
      <c r="G194" s="16" t="s">
        <v>400</v>
      </c>
      <c r="H194" s="82">
        <v>1</v>
      </c>
      <c r="I194" s="16" t="s">
        <v>23</v>
      </c>
      <c r="J194" s="16" t="s">
        <v>23</v>
      </c>
      <c r="K194" s="16" t="s">
        <v>23</v>
      </c>
      <c r="L194" s="16" t="s">
        <v>23</v>
      </c>
      <c r="M194" s="16" t="s">
        <v>25</v>
      </c>
      <c r="N194" s="16" t="s">
        <v>35</v>
      </c>
      <c r="O194" s="16" t="s">
        <v>23</v>
      </c>
      <c r="P194" s="82" t="s">
        <v>745</v>
      </c>
      <c r="Q194" s="16" t="s">
        <v>23</v>
      </c>
      <c r="R194" s="16" t="s">
        <v>23</v>
      </c>
      <c r="S194" s="16" t="s">
        <v>68</v>
      </c>
      <c r="T194" s="16" t="s">
        <v>23</v>
      </c>
      <c r="U194" s="16" t="s">
        <v>29</v>
      </c>
      <c r="V194" s="16" t="s">
        <v>28</v>
      </c>
      <c r="W194" s="16" t="s">
        <v>30</v>
      </c>
      <c r="X194" s="16" t="s">
        <v>3237</v>
      </c>
      <c r="Y194" s="16" t="s">
        <v>2931</v>
      </c>
    </row>
    <row r="195" spans="1:25" ht="45" customHeight="1">
      <c r="A195" s="16">
        <v>194</v>
      </c>
      <c r="B195" s="16" t="s">
        <v>3235</v>
      </c>
      <c r="C195" s="16" t="s">
        <v>397</v>
      </c>
      <c r="D195" s="16" t="s">
        <v>3271</v>
      </c>
      <c r="E195" s="16" t="s">
        <v>22</v>
      </c>
      <c r="F195" s="16" t="s">
        <v>3272</v>
      </c>
      <c r="G195" s="16" t="s">
        <v>400</v>
      </c>
      <c r="H195" s="82">
        <v>1</v>
      </c>
      <c r="I195" s="16" t="s">
        <v>23</v>
      </c>
      <c r="J195" s="16" t="s">
        <v>23</v>
      </c>
      <c r="K195" s="16" t="s">
        <v>23</v>
      </c>
      <c r="L195" s="16" t="s">
        <v>23</v>
      </c>
      <c r="M195" s="16" t="s">
        <v>25</v>
      </c>
      <c r="N195" s="16" t="s">
        <v>35</v>
      </c>
      <c r="O195" s="16" t="s">
        <v>23</v>
      </c>
      <c r="P195" s="82" t="s">
        <v>3214</v>
      </c>
      <c r="Q195" s="16" t="s">
        <v>23</v>
      </c>
      <c r="R195" s="16" t="s">
        <v>23</v>
      </c>
      <c r="S195" s="16" t="s">
        <v>68</v>
      </c>
      <c r="T195" s="16" t="s">
        <v>23</v>
      </c>
      <c r="U195" s="16" t="s">
        <v>29</v>
      </c>
      <c r="V195" s="16" t="s">
        <v>28</v>
      </c>
      <c r="W195" s="16" t="s">
        <v>30</v>
      </c>
      <c r="X195" s="16" t="s">
        <v>3237</v>
      </c>
      <c r="Y195" s="16" t="s">
        <v>2931</v>
      </c>
    </row>
    <row r="196" spans="1:25" ht="45" customHeight="1">
      <c r="A196" s="16">
        <v>195</v>
      </c>
      <c r="B196" s="16" t="s">
        <v>3235</v>
      </c>
      <c r="C196" s="16" t="s">
        <v>397</v>
      </c>
      <c r="D196" s="16" t="s">
        <v>3273</v>
      </c>
      <c r="E196" s="16" t="s">
        <v>22</v>
      </c>
      <c r="F196" s="16" t="s">
        <v>1736</v>
      </c>
      <c r="G196" s="16" t="s">
        <v>400</v>
      </c>
      <c r="H196" s="82">
        <v>1</v>
      </c>
      <c r="I196" s="16" t="s">
        <v>23</v>
      </c>
      <c r="J196" s="16" t="s">
        <v>23</v>
      </c>
      <c r="K196" s="16" t="s">
        <v>23</v>
      </c>
      <c r="L196" s="16" t="s">
        <v>23</v>
      </c>
      <c r="M196" s="16" t="s">
        <v>25</v>
      </c>
      <c r="N196" s="16" t="s">
        <v>35</v>
      </c>
      <c r="O196" s="16" t="s">
        <v>23</v>
      </c>
      <c r="P196" s="82" t="s">
        <v>1224</v>
      </c>
      <c r="Q196" s="16" t="s">
        <v>23</v>
      </c>
      <c r="R196" s="16" t="s">
        <v>23</v>
      </c>
      <c r="S196" s="16" t="s">
        <v>68</v>
      </c>
      <c r="T196" s="16" t="s">
        <v>23</v>
      </c>
      <c r="U196" s="16" t="s">
        <v>29</v>
      </c>
      <c r="V196" s="16" t="s">
        <v>28</v>
      </c>
      <c r="W196" s="16" t="s">
        <v>30</v>
      </c>
      <c r="X196" s="16" t="s">
        <v>3237</v>
      </c>
      <c r="Y196" s="16" t="s">
        <v>2931</v>
      </c>
    </row>
    <row r="197" spans="1:25" ht="45" customHeight="1">
      <c r="A197" s="16">
        <v>196</v>
      </c>
      <c r="B197" s="16" t="s">
        <v>3235</v>
      </c>
      <c r="C197" s="16" t="s">
        <v>397</v>
      </c>
      <c r="D197" s="16" t="s">
        <v>3274</v>
      </c>
      <c r="E197" s="16" t="s">
        <v>22</v>
      </c>
      <c r="F197" s="16" t="s">
        <v>3275</v>
      </c>
      <c r="G197" s="16" t="s">
        <v>400</v>
      </c>
      <c r="H197" s="82">
        <v>1</v>
      </c>
      <c r="I197" s="16" t="s">
        <v>23</v>
      </c>
      <c r="J197" s="16" t="s">
        <v>23</v>
      </c>
      <c r="K197" s="16" t="s">
        <v>23</v>
      </c>
      <c r="L197" s="16" t="s">
        <v>23</v>
      </c>
      <c r="M197" s="16" t="s">
        <v>25</v>
      </c>
      <c r="N197" s="16" t="s">
        <v>35</v>
      </c>
      <c r="O197" s="16" t="s">
        <v>23</v>
      </c>
      <c r="P197" s="82" t="s">
        <v>3276</v>
      </c>
      <c r="Q197" s="16" t="s">
        <v>23</v>
      </c>
      <c r="R197" s="16" t="s">
        <v>23</v>
      </c>
      <c r="S197" s="16" t="s">
        <v>68</v>
      </c>
      <c r="T197" s="16" t="s">
        <v>23</v>
      </c>
      <c r="U197" s="16" t="s">
        <v>29</v>
      </c>
      <c r="V197" s="16" t="s">
        <v>28</v>
      </c>
      <c r="W197" s="16" t="s">
        <v>30</v>
      </c>
      <c r="X197" s="16" t="s">
        <v>3237</v>
      </c>
      <c r="Y197" s="16" t="s">
        <v>2931</v>
      </c>
    </row>
    <row r="198" spans="1:25" ht="45" customHeight="1">
      <c r="A198" s="16">
        <v>197</v>
      </c>
      <c r="B198" s="16" t="s">
        <v>3235</v>
      </c>
      <c r="C198" s="16" t="s">
        <v>397</v>
      </c>
      <c r="D198" s="16" t="s">
        <v>3277</v>
      </c>
      <c r="E198" s="16" t="s">
        <v>22</v>
      </c>
      <c r="F198" s="16" t="s">
        <v>1736</v>
      </c>
      <c r="G198" s="16" t="s">
        <v>400</v>
      </c>
      <c r="H198" s="82">
        <v>1</v>
      </c>
      <c r="I198" s="16" t="s">
        <v>23</v>
      </c>
      <c r="J198" s="16" t="s">
        <v>23</v>
      </c>
      <c r="K198" s="16" t="s">
        <v>23</v>
      </c>
      <c r="L198" s="16" t="s">
        <v>23</v>
      </c>
      <c r="M198" s="16" t="s">
        <v>25</v>
      </c>
      <c r="N198" s="16" t="s">
        <v>35</v>
      </c>
      <c r="O198" s="16" t="s">
        <v>23</v>
      </c>
      <c r="P198" s="82" t="s">
        <v>37</v>
      </c>
      <c r="Q198" s="16" t="s">
        <v>23</v>
      </c>
      <c r="R198" s="16" t="s">
        <v>23</v>
      </c>
      <c r="S198" s="16" t="s">
        <v>68</v>
      </c>
      <c r="T198" s="16" t="s">
        <v>23</v>
      </c>
      <c r="U198" s="16" t="s">
        <v>29</v>
      </c>
      <c r="V198" s="16" t="s">
        <v>28</v>
      </c>
      <c r="W198" s="16" t="s">
        <v>30</v>
      </c>
      <c r="X198" s="16" t="s">
        <v>3237</v>
      </c>
      <c r="Y198" s="16" t="s">
        <v>2931</v>
      </c>
    </row>
    <row r="199" spans="1:25" ht="45" customHeight="1">
      <c r="A199" s="16">
        <v>198</v>
      </c>
      <c r="B199" s="16" t="s">
        <v>3235</v>
      </c>
      <c r="C199" s="16" t="s">
        <v>397</v>
      </c>
      <c r="D199" s="16" t="s">
        <v>3207</v>
      </c>
      <c r="E199" s="16" t="s">
        <v>22</v>
      </c>
      <c r="F199" s="16" t="s">
        <v>3278</v>
      </c>
      <c r="G199" s="16" t="s">
        <v>400</v>
      </c>
      <c r="H199" s="82">
        <v>2</v>
      </c>
      <c r="I199" s="16" t="s">
        <v>23</v>
      </c>
      <c r="J199" s="16" t="s">
        <v>23</v>
      </c>
      <c r="K199" s="16" t="s">
        <v>23</v>
      </c>
      <c r="L199" s="16" t="s">
        <v>23</v>
      </c>
      <c r="M199" s="16" t="s">
        <v>25</v>
      </c>
      <c r="N199" s="16" t="s">
        <v>35</v>
      </c>
      <c r="O199" s="16" t="s">
        <v>23</v>
      </c>
      <c r="P199" s="82" t="s">
        <v>83</v>
      </c>
      <c r="Q199" s="16" t="s">
        <v>23</v>
      </c>
      <c r="R199" s="16" t="s">
        <v>23</v>
      </c>
      <c r="S199" s="16" t="s">
        <v>68</v>
      </c>
      <c r="T199" s="16" t="s">
        <v>57</v>
      </c>
      <c r="U199" s="16" t="s">
        <v>29</v>
      </c>
      <c r="V199" s="16" t="s">
        <v>28</v>
      </c>
      <c r="W199" s="16" t="s">
        <v>30</v>
      </c>
      <c r="X199" s="16" t="s">
        <v>3237</v>
      </c>
      <c r="Y199" s="16" t="s">
        <v>2931</v>
      </c>
    </row>
    <row r="200" spans="1:25" ht="59.1" customHeight="1">
      <c r="A200" s="16">
        <v>199</v>
      </c>
      <c r="B200" s="16" t="s">
        <v>3235</v>
      </c>
      <c r="C200" s="16" t="s">
        <v>624</v>
      </c>
      <c r="D200" s="16" t="s">
        <v>3279</v>
      </c>
      <c r="E200" s="16" t="s">
        <v>47</v>
      </c>
      <c r="F200" s="16" t="s">
        <v>3280</v>
      </c>
      <c r="G200" s="16" t="s">
        <v>400</v>
      </c>
      <c r="H200" s="82">
        <v>2</v>
      </c>
      <c r="I200" s="16" t="s">
        <v>23</v>
      </c>
      <c r="J200" s="16" t="s">
        <v>23</v>
      </c>
      <c r="K200" s="16" t="s">
        <v>38</v>
      </c>
      <c r="L200" s="16" t="s">
        <v>23</v>
      </c>
      <c r="M200" s="16" t="s">
        <v>25</v>
      </c>
      <c r="N200" s="16" t="s">
        <v>35</v>
      </c>
      <c r="O200" s="16" t="s">
        <v>36</v>
      </c>
      <c r="P200" s="82" t="s">
        <v>115</v>
      </c>
      <c r="Q200" s="16" t="s">
        <v>23</v>
      </c>
      <c r="R200" s="16" t="s">
        <v>23</v>
      </c>
      <c r="S200" s="16" t="s">
        <v>68</v>
      </c>
      <c r="T200" s="16" t="s">
        <v>57</v>
      </c>
      <c r="U200" s="16" t="s">
        <v>29</v>
      </c>
      <c r="V200" s="16" t="s">
        <v>28</v>
      </c>
      <c r="W200" s="16" t="s">
        <v>30</v>
      </c>
      <c r="X200" s="16" t="s">
        <v>3237</v>
      </c>
      <c r="Y200" s="16" t="s">
        <v>2931</v>
      </c>
    </row>
    <row r="201" spans="1:25" ht="51" customHeight="1">
      <c r="A201" s="16">
        <v>200</v>
      </c>
      <c r="B201" s="16" t="s">
        <v>3235</v>
      </c>
      <c r="C201" s="16" t="s">
        <v>397</v>
      </c>
      <c r="D201" s="16" t="s">
        <v>3281</v>
      </c>
      <c r="E201" s="16" t="s">
        <v>47</v>
      </c>
      <c r="F201" s="16" t="s">
        <v>1736</v>
      </c>
      <c r="G201" s="16" t="s">
        <v>400</v>
      </c>
      <c r="H201" s="82">
        <v>1</v>
      </c>
      <c r="I201" s="16" t="s">
        <v>23</v>
      </c>
      <c r="J201" s="16" t="s">
        <v>23</v>
      </c>
      <c r="K201" s="16" t="s">
        <v>23</v>
      </c>
      <c r="L201" s="16" t="s">
        <v>23</v>
      </c>
      <c r="M201" s="16" t="s">
        <v>25</v>
      </c>
      <c r="N201" s="16" t="s">
        <v>35</v>
      </c>
      <c r="O201" s="16" t="s">
        <v>36</v>
      </c>
      <c r="P201" s="82" t="s">
        <v>3282</v>
      </c>
      <c r="Q201" s="16" t="s">
        <v>23</v>
      </c>
      <c r="R201" s="16" t="s">
        <v>23</v>
      </c>
      <c r="S201" s="16" t="s">
        <v>68</v>
      </c>
      <c r="T201" s="16" t="s">
        <v>23</v>
      </c>
      <c r="U201" s="16" t="s">
        <v>29</v>
      </c>
      <c r="V201" s="16" t="s">
        <v>28</v>
      </c>
      <c r="W201" s="16" t="s">
        <v>30</v>
      </c>
      <c r="X201" s="16" t="s">
        <v>3237</v>
      </c>
      <c r="Y201" s="16" t="s">
        <v>2931</v>
      </c>
    </row>
    <row r="202" spans="1:25" ht="51" customHeight="1">
      <c r="A202" s="16">
        <v>201</v>
      </c>
      <c r="B202" s="16" t="s">
        <v>3235</v>
      </c>
      <c r="C202" s="16" t="s">
        <v>397</v>
      </c>
      <c r="D202" s="16" t="s">
        <v>3206</v>
      </c>
      <c r="E202" s="16" t="s">
        <v>22</v>
      </c>
      <c r="F202" s="16" t="s">
        <v>1625</v>
      </c>
      <c r="G202" s="16" t="s">
        <v>400</v>
      </c>
      <c r="H202" s="82">
        <v>1</v>
      </c>
      <c r="I202" s="16" t="s">
        <v>23</v>
      </c>
      <c r="J202" s="16" t="s">
        <v>23</v>
      </c>
      <c r="K202" s="16" t="s">
        <v>23</v>
      </c>
      <c r="L202" s="16" t="s">
        <v>23</v>
      </c>
      <c r="M202" s="16" t="s">
        <v>25</v>
      </c>
      <c r="N202" s="16" t="s">
        <v>35</v>
      </c>
      <c r="O202" s="16" t="s">
        <v>23</v>
      </c>
      <c r="P202" s="82" t="s">
        <v>3283</v>
      </c>
      <c r="Q202" s="16" t="s">
        <v>23</v>
      </c>
      <c r="R202" s="16" t="s">
        <v>23</v>
      </c>
      <c r="S202" s="16" t="s">
        <v>68</v>
      </c>
      <c r="T202" s="16" t="s">
        <v>23</v>
      </c>
      <c r="U202" s="16" t="s">
        <v>29</v>
      </c>
      <c r="V202" s="16" t="s">
        <v>28</v>
      </c>
      <c r="W202" s="16" t="s">
        <v>30</v>
      </c>
      <c r="X202" s="16" t="s">
        <v>3237</v>
      </c>
      <c r="Y202" s="16" t="s">
        <v>2931</v>
      </c>
    </row>
    <row r="203" spans="1:25" ht="51" customHeight="1">
      <c r="A203" s="16">
        <v>202</v>
      </c>
      <c r="B203" s="16" t="s">
        <v>3235</v>
      </c>
      <c r="C203" s="16" t="s">
        <v>397</v>
      </c>
      <c r="D203" s="16" t="s">
        <v>3284</v>
      </c>
      <c r="E203" s="16" t="s">
        <v>47</v>
      </c>
      <c r="F203" s="16" t="s">
        <v>1736</v>
      </c>
      <c r="G203" s="16" t="s">
        <v>400</v>
      </c>
      <c r="H203" s="82">
        <v>2</v>
      </c>
      <c r="I203" s="16" t="s">
        <v>23</v>
      </c>
      <c r="J203" s="16" t="s">
        <v>23</v>
      </c>
      <c r="K203" s="16" t="s">
        <v>23</v>
      </c>
      <c r="L203" s="16" t="s">
        <v>23</v>
      </c>
      <c r="M203" s="16" t="s">
        <v>25</v>
      </c>
      <c r="N203" s="16" t="s">
        <v>35</v>
      </c>
      <c r="O203" s="16" t="s">
        <v>23</v>
      </c>
      <c r="P203" s="82" t="s">
        <v>371</v>
      </c>
      <c r="Q203" s="16" t="s">
        <v>23</v>
      </c>
      <c r="R203" s="16" t="s">
        <v>23</v>
      </c>
      <c r="S203" s="16" t="s">
        <v>68</v>
      </c>
      <c r="T203" s="16" t="s">
        <v>23</v>
      </c>
      <c r="U203" s="16" t="s">
        <v>29</v>
      </c>
      <c r="V203" s="16" t="s">
        <v>28</v>
      </c>
      <c r="W203" s="16" t="s">
        <v>30</v>
      </c>
      <c r="X203" s="16" t="s">
        <v>3237</v>
      </c>
      <c r="Y203" s="16" t="s">
        <v>2931</v>
      </c>
    </row>
    <row r="204" spans="1:25" ht="51" customHeight="1">
      <c r="A204" s="16">
        <v>203</v>
      </c>
      <c r="B204" s="16" t="s">
        <v>3235</v>
      </c>
      <c r="C204" s="16" t="s">
        <v>397</v>
      </c>
      <c r="D204" s="16" t="s">
        <v>3285</v>
      </c>
      <c r="E204" s="16" t="s">
        <v>47</v>
      </c>
      <c r="F204" s="16" t="s">
        <v>3286</v>
      </c>
      <c r="G204" s="16" t="s">
        <v>400</v>
      </c>
      <c r="H204" s="82">
        <v>1</v>
      </c>
      <c r="I204" s="16" t="s">
        <v>23</v>
      </c>
      <c r="J204" s="16" t="s">
        <v>23</v>
      </c>
      <c r="K204" s="16" t="s">
        <v>23</v>
      </c>
      <c r="L204" s="16" t="s">
        <v>23</v>
      </c>
      <c r="M204" s="16" t="s">
        <v>25</v>
      </c>
      <c r="N204" s="16" t="s">
        <v>35</v>
      </c>
      <c r="O204" s="16" t="s">
        <v>23</v>
      </c>
      <c r="P204" s="82" t="s">
        <v>3287</v>
      </c>
      <c r="Q204" s="16" t="s">
        <v>23</v>
      </c>
      <c r="R204" s="16" t="s">
        <v>23</v>
      </c>
      <c r="S204" s="16" t="s">
        <v>68</v>
      </c>
      <c r="T204" s="16" t="s">
        <v>23</v>
      </c>
      <c r="U204" s="16" t="s">
        <v>29</v>
      </c>
      <c r="V204" s="16" t="s">
        <v>28</v>
      </c>
      <c r="W204" s="16" t="s">
        <v>30</v>
      </c>
      <c r="X204" s="16" t="s">
        <v>3237</v>
      </c>
      <c r="Y204" s="16" t="s">
        <v>2931</v>
      </c>
    </row>
    <row r="205" spans="1:25" ht="51" customHeight="1">
      <c r="A205" s="16">
        <v>204</v>
      </c>
      <c r="B205" s="16" t="s">
        <v>3235</v>
      </c>
      <c r="C205" s="16" t="s">
        <v>397</v>
      </c>
      <c r="D205" s="16" t="s">
        <v>3288</v>
      </c>
      <c r="E205" s="16" t="s">
        <v>47</v>
      </c>
      <c r="F205" s="16" t="s">
        <v>2438</v>
      </c>
      <c r="G205" s="16" t="s">
        <v>400</v>
      </c>
      <c r="H205" s="82">
        <v>1</v>
      </c>
      <c r="I205" s="16" t="s">
        <v>23</v>
      </c>
      <c r="J205" s="16" t="s">
        <v>23</v>
      </c>
      <c r="K205" s="16" t="s">
        <v>23</v>
      </c>
      <c r="L205" s="16" t="s">
        <v>23</v>
      </c>
      <c r="M205" s="16" t="s">
        <v>25</v>
      </c>
      <c r="N205" s="16" t="s">
        <v>35</v>
      </c>
      <c r="O205" s="16" t="s">
        <v>23</v>
      </c>
      <c r="P205" s="82" t="s">
        <v>44</v>
      </c>
      <c r="Q205" s="16" t="s">
        <v>23</v>
      </c>
      <c r="R205" s="16" t="s">
        <v>23</v>
      </c>
      <c r="S205" s="16" t="s">
        <v>68</v>
      </c>
      <c r="T205" s="16" t="s">
        <v>23</v>
      </c>
      <c r="U205" s="16" t="s">
        <v>29</v>
      </c>
      <c r="V205" s="16" t="s">
        <v>28</v>
      </c>
      <c r="W205" s="16" t="s">
        <v>30</v>
      </c>
      <c r="X205" s="16" t="s">
        <v>3237</v>
      </c>
      <c r="Y205" s="16" t="s">
        <v>2931</v>
      </c>
    </row>
    <row r="206" spans="1:25" ht="51" customHeight="1">
      <c r="A206" s="16">
        <v>205</v>
      </c>
      <c r="B206" s="16" t="s">
        <v>3235</v>
      </c>
      <c r="C206" s="16" t="s">
        <v>397</v>
      </c>
      <c r="D206" s="16" t="s">
        <v>3289</v>
      </c>
      <c r="E206" s="16" t="s">
        <v>47</v>
      </c>
      <c r="F206" s="16" t="s">
        <v>1620</v>
      </c>
      <c r="G206" s="16" t="s">
        <v>400</v>
      </c>
      <c r="H206" s="82">
        <v>1</v>
      </c>
      <c r="I206" s="16" t="s">
        <v>23</v>
      </c>
      <c r="J206" s="16" t="s">
        <v>23</v>
      </c>
      <c r="K206" s="16" t="s">
        <v>23</v>
      </c>
      <c r="L206" s="16" t="s">
        <v>23</v>
      </c>
      <c r="M206" s="16" t="s">
        <v>25</v>
      </c>
      <c r="N206" s="16" t="s">
        <v>35</v>
      </c>
      <c r="O206" s="16" t="s">
        <v>23</v>
      </c>
      <c r="P206" s="82" t="s">
        <v>2943</v>
      </c>
      <c r="Q206" s="16" t="s">
        <v>23</v>
      </c>
      <c r="R206" s="16" t="s">
        <v>23</v>
      </c>
      <c r="S206" s="16" t="s">
        <v>68</v>
      </c>
      <c r="T206" s="16" t="s">
        <v>23</v>
      </c>
      <c r="U206" s="16" t="s">
        <v>29</v>
      </c>
      <c r="V206" s="16" t="s">
        <v>28</v>
      </c>
      <c r="W206" s="16" t="s">
        <v>30</v>
      </c>
      <c r="X206" s="16" t="s">
        <v>3237</v>
      </c>
      <c r="Y206" s="16" t="s">
        <v>2931</v>
      </c>
    </row>
    <row r="207" spans="1:25" ht="66" customHeight="1">
      <c r="A207" s="16">
        <v>206</v>
      </c>
      <c r="B207" s="16" t="s">
        <v>3235</v>
      </c>
      <c r="C207" s="16" t="s">
        <v>624</v>
      </c>
      <c r="D207" s="16" t="s">
        <v>2416</v>
      </c>
      <c r="E207" s="16" t="s">
        <v>47</v>
      </c>
      <c r="F207" s="16" t="s">
        <v>1620</v>
      </c>
      <c r="G207" s="16" t="s">
        <v>400</v>
      </c>
      <c r="H207" s="82">
        <v>7</v>
      </c>
      <c r="I207" s="16" t="s">
        <v>23</v>
      </c>
      <c r="J207" s="16" t="s">
        <v>23</v>
      </c>
      <c r="K207" s="16" t="s">
        <v>38</v>
      </c>
      <c r="L207" s="16" t="s">
        <v>23</v>
      </c>
      <c r="M207" s="16" t="s">
        <v>25</v>
      </c>
      <c r="N207" s="16" t="s">
        <v>35</v>
      </c>
      <c r="O207" s="16" t="s">
        <v>23</v>
      </c>
      <c r="P207" s="82" t="s">
        <v>130</v>
      </c>
      <c r="Q207" s="16" t="s">
        <v>23</v>
      </c>
      <c r="R207" s="16" t="s">
        <v>23</v>
      </c>
      <c r="S207" s="16" t="s">
        <v>68</v>
      </c>
      <c r="T207" s="16" t="s">
        <v>23</v>
      </c>
      <c r="U207" s="16" t="s">
        <v>29</v>
      </c>
      <c r="V207" s="16" t="s">
        <v>28</v>
      </c>
      <c r="W207" s="16" t="s">
        <v>30</v>
      </c>
      <c r="X207" s="16" t="s">
        <v>3237</v>
      </c>
      <c r="Y207" s="16" t="s">
        <v>2931</v>
      </c>
    </row>
    <row r="208" spans="1:25" ht="66" customHeight="1">
      <c r="A208" s="16">
        <v>207</v>
      </c>
      <c r="B208" s="16" t="s">
        <v>3235</v>
      </c>
      <c r="C208" s="16" t="s">
        <v>624</v>
      </c>
      <c r="D208" s="16" t="s">
        <v>2419</v>
      </c>
      <c r="E208" s="16" t="s">
        <v>47</v>
      </c>
      <c r="F208" s="16" t="s">
        <v>1620</v>
      </c>
      <c r="G208" s="16" t="s">
        <v>400</v>
      </c>
      <c r="H208" s="82">
        <v>7</v>
      </c>
      <c r="I208" s="16" t="s">
        <v>23</v>
      </c>
      <c r="J208" s="16" t="s">
        <v>23</v>
      </c>
      <c r="K208" s="16" t="s">
        <v>34</v>
      </c>
      <c r="L208" s="16" t="s">
        <v>23</v>
      </c>
      <c r="M208" s="16" t="s">
        <v>25</v>
      </c>
      <c r="N208" s="16" t="s">
        <v>35</v>
      </c>
      <c r="O208" s="16" t="s">
        <v>23</v>
      </c>
      <c r="P208" s="82" t="s">
        <v>130</v>
      </c>
      <c r="Q208" s="16" t="s">
        <v>23</v>
      </c>
      <c r="R208" s="16" t="s">
        <v>23</v>
      </c>
      <c r="S208" s="16" t="s">
        <v>68</v>
      </c>
      <c r="T208" s="16" t="s">
        <v>23</v>
      </c>
      <c r="U208" s="16" t="s">
        <v>29</v>
      </c>
      <c r="V208" s="16" t="s">
        <v>28</v>
      </c>
      <c r="W208" s="16" t="s">
        <v>30</v>
      </c>
      <c r="X208" s="16" t="s">
        <v>3237</v>
      </c>
      <c r="Y208" s="16" t="s">
        <v>2931</v>
      </c>
    </row>
    <row r="209" spans="1:25" ht="45" customHeight="1">
      <c r="A209" s="16">
        <v>208</v>
      </c>
      <c r="B209" s="16" t="s">
        <v>3235</v>
      </c>
      <c r="C209" s="16" t="s">
        <v>590</v>
      </c>
      <c r="D209" s="16" t="s">
        <v>3290</v>
      </c>
      <c r="E209" s="16" t="s">
        <v>47</v>
      </c>
      <c r="F209" s="16" t="s">
        <v>1625</v>
      </c>
      <c r="G209" s="16" t="s">
        <v>400</v>
      </c>
      <c r="H209" s="82">
        <v>11</v>
      </c>
      <c r="I209" s="16" t="s">
        <v>23</v>
      </c>
      <c r="J209" s="16" t="s">
        <v>23</v>
      </c>
      <c r="K209" s="16" t="s">
        <v>38</v>
      </c>
      <c r="L209" s="16" t="s">
        <v>23</v>
      </c>
      <c r="M209" s="16" t="s">
        <v>25</v>
      </c>
      <c r="N209" s="16" t="s">
        <v>35</v>
      </c>
      <c r="O209" s="16" t="s">
        <v>23</v>
      </c>
      <c r="P209" s="82" t="s">
        <v>23</v>
      </c>
      <c r="Q209" s="16" t="s">
        <v>23</v>
      </c>
      <c r="R209" s="16" t="s">
        <v>23</v>
      </c>
      <c r="S209" s="16" t="s">
        <v>68</v>
      </c>
      <c r="T209" s="16" t="s">
        <v>57</v>
      </c>
      <c r="U209" s="16" t="s">
        <v>29</v>
      </c>
      <c r="V209" s="16" t="s">
        <v>28</v>
      </c>
      <c r="W209" s="16" t="s">
        <v>30</v>
      </c>
      <c r="X209" s="16" t="s">
        <v>3237</v>
      </c>
      <c r="Y209" s="16" t="s">
        <v>2931</v>
      </c>
    </row>
    <row r="210" spans="1:25" ht="45" customHeight="1">
      <c r="A210" s="16">
        <v>209</v>
      </c>
      <c r="B210" s="16" t="s">
        <v>3235</v>
      </c>
      <c r="C210" s="16" t="s">
        <v>590</v>
      </c>
      <c r="D210" s="16" t="s">
        <v>3291</v>
      </c>
      <c r="E210" s="16" t="s">
        <v>47</v>
      </c>
      <c r="F210" s="16" t="s">
        <v>1625</v>
      </c>
      <c r="G210" s="16" t="s">
        <v>400</v>
      </c>
      <c r="H210" s="82">
        <v>11</v>
      </c>
      <c r="I210" s="16" t="s">
        <v>23</v>
      </c>
      <c r="J210" s="16" t="s">
        <v>23</v>
      </c>
      <c r="K210" s="16" t="s">
        <v>34</v>
      </c>
      <c r="L210" s="16" t="s">
        <v>23</v>
      </c>
      <c r="M210" s="16" t="s">
        <v>25</v>
      </c>
      <c r="N210" s="16" t="s">
        <v>35</v>
      </c>
      <c r="O210" s="16" t="s">
        <v>23</v>
      </c>
      <c r="P210" s="82" t="s">
        <v>23</v>
      </c>
      <c r="Q210" s="16" t="s">
        <v>23</v>
      </c>
      <c r="R210" s="16" t="s">
        <v>23</v>
      </c>
      <c r="S210" s="16" t="s">
        <v>68</v>
      </c>
      <c r="T210" s="16" t="s">
        <v>57</v>
      </c>
      <c r="U210" s="16" t="s">
        <v>29</v>
      </c>
      <c r="V210" s="16" t="s">
        <v>28</v>
      </c>
      <c r="W210" s="16" t="s">
        <v>30</v>
      </c>
      <c r="X210" s="16" t="s">
        <v>3237</v>
      </c>
      <c r="Y210" s="16" t="s">
        <v>2931</v>
      </c>
    </row>
    <row r="211" spans="1:25" ht="54.95" customHeight="1">
      <c r="A211" s="16">
        <v>210</v>
      </c>
      <c r="B211" s="16" t="s">
        <v>3235</v>
      </c>
      <c r="C211" s="16" t="s">
        <v>590</v>
      </c>
      <c r="D211" s="16" t="s">
        <v>3292</v>
      </c>
      <c r="E211" s="16" t="s">
        <v>47</v>
      </c>
      <c r="F211" s="16" t="s">
        <v>1625</v>
      </c>
      <c r="G211" s="16" t="s">
        <v>400</v>
      </c>
      <c r="H211" s="82">
        <v>9</v>
      </c>
      <c r="I211" s="16" t="s">
        <v>23</v>
      </c>
      <c r="J211" s="16" t="s">
        <v>23</v>
      </c>
      <c r="K211" s="16" t="s">
        <v>38</v>
      </c>
      <c r="L211" s="16" t="s">
        <v>23</v>
      </c>
      <c r="M211" s="16" t="s">
        <v>25</v>
      </c>
      <c r="N211" s="16" t="s">
        <v>35</v>
      </c>
      <c r="O211" s="16" t="s">
        <v>23</v>
      </c>
      <c r="P211" s="82" t="s">
        <v>3293</v>
      </c>
      <c r="Q211" s="16" t="s">
        <v>23</v>
      </c>
      <c r="R211" s="16" t="s">
        <v>23</v>
      </c>
      <c r="S211" s="16" t="s">
        <v>68</v>
      </c>
      <c r="T211" s="16" t="s">
        <v>57</v>
      </c>
      <c r="U211" s="16" t="s">
        <v>29</v>
      </c>
      <c r="V211" s="16" t="s">
        <v>28</v>
      </c>
      <c r="W211" s="16" t="s">
        <v>30</v>
      </c>
      <c r="X211" s="16" t="s">
        <v>3237</v>
      </c>
      <c r="Y211" s="16" t="s">
        <v>2931</v>
      </c>
    </row>
    <row r="212" spans="1:25" ht="54.95" customHeight="1">
      <c r="A212" s="16">
        <v>211</v>
      </c>
      <c r="B212" s="16" t="s">
        <v>3235</v>
      </c>
      <c r="C212" s="16" t="s">
        <v>590</v>
      </c>
      <c r="D212" s="16" t="s">
        <v>3294</v>
      </c>
      <c r="E212" s="16" t="s">
        <v>47</v>
      </c>
      <c r="F212" s="16" t="s">
        <v>1625</v>
      </c>
      <c r="G212" s="16" t="s">
        <v>400</v>
      </c>
      <c r="H212" s="82">
        <v>9</v>
      </c>
      <c r="I212" s="16" t="s">
        <v>23</v>
      </c>
      <c r="J212" s="16" t="s">
        <v>23</v>
      </c>
      <c r="K212" s="16" t="s">
        <v>34</v>
      </c>
      <c r="L212" s="16" t="s">
        <v>23</v>
      </c>
      <c r="M212" s="16" t="s">
        <v>25</v>
      </c>
      <c r="N212" s="16" t="s">
        <v>35</v>
      </c>
      <c r="O212" s="16" t="s">
        <v>23</v>
      </c>
      <c r="P212" s="82" t="s">
        <v>3293</v>
      </c>
      <c r="Q212" s="16" t="s">
        <v>23</v>
      </c>
      <c r="R212" s="16" t="s">
        <v>23</v>
      </c>
      <c r="S212" s="16" t="s">
        <v>68</v>
      </c>
      <c r="T212" s="16" t="s">
        <v>57</v>
      </c>
      <c r="U212" s="16" t="s">
        <v>29</v>
      </c>
      <c r="V212" s="16" t="s">
        <v>28</v>
      </c>
      <c r="W212" s="16" t="s">
        <v>30</v>
      </c>
      <c r="X212" s="16" t="s">
        <v>3237</v>
      </c>
      <c r="Y212" s="16" t="s">
        <v>2931</v>
      </c>
    </row>
    <row r="213" spans="1:25" ht="54" customHeight="1">
      <c r="A213" s="16">
        <v>212</v>
      </c>
      <c r="B213" s="16" t="s">
        <v>3235</v>
      </c>
      <c r="C213" s="16" t="s">
        <v>590</v>
      </c>
      <c r="D213" s="16" t="s">
        <v>1137</v>
      </c>
      <c r="E213" s="16" t="s">
        <v>47</v>
      </c>
      <c r="F213" s="16" t="s">
        <v>1625</v>
      </c>
      <c r="G213" s="16" t="s">
        <v>400</v>
      </c>
      <c r="H213" s="82">
        <v>4</v>
      </c>
      <c r="I213" s="16" t="s">
        <v>594</v>
      </c>
      <c r="J213" s="16" t="s">
        <v>24</v>
      </c>
      <c r="K213" s="16" t="s">
        <v>23</v>
      </c>
      <c r="L213" s="16" t="s">
        <v>23</v>
      </c>
      <c r="M213" s="16" t="s">
        <v>1135</v>
      </c>
      <c r="N213" s="16" t="s">
        <v>596</v>
      </c>
      <c r="O213" s="16" t="s">
        <v>23</v>
      </c>
      <c r="P213" s="82" t="s">
        <v>23</v>
      </c>
      <c r="Q213" s="16" t="s">
        <v>23</v>
      </c>
      <c r="R213" s="16" t="s">
        <v>23</v>
      </c>
      <c r="S213" s="16" t="s">
        <v>68</v>
      </c>
      <c r="T213" s="16" t="s">
        <v>57</v>
      </c>
      <c r="U213" s="16" t="s">
        <v>248</v>
      </c>
      <c r="V213" s="16" t="s">
        <v>28</v>
      </c>
      <c r="W213" s="16" t="s">
        <v>30</v>
      </c>
      <c r="X213" s="16" t="s">
        <v>3237</v>
      </c>
      <c r="Y213" s="16" t="s">
        <v>2931</v>
      </c>
    </row>
    <row r="214" spans="1:25" ht="54" customHeight="1">
      <c r="A214" s="16">
        <v>213</v>
      </c>
      <c r="B214" s="16" t="s">
        <v>3235</v>
      </c>
      <c r="C214" s="16" t="s">
        <v>590</v>
      </c>
      <c r="D214" s="16" t="s">
        <v>1959</v>
      </c>
      <c r="E214" s="16" t="s">
        <v>47</v>
      </c>
      <c r="F214" s="16" t="s">
        <v>1625</v>
      </c>
      <c r="G214" s="16" t="s">
        <v>400</v>
      </c>
      <c r="H214" s="82">
        <v>4</v>
      </c>
      <c r="I214" s="16" t="s">
        <v>599</v>
      </c>
      <c r="J214" s="16" t="s">
        <v>24</v>
      </c>
      <c r="K214" s="16" t="s">
        <v>23</v>
      </c>
      <c r="L214" s="16" t="s">
        <v>23</v>
      </c>
      <c r="M214" s="16" t="s">
        <v>1135</v>
      </c>
      <c r="N214" s="16" t="s">
        <v>600</v>
      </c>
      <c r="O214" s="16" t="s">
        <v>23</v>
      </c>
      <c r="P214" s="82" t="s">
        <v>23</v>
      </c>
      <c r="Q214" s="16" t="s">
        <v>23</v>
      </c>
      <c r="R214" s="16" t="s">
        <v>23</v>
      </c>
      <c r="S214" s="16" t="s">
        <v>68</v>
      </c>
      <c r="T214" s="16" t="s">
        <v>57</v>
      </c>
      <c r="U214" s="16" t="s">
        <v>248</v>
      </c>
      <c r="V214" s="16" t="s">
        <v>28</v>
      </c>
      <c r="W214" s="16" t="s">
        <v>30</v>
      </c>
      <c r="X214" s="16" t="s">
        <v>3237</v>
      </c>
      <c r="Y214" s="16" t="s">
        <v>2931</v>
      </c>
    </row>
    <row r="215" spans="1:25" ht="54" customHeight="1">
      <c r="A215" s="16">
        <v>214</v>
      </c>
      <c r="B215" s="16" t="s">
        <v>3235</v>
      </c>
      <c r="C215" s="16" t="s">
        <v>590</v>
      </c>
      <c r="D215" s="16" t="s">
        <v>3295</v>
      </c>
      <c r="E215" s="16" t="s">
        <v>47</v>
      </c>
      <c r="F215" s="16" t="s">
        <v>1625</v>
      </c>
      <c r="G215" s="16" t="s">
        <v>400</v>
      </c>
      <c r="H215" s="82">
        <v>2</v>
      </c>
      <c r="I215" s="16" t="s">
        <v>992</v>
      </c>
      <c r="J215" s="16" t="s">
        <v>24</v>
      </c>
      <c r="K215" s="16" t="s">
        <v>23</v>
      </c>
      <c r="L215" s="16" t="s">
        <v>23</v>
      </c>
      <c r="M215" s="16" t="s">
        <v>25</v>
      </c>
      <c r="N215" s="16" t="s">
        <v>600</v>
      </c>
      <c r="O215" s="16" t="s">
        <v>23</v>
      </c>
      <c r="P215" s="82" t="s">
        <v>23</v>
      </c>
      <c r="Q215" s="16" t="s">
        <v>857</v>
      </c>
      <c r="R215" s="16" t="s">
        <v>23</v>
      </c>
      <c r="S215" s="16" t="s">
        <v>68</v>
      </c>
      <c r="T215" s="16" t="s">
        <v>57</v>
      </c>
      <c r="U215" s="16" t="s">
        <v>29</v>
      </c>
      <c r="V215" s="16" t="s">
        <v>28</v>
      </c>
      <c r="W215" s="16" t="s">
        <v>30</v>
      </c>
      <c r="X215" s="16" t="s">
        <v>3237</v>
      </c>
      <c r="Y215" s="16" t="s">
        <v>2931</v>
      </c>
    </row>
    <row r="216" spans="1:25" ht="54" customHeight="1">
      <c r="A216" s="16">
        <v>215</v>
      </c>
      <c r="B216" s="16" t="s">
        <v>3235</v>
      </c>
      <c r="C216" s="16" t="s">
        <v>590</v>
      </c>
      <c r="D216" s="16" t="s">
        <v>1120</v>
      </c>
      <c r="E216" s="16" t="s">
        <v>47</v>
      </c>
      <c r="F216" s="16" t="s">
        <v>1730</v>
      </c>
      <c r="G216" s="16" t="s">
        <v>400</v>
      </c>
      <c r="H216" s="82">
        <v>4</v>
      </c>
      <c r="I216" s="16" t="s">
        <v>729</v>
      </c>
      <c r="J216" s="16" t="s">
        <v>24</v>
      </c>
      <c r="K216" s="16" t="s">
        <v>23</v>
      </c>
      <c r="L216" s="16" t="s">
        <v>23</v>
      </c>
      <c r="M216" s="16" t="s">
        <v>25</v>
      </c>
      <c r="N216" s="16" t="s">
        <v>600</v>
      </c>
      <c r="O216" s="16" t="s">
        <v>23</v>
      </c>
      <c r="P216" s="82" t="s">
        <v>23</v>
      </c>
      <c r="Q216" s="16" t="s">
        <v>857</v>
      </c>
      <c r="R216" s="16" t="s">
        <v>23</v>
      </c>
      <c r="S216" s="16" t="s">
        <v>68</v>
      </c>
      <c r="T216" s="16" t="s">
        <v>57</v>
      </c>
      <c r="U216" s="16" t="s">
        <v>29</v>
      </c>
      <c r="V216" s="16" t="s">
        <v>367</v>
      </c>
      <c r="W216" s="16" t="s">
        <v>30</v>
      </c>
      <c r="X216" s="16" t="s">
        <v>3237</v>
      </c>
      <c r="Y216" s="16" t="s">
        <v>2931</v>
      </c>
    </row>
    <row r="217" spans="1:25" ht="54" customHeight="1">
      <c r="A217" s="16">
        <v>216</v>
      </c>
      <c r="B217" s="16" t="s">
        <v>3235</v>
      </c>
      <c r="C217" s="16" t="s">
        <v>590</v>
      </c>
      <c r="D217" s="16" t="s">
        <v>3296</v>
      </c>
      <c r="E217" s="16" t="s">
        <v>47</v>
      </c>
      <c r="F217" s="16" t="s">
        <v>1625</v>
      </c>
      <c r="G217" s="16" t="s">
        <v>400</v>
      </c>
      <c r="H217" s="82">
        <v>5</v>
      </c>
      <c r="I217" s="16" t="s">
        <v>318</v>
      </c>
      <c r="J217" s="16" t="s">
        <v>23</v>
      </c>
      <c r="K217" s="16" t="s">
        <v>38</v>
      </c>
      <c r="L217" s="16" t="s">
        <v>23</v>
      </c>
      <c r="M217" s="16" t="s">
        <v>25</v>
      </c>
      <c r="N217" s="16" t="s">
        <v>35</v>
      </c>
      <c r="O217" s="16" t="s">
        <v>36</v>
      </c>
      <c r="P217" s="82" t="s">
        <v>23</v>
      </c>
      <c r="Q217" s="16" t="s">
        <v>23</v>
      </c>
      <c r="R217" s="16" t="s">
        <v>23</v>
      </c>
      <c r="S217" s="16" t="s">
        <v>68</v>
      </c>
      <c r="T217" s="16" t="s">
        <v>57</v>
      </c>
      <c r="U217" s="16" t="s">
        <v>29</v>
      </c>
      <c r="V217" s="16" t="s">
        <v>28</v>
      </c>
      <c r="W217" s="16" t="s">
        <v>30</v>
      </c>
      <c r="X217" s="16" t="s">
        <v>3237</v>
      </c>
      <c r="Y217" s="16" t="s">
        <v>2931</v>
      </c>
    </row>
    <row r="218" spans="1:25" ht="54" customHeight="1">
      <c r="A218" s="16">
        <v>217</v>
      </c>
      <c r="B218" s="16" t="s">
        <v>3235</v>
      </c>
      <c r="C218" s="16" t="s">
        <v>590</v>
      </c>
      <c r="D218" s="16" t="s">
        <v>3297</v>
      </c>
      <c r="E218" s="16" t="s">
        <v>47</v>
      </c>
      <c r="F218" s="16" t="s">
        <v>1625</v>
      </c>
      <c r="G218" s="16" t="s">
        <v>400</v>
      </c>
      <c r="H218" s="82">
        <v>5</v>
      </c>
      <c r="I218" s="16" t="s">
        <v>318</v>
      </c>
      <c r="J218" s="16" t="s">
        <v>23</v>
      </c>
      <c r="K218" s="16" t="s">
        <v>34</v>
      </c>
      <c r="L218" s="16" t="s">
        <v>23</v>
      </c>
      <c r="M218" s="16" t="s">
        <v>25</v>
      </c>
      <c r="N218" s="16" t="s">
        <v>35</v>
      </c>
      <c r="O218" s="16" t="s">
        <v>36</v>
      </c>
      <c r="P218" s="82" t="s">
        <v>23</v>
      </c>
      <c r="Q218" s="16" t="s">
        <v>23</v>
      </c>
      <c r="R218" s="16" t="s">
        <v>23</v>
      </c>
      <c r="S218" s="16" t="s">
        <v>68</v>
      </c>
      <c r="T218" s="16" t="s">
        <v>57</v>
      </c>
      <c r="U218" s="16" t="s">
        <v>29</v>
      </c>
      <c r="V218" s="16" t="s">
        <v>28</v>
      </c>
      <c r="W218" s="16" t="s">
        <v>30</v>
      </c>
      <c r="X218" s="16" t="s">
        <v>3237</v>
      </c>
      <c r="Y218" s="16" t="s">
        <v>2931</v>
      </c>
    </row>
    <row r="219" spans="1:25" ht="42" customHeight="1">
      <c r="A219" s="16">
        <v>218</v>
      </c>
      <c r="B219" s="16" t="s">
        <v>3298</v>
      </c>
      <c r="C219" s="16" t="s">
        <v>397</v>
      </c>
      <c r="D219" s="16" t="s">
        <v>3244</v>
      </c>
      <c r="E219" s="16" t="s">
        <v>47</v>
      </c>
      <c r="F219" s="16" t="s">
        <v>1736</v>
      </c>
      <c r="G219" s="16" t="s">
        <v>400</v>
      </c>
      <c r="H219" s="82">
        <v>1</v>
      </c>
      <c r="I219" s="16" t="s">
        <v>23</v>
      </c>
      <c r="J219" s="16" t="s">
        <v>23</v>
      </c>
      <c r="K219" s="16" t="s">
        <v>38</v>
      </c>
      <c r="L219" s="16" t="s">
        <v>23</v>
      </c>
      <c r="M219" s="16" t="s">
        <v>25</v>
      </c>
      <c r="N219" s="16" t="s">
        <v>35</v>
      </c>
      <c r="O219" s="16" t="s">
        <v>36</v>
      </c>
      <c r="P219" s="82" t="s">
        <v>23</v>
      </c>
      <c r="Q219" s="16" t="s">
        <v>23</v>
      </c>
      <c r="R219" s="16" t="s">
        <v>23</v>
      </c>
      <c r="S219" s="16" t="s">
        <v>68</v>
      </c>
      <c r="T219" s="16" t="s">
        <v>23</v>
      </c>
      <c r="U219" s="16" t="s">
        <v>29</v>
      </c>
      <c r="V219" s="16" t="s">
        <v>28</v>
      </c>
      <c r="W219" s="16" t="s">
        <v>30</v>
      </c>
      <c r="X219" s="16" t="s">
        <v>3299</v>
      </c>
      <c r="Y219" s="16" t="s">
        <v>2931</v>
      </c>
    </row>
    <row r="220" spans="1:25" ht="42" customHeight="1">
      <c r="A220" s="16">
        <v>219</v>
      </c>
      <c r="B220" s="16" t="s">
        <v>3298</v>
      </c>
      <c r="C220" s="16" t="s">
        <v>397</v>
      </c>
      <c r="D220" s="16" t="s">
        <v>3245</v>
      </c>
      <c r="E220" s="16" t="s">
        <v>47</v>
      </c>
      <c r="F220" s="16" t="s">
        <v>1736</v>
      </c>
      <c r="G220" s="16" t="s">
        <v>400</v>
      </c>
      <c r="H220" s="82">
        <v>1</v>
      </c>
      <c r="I220" s="16" t="s">
        <v>23</v>
      </c>
      <c r="J220" s="16" t="s">
        <v>23</v>
      </c>
      <c r="K220" s="16" t="s">
        <v>34</v>
      </c>
      <c r="L220" s="16" t="s">
        <v>23</v>
      </c>
      <c r="M220" s="16" t="s">
        <v>25</v>
      </c>
      <c r="N220" s="16" t="s">
        <v>35</v>
      </c>
      <c r="O220" s="16" t="s">
        <v>36</v>
      </c>
      <c r="P220" s="82" t="s">
        <v>23</v>
      </c>
      <c r="Q220" s="16" t="s">
        <v>23</v>
      </c>
      <c r="R220" s="16" t="s">
        <v>23</v>
      </c>
      <c r="S220" s="16" t="s">
        <v>68</v>
      </c>
      <c r="T220" s="16" t="s">
        <v>23</v>
      </c>
      <c r="U220" s="16" t="s">
        <v>29</v>
      </c>
      <c r="V220" s="16" t="s">
        <v>28</v>
      </c>
      <c r="W220" s="16" t="s">
        <v>30</v>
      </c>
      <c r="X220" s="16" t="s">
        <v>3299</v>
      </c>
      <c r="Y220" s="16" t="s">
        <v>2931</v>
      </c>
    </row>
    <row r="221" spans="1:25" ht="42" customHeight="1">
      <c r="A221" s="16">
        <v>220</v>
      </c>
      <c r="B221" s="16" t="s">
        <v>3298</v>
      </c>
      <c r="C221" s="16" t="s">
        <v>397</v>
      </c>
      <c r="D221" s="16" t="s">
        <v>3165</v>
      </c>
      <c r="E221" s="16" t="s">
        <v>47</v>
      </c>
      <c r="F221" s="16" t="s">
        <v>1736</v>
      </c>
      <c r="G221" s="16" t="s">
        <v>400</v>
      </c>
      <c r="H221" s="82">
        <v>1</v>
      </c>
      <c r="I221" s="16" t="s">
        <v>23</v>
      </c>
      <c r="J221" s="16" t="s">
        <v>23</v>
      </c>
      <c r="K221" s="16" t="s">
        <v>23</v>
      </c>
      <c r="L221" s="16" t="s">
        <v>23</v>
      </c>
      <c r="M221" s="16" t="s">
        <v>25</v>
      </c>
      <c r="N221" s="16" t="s">
        <v>35</v>
      </c>
      <c r="O221" s="16" t="s">
        <v>36</v>
      </c>
      <c r="P221" s="82" t="s">
        <v>23</v>
      </c>
      <c r="Q221" s="16" t="s">
        <v>23</v>
      </c>
      <c r="R221" s="16" t="s">
        <v>23</v>
      </c>
      <c r="S221" s="16" t="s">
        <v>68</v>
      </c>
      <c r="T221" s="16" t="s">
        <v>23</v>
      </c>
      <c r="U221" s="16" t="s">
        <v>29</v>
      </c>
      <c r="V221" s="16" t="s">
        <v>28</v>
      </c>
      <c r="W221" s="16" t="s">
        <v>30</v>
      </c>
      <c r="X221" s="16" t="s">
        <v>3299</v>
      </c>
      <c r="Y221" s="16" t="s">
        <v>2931</v>
      </c>
    </row>
    <row r="222" spans="1:25" ht="42" customHeight="1">
      <c r="A222" s="16">
        <v>221</v>
      </c>
      <c r="B222" s="16" t="s">
        <v>3298</v>
      </c>
      <c r="C222" s="16" t="s">
        <v>397</v>
      </c>
      <c r="D222" s="16" t="s">
        <v>3071</v>
      </c>
      <c r="E222" s="16" t="s">
        <v>47</v>
      </c>
      <c r="F222" s="16" t="s">
        <v>3300</v>
      </c>
      <c r="G222" s="16" t="s">
        <v>400</v>
      </c>
      <c r="H222" s="82">
        <v>1</v>
      </c>
      <c r="I222" s="16" t="s">
        <v>23</v>
      </c>
      <c r="J222" s="16" t="s">
        <v>23</v>
      </c>
      <c r="K222" s="16" t="s">
        <v>38</v>
      </c>
      <c r="L222" s="16" t="s">
        <v>23</v>
      </c>
      <c r="M222" s="16" t="s">
        <v>25</v>
      </c>
      <c r="N222" s="16" t="s">
        <v>35</v>
      </c>
      <c r="O222" s="16" t="s">
        <v>36</v>
      </c>
      <c r="P222" s="82" t="s">
        <v>458</v>
      </c>
      <c r="Q222" s="16" t="s">
        <v>23</v>
      </c>
      <c r="R222" s="16" t="s">
        <v>23</v>
      </c>
      <c r="S222" s="16" t="s">
        <v>68</v>
      </c>
      <c r="T222" s="16" t="s">
        <v>23</v>
      </c>
      <c r="U222" s="16" t="s">
        <v>29</v>
      </c>
      <c r="V222" s="16" t="s">
        <v>28</v>
      </c>
      <c r="W222" s="16" t="s">
        <v>30</v>
      </c>
      <c r="X222" s="16" t="s">
        <v>3299</v>
      </c>
      <c r="Y222" s="16" t="s">
        <v>2931</v>
      </c>
    </row>
    <row r="223" spans="1:25" ht="42" customHeight="1">
      <c r="A223" s="16">
        <v>222</v>
      </c>
      <c r="B223" s="16" t="s">
        <v>3298</v>
      </c>
      <c r="C223" s="16" t="s">
        <v>397</v>
      </c>
      <c r="D223" s="16" t="s">
        <v>3255</v>
      </c>
      <c r="E223" s="16" t="s">
        <v>47</v>
      </c>
      <c r="F223" s="16" t="s">
        <v>3301</v>
      </c>
      <c r="G223" s="16" t="s">
        <v>400</v>
      </c>
      <c r="H223" s="82">
        <v>2</v>
      </c>
      <c r="I223" s="16" t="s">
        <v>23</v>
      </c>
      <c r="J223" s="16" t="s">
        <v>23</v>
      </c>
      <c r="K223" s="16" t="s">
        <v>38</v>
      </c>
      <c r="L223" s="16" t="s">
        <v>23</v>
      </c>
      <c r="M223" s="16" t="s">
        <v>25</v>
      </c>
      <c r="N223" s="16" t="s">
        <v>35</v>
      </c>
      <c r="O223" s="16" t="s">
        <v>36</v>
      </c>
      <c r="P223" s="82" t="s">
        <v>3302</v>
      </c>
      <c r="Q223" s="16" t="s">
        <v>23</v>
      </c>
      <c r="R223" s="16" t="s">
        <v>23</v>
      </c>
      <c r="S223" s="16" t="s">
        <v>68</v>
      </c>
      <c r="T223" s="16" t="s">
        <v>23</v>
      </c>
      <c r="U223" s="16" t="s">
        <v>29</v>
      </c>
      <c r="V223" s="16" t="s">
        <v>28</v>
      </c>
      <c r="W223" s="16" t="s">
        <v>30</v>
      </c>
      <c r="X223" s="16" t="s">
        <v>3299</v>
      </c>
      <c r="Y223" s="16" t="s">
        <v>2931</v>
      </c>
    </row>
    <row r="224" spans="1:25" ht="42" customHeight="1">
      <c r="A224" s="16">
        <v>223</v>
      </c>
      <c r="B224" s="16" t="s">
        <v>3298</v>
      </c>
      <c r="C224" s="16" t="s">
        <v>397</v>
      </c>
      <c r="D224" s="16" t="s">
        <v>3256</v>
      </c>
      <c r="E224" s="16" t="s">
        <v>47</v>
      </c>
      <c r="F224" s="16" t="s">
        <v>3301</v>
      </c>
      <c r="G224" s="16" t="s">
        <v>400</v>
      </c>
      <c r="H224" s="82">
        <v>2</v>
      </c>
      <c r="I224" s="16" t="s">
        <v>23</v>
      </c>
      <c r="J224" s="16" t="s">
        <v>23</v>
      </c>
      <c r="K224" s="16" t="s">
        <v>34</v>
      </c>
      <c r="L224" s="16" t="s">
        <v>23</v>
      </c>
      <c r="M224" s="16" t="s">
        <v>25</v>
      </c>
      <c r="N224" s="16" t="s">
        <v>35</v>
      </c>
      <c r="O224" s="16" t="s">
        <v>36</v>
      </c>
      <c r="P224" s="82" t="s">
        <v>3302</v>
      </c>
      <c r="Q224" s="16" t="s">
        <v>23</v>
      </c>
      <c r="R224" s="16" t="s">
        <v>23</v>
      </c>
      <c r="S224" s="16" t="s">
        <v>68</v>
      </c>
      <c r="T224" s="16" t="s">
        <v>23</v>
      </c>
      <c r="U224" s="16" t="s">
        <v>29</v>
      </c>
      <c r="V224" s="16" t="s">
        <v>28</v>
      </c>
      <c r="W224" s="16" t="s">
        <v>30</v>
      </c>
      <c r="X224" s="16" t="s">
        <v>3299</v>
      </c>
      <c r="Y224" s="16" t="s">
        <v>2931</v>
      </c>
    </row>
    <row r="225" spans="1:25" ht="57.95" customHeight="1">
      <c r="A225" s="16">
        <v>224</v>
      </c>
      <c r="B225" s="16" t="s">
        <v>3298</v>
      </c>
      <c r="C225" s="16" t="s">
        <v>397</v>
      </c>
      <c r="D225" s="16" t="s">
        <v>3303</v>
      </c>
      <c r="E225" s="16" t="s">
        <v>47</v>
      </c>
      <c r="F225" s="16" t="s">
        <v>3304</v>
      </c>
      <c r="G225" s="16" t="s">
        <v>400</v>
      </c>
      <c r="H225" s="82">
        <v>2</v>
      </c>
      <c r="I225" s="16" t="s">
        <v>23</v>
      </c>
      <c r="J225" s="16" t="s">
        <v>23</v>
      </c>
      <c r="K225" s="16" t="s">
        <v>38</v>
      </c>
      <c r="L225" s="16" t="s">
        <v>23</v>
      </c>
      <c r="M225" s="16" t="s">
        <v>25</v>
      </c>
      <c r="N225" s="16" t="s">
        <v>35</v>
      </c>
      <c r="O225" s="16" t="s">
        <v>23</v>
      </c>
      <c r="P225" s="82" t="s">
        <v>3305</v>
      </c>
      <c r="Q225" s="16" t="s">
        <v>298</v>
      </c>
      <c r="R225" s="16" t="s">
        <v>23</v>
      </c>
      <c r="S225" s="16" t="s">
        <v>68</v>
      </c>
      <c r="T225" s="16" t="s">
        <v>23</v>
      </c>
      <c r="U225" s="16" t="s">
        <v>29</v>
      </c>
      <c r="V225" s="16" t="s">
        <v>28</v>
      </c>
      <c r="W225" s="16" t="s">
        <v>30</v>
      </c>
      <c r="X225" s="16" t="s">
        <v>3299</v>
      </c>
      <c r="Y225" s="16" t="s">
        <v>2931</v>
      </c>
    </row>
    <row r="226" spans="1:25" ht="57.95" customHeight="1">
      <c r="A226" s="16">
        <v>225</v>
      </c>
      <c r="B226" s="16" t="s">
        <v>3298</v>
      </c>
      <c r="C226" s="16" t="s">
        <v>397</v>
      </c>
      <c r="D226" s="16" t="s">
        <v>3306</v>
      </c>
      <c r="E226" s="16" t="s">
        <v>47</v>
      </c>
      <c r="F226" s="16" t="s">
        <v>3304</v>
      </c>
      <c r="G226" s="16" t="s">
        <v>400</v>
      </c>
      <c r="H226" s="82">
        <v>1</v>
      </c>
      <c r="I226" s="16" t="s">
        <v>23</v>
      </c>
      <c r="J226" s="16" t="s">
        <v>23</v>
      </c>
      <c r="K226" s="16" t="s">
        <v>34</v>
      </c>
      <c r="L226" s="16" t="s">
        <v>23</v>
      </c>
      <c r="M226" s="16" t="s">
        <v>25</v>
      </c>
      <c r="N226" s="16" t="s">
        <v>35</v>
      </c>
      <c r="O226" s="16" t="s">
        <v>23</v>
      </c>
      <c r="P226" s="82" t="s">
        <v>3305</v>
      </c>
      <c r="Q226" s="16" t="s">
        <v>298</v>
      </c>
      <c r="R226" s="16" t="s">
        <v>23</v>
      </c>
      <c r="S226" s="16" t="s">
        <v>68</v>
      </c>
      <c r="T226" s="16" t="s">
        <v>23</v>
      </c>
      <c r="U226" s="16" t="s">
        <v>29</v>
      </c>
      <c r="V226" s="16" t="s">
        <v>28</v>
      </c>
      <c r="W226" s="16" t="s">
        <v>30</v>
      </c>
      <c r="X226" s="16" t="s">
        <v>3299</v>
      </c>
      <c r="Y226" s="16" t="s">
        <v>2931</v>
      </c>
    </row>
    <row r="227" spans="1:25" ht="42" customHeight="1">
      <c r="A227" s="16">
        <v>226</v>
      </c>
      <c r="B227" s="16" t="s">
        <v>3298</v>
      </c>
      <c r="C227" s="16" t="s">
        <v>397</v>
      </c>
      <c r="D227" s="16" t="s">
        <v>3168</v>
      </c>
      <c r="E227" s="16" t="s">
        <v>47</v>
      </c>
      <c r="F227" s="16" t="s">
        <v>1625</v>
      </c>
      <c r="G227" s="16" t="s">
        <v>400</v>
      </c>
      <c r="H227" s="82">
        <v>1</v>
      </c>
      <c r="I227" s="16" t="s">
        <v>23</v>
      </c>
      <c r="J227" s="16" t="s">
        <v>23</v>
      </c>
      <c r="K227" s="16" t="s">
        <v>23</v>
      </c>
      <c r="L227" s="16" t="s">
        <v>23</v>
      </c>
      <c r="M227" s="16" t="s">
        <v>25</v>
      </c>
      <c r="N227" s="16" t="s">
        <v>26</v>
      </c>
      <c r="O227" s="16" t="s">
        <v>27</v>
      </c>
      <c r="P227" s="82" t="s">
        <v>1407</v>
      </c>
      <c r="Q227" s="16" t="s">
        <v>23</v>
      </c>
      <c r="R227" s="16" t="s">
        <v>23</v>
      </c>
      <c r="S227" s="16" t="s">
        <v>68</v>
      </c>
      <c r="T227" s="16" t="s">
        <v>23</v>
      </c>
      <c r="U227" s="16" t="s">
        <v>248</v>
      </c>
      <c r="V227" s="16" t="s">
        <v>28</v>
      </c>
      <c r="W227" s="16" t="s">
        <v>30</v>
      </c>
      <c r="X227" s="16" t="s">
        <v>3299</v>
      </c>
      <c r="Y227" s="16" t="s">
        <v>2931</v>
      </c>
    </row>
    <row r="228" spans="1:25" ht="42" customHeight="1">
      <c r="A228" s="16">
        <v>227</v>
      </c>
      <c r="B228" s="16" t="s">
        <v>3298</v>
      </c>
      <c r="C228" s="16" t="s">
        <v>397</v>
      </c>
      <c r="D228" s="16" t="s">
        <v>3170</v>
      </c>
      <c r="E228" s="16" t="s">
        <v>47</v>
      </c>
      <c r="F228" s="16" t="s">
        <v>3307</v>
      </c>
      <c r="G228" s="16" t="s">
        <v>400</v>
      </c>
      <c r="H228" s="82">
        <v>1</v>
      </c>
      <c r="I228" s="16" t="s">
        <v>23</v>
      </c>
      <c r="J228" s="16" t="s">
        <v>23</v>
      </c>
      <c r="K228" s="16" t="s">
        <v>23</v>
      </c>
      <c r="L228" s="16" t="s">
        <v>23</v>
      </c>
      <c r="M228" s="16" t="s">
        <v>25</v>
      </c>
      <c r="N228" s="16" t="s">
        <v>35</v>
      </c>
      <c r="O228" s="16" t="s">
        <v>36</v>
      </c>
      <c r="P228" s="82" t="s">
        <v>3308</v>
      </c>
      <c r="Q228" s="16" t="s">
        <v>23</v>
      </c>
      <c r="R228" s="16" t="s">
        <v>23</v>
      </c>
      <c r="S228" s="16" t="s">
        <v>68</v>
      </c>
      <c r="T228" s="16" t="s">
        <v>23</v>
      </c>
      <c r="U228" s="16" t="s">
        <v>29</v>
      </c>
      <c r="V228" s="16" t="s">
        <v>28</v>
      </c>
      <c r="W228" s="16" t="s">
        <v>30</v>
      </c>
      <c r="X228" s="16" t="s">
        <v>3299</v>
      </c>
      <c r="Y228" s="16" t="s">
        <v>2931</v>
      </c>
    </row>
    <row r="229" spans="1:25" ht="42" customHeight="1">
      <c r="A229" s="16">
        <v>228</v>
      </c>
      <c r="B229" s="16" t="s">
        <v>3298</v>
      </c>
      <c r="C229" s="16" t="s">
        <v>397</v>
      </c>
      <c r="D229" s="16" t="s">
        <v>3309</v>
      </c>
      <c r="E229" s="16" t="s">
        <v>47</v>
      </c>
      <c r="F229" s="16" t="s">
        <v>1625</v>
      </c>
      <c r="G229" s="16" t="s">
        <v>400</v>
      </c>
      <c r="H229" s="82">
        <v>1</v>
      </c>
      <c r="I229" s="16" t="s">
        <v>23</v>
      </c>
      <c r="J229" s="16" t="s">
        <v>23</v>
      </c>
      <c r="K229" s="16" t="s">
        <v>23</v>
      </c>
      <c r="L229" s="16" t="s">
        <v>23</v>
      </c>
      <c r="M229" s="16" t="s">
        <v>25</v>
      </c>
      <c r="N229" s="16" t="s">
        <v>35</v>
      </c>
      <c r="O229" s="16" t="s">
        <v>36</v>
      </c>
      <c r="P229" s="82" t="s">
        <v>1407</v>
      </c>
      <c r="Q229" s="16" t="s">
        <v>23</v>
      </c>
      <c r="R229" s="16" t="s">
        <v>23</v>
      </c>
      <c r="S229" s="16" t="s">
        <v>68</v>
      </c>
      <c r="T229" s="16" t="s">
        <v>23</v>
      </c>
      <c r="U229" s="16" t="s">
        <v>29</v>
      </c>
      <c r="V229" s="16" t="s">
        <v>28</v>
      </c>
      <c r="W229" s="16" t="s">
        <v>30</v>
      </c>
      <c r="X229" s="16" t="s">
        <v>3299</v>
      </c>
      <c r="Y229" s="16" t="s">
        <v>2931</v>
      </c>
    </row>
    <row r="230" spans="1:25" ht="42" customHeight="1">
      <c r="A230" s="16">
        <v>229</v>
      </c>
      <c r="B230" s="16" t="s">
        <v>3298</v>
      </c>
      <c r="C230" s="16" t="s">
        <v>397</v>
      </c>
      <c r="D230" s="16" t="s">
        <v>3310</v>
      </c>
      <c r="E230" s="16" t="s">
        <v>47</v>
      </c>
      <c r="F230" s="16" t="s">
        <v>3311</v>
      </c>
      <c r="G230" s="16" t="s">
        <v>400</v>
      </c>
      <c r="H230" s="82">
        <v>1</v>
      </c>
      <c r="I230" s="16" t="s">
        <v>23</v>
      </c>
      <c r="J230" s="16" t="s">
        <v>23</v>
      </c>
      <c r="K230" s="16" t="s">
        <v>23</v>
      </c>
      <c r="L230" s="16" t="s">
        <v>23</v>
      </c>
      <c r="M230" s="16" t="s">
        <v>25</v>
      </c>
      <c r="N230" s="16" t="s">
        <v>35</v>
      </c>
      <c r="O230" s="16" t="s">
        <v>36</v>
      </c>
      <c r="P230" s="82" t="s">
        <v>83</v>
      </c>
      <c r="Q230" s="16" t="s">
        <v>23</v>
      </c>
      <c r="R230" s="16" t="s">
        <v>23</v>
      </c>
      <c r="S230" s="16" t="s">
        <v>68</v>
      </c>
      <c r="T230" s="16" t="s">
        <v>23</v>
      </c>
      <c r="U230" s="16" t="s">
        <v>29</v>
      </c>
      <c r="V230" s="16" t="s">
        <v>28</v>
      </c>
      <c r="W230" s="16" t="s">
        <v>30</v>
      </c>
      <c r="X230" s="16" t="s">
        <v>3299</v>
      </c>
      <c r="Y230" s="16" t="s">
        <v>2931</v>
      </c>
    </row>
    <row r="231" spans="1:25" ht="42" customHeight="1">
      <c r="A231" s="16">
        <v>230</v>
      </c>
      <c r="B231" s="16" t="s">
        <v>3298</v>
      </c>
      <c r="C231" s="16" t="s">
        <v>397</v>
      </c>
      <c r="D231" s="16" t="s">
        <v>3312</v>
      </c>
      <c r="E231" s="16" t="s">
        <v>47</v>
      </c>
      <c r="F231" s="16" t="s">
        <v>3313</v>
      </c>
      <c r="G231" s="16" t="s">
        <v>400</v>
      </c>
      <c r="H231" s="82">
        <v>1</v>
      </c>
      <c r="I231" s="16" t="s">
        <v>23</v>
      </c>
      <c r="J231" s="16" t="s">
        <v>23</v>
      </c>
      <c r="K231" s="16" t="s">
        <v>23</v>
      </c>
      <c r="L231" s="16" t="s">
        <v>23</v>
      </c>
      <c r="M231" s="16" t="s">
        <v>25</v>
      </c>
      <c r="N231" s="16" t="s">
        <v>35</v>
      </c>
      <c r="O231" s="16" t="s">
        <v>23</v>
      </c>
      <c r="P231" s="82" t="s">
        <v>447</v>
      </c>
      <c r="Q231" s="16" t="s">
        <v>23</v>
      </c>
      <c r="R231" s="16" t="s">
        <v>23</v>
      </c>
      <c r="S231" s="16" t="s">
        <v>68</v>
      </c>
      <c r="T231" s="16" t="s">
        <v>23</v>
      </c>
      <c r="U231" s="16" t="s">
        <v>29</v>
      </c>
      <c r="V231" s="16" t="s">
        <v>28</v>
      </c>
      <c r="W231" s="16" t="s">
        <v>30</v>
      </c>
      <c r="X231" s="16" t="s">
        <v>3299</v>
      </c>
      <c r="Y231" s="16" t="s">
        <v>2931</v>
      </c>
    </row>
    <row r="232" spans="1:25" ht="42" customHeight="1">
      <c r="A232" s="16">
        <v>231</v>
      </c>
      <c r="B232" s="16" t="s">
        <v>3298</v>
      </c>
      <c r="C232" s="16" t="s">
        <v>397</v>
      </c>
      <c r="D232" s="16" t="s">
        <v>3314</v>
      </c>
      <c r="E232" s="16" t="s">
        <v>47</v>
      </c>
      <c r="F232" s="16" t="s">
        <v>3315</v>
      </c>
      <c r="G232" s="16" t="s">
        <v>400</v>
      </c>
      <c r="H232" s="82">
        <v>1</v>
      </c>
      <c r="I232" s="16" t="s">
        <v>23</v>
      </c>
      <c r="J232" s="16" t="s">
        <v>23</v>
      </c>
      <c r="K232" s="16" t="s">
        <v>23</v>
      </c>
      <c r="L232" s="16" t="s">
        <v>23</v>
      </c>
      <c r="M232" s="16" t="s">
        <v>25</v>
      </c>
      <c r="N232" s="16" t="s">
        <v>35</v>
      </c>
      <c r="O232" s="16" t="s">
        <v>23</v>
      </c>
      <c r="P232" s="82" t="s">
        <v>3316</v>
      </c>
      <c r="Q232" s="16" t="s">
        <v>23</v>
      </c>
      <c r="R232" s="16" t="s">
        <v>23</v>
      </c>
      <c r="S232" s="16" t="s">
        <v>68</v>
      </c>
      <c r="T232" s="16" t="s">
        <v>23</v>
      </c>
      <c r="U232" s="16" t="s">
        <v>29</v>
      </c>
      <c r="V232" s="16" t="s">
        <v>28</v>
      </c>
      <c r="W232" s="16" t="s">
        <v>30</v>
      </c>
      <c r="X232" s="16" t="s">
        <v>3299</v>
      </c>
      <c r="Y232" s="16" t="s">
        <v>2931</v>
      </c>
    </row>
    <row r="233" spans="1:25" ht="42" customHeight="1">
      <c r="A233" s="16">
        <v>232</v>
      </c>
      <c r="B233" s="16" t="s">
        <v>3298</v>
      </c>
      <c r="C233" s="16" t="s">
        <v>397</v>
      </c>
      <c r="D233" s="16" t="s">
        <v>3317</v>
      </c>
      <c r="E233" s="16" t="s">
        <v>22</v>
      </c>
      <c r="F233" s="16" t="s">
        <v>2229</v>
      </c>
      <c r="G233" s="16" t="s">
        <v>400</v>
      </c>
      <c r="H233" s="82">
        <v>1</v>
      </c>
      <c r="I233" s="16" t="s">
        <v>23</v>
      </c>
      <c r="J233" s="16" t="s">
        <v>23</v>
      </c>
      <c r="K233" s="16" t="s">
        <v>23</v>
      </c>
      <c r="L233" s="16" t="s">
        <v>23</v>
      </c>
      <c r="M233" s="16" t="s">
        <v>25</v>
      </c>
      <c r="N233" s="16" t="s">
        <v>35</v>
      </c>
      <c r="O233" s="16" t="s">
        <v>36</v>
      </c>
      <c r="P233" s="82" t="s">
        <v>3318</v>
      </c>
      <c r="Q233" s="16" t="s">
        <v>23</v>
      </c>
      <c r="R233" s="16" t="s">
        <v>23</v>
      </c>
      <c r="S233" s="16" t="s">
        <v>68</v>
      </c>
      <c r="T233" s="16" t="s">
        <v>23</v>
      </c>
      <c r="U233" s="16" t="s">
        <v>29</v>
      </c>
      <c r="V233" s="16" t="s">
        <v>28</v>
      </c>
      <c r="W233" s="16" t="s">
        <v>30</v>
      </c>
      <c r="X233" s="16" t="s">
        <v>3299</v>
      </c>
      <c r="Y233" s="16" t="s">
        <v>2931</v>
      </c>
    </row>
    <row r="234" spans="1:25" ht="42" customHeight="1">
      <c r="A234" s="16">
        <v>233</v>
      </c>
      <c r="B234" s="16" t="s">
        <v>3298</v>
      </c>
      <c r="C234" s="16" t="s">
        <v>397</v>
      </c>
      <c r="D234" s="16" t="s">
        <v>3196</v>
      </c>
      <c r="E234" s="16" t="s">
        <v>22</v>
      </c>
      <c r="F234" s="16" t="s">
        <v>1736</v>
      </c>
      <c r="G234" s="16" t="s">
        <v>400</v>
      </c>
      <c r="H234" s="82">
        <v>1</v>
      </c>
      <c r="I234" s="16" t="s">
        <v>23</v>
      </c>
      <c r="J234" s="16" t="s">
        <v>23</v>
      </c>
      <c r="K234" s="16" t="s">
        <v>38</v>
      </c>
      <c r="L234" s="16" t="s">
        <v>23</v>
      </c>
      <c r="M234" s="16" t="s">
        <v>25</v>
      </c>
      <c r="N234" s="16" t="s">
        <v>35</v>
      </c>
      <c r="O234" s="16" t="s">
        <v>36</v>
      </c>
      <c r="P234" s="82" t="s">
        <v>23</v>
      </c>
      <c r="Q234" s="16" t="s">
        <v>23</v>
      </c>
      <c r="R234" s="16" t="s">
        <v>23</v>
      </c>
      <c r="S234" s="16" t="s">
        <v>68</v>
      </c>
      <c r="T234" s="16" t="s">
        <v>23</v>
      </c>
      <c r="U234" s="16" t="s">
        <v>29</v>
      </c>
      <c r="V234" s="16" t="s">
        <v>28</v>
      </c>
      <c r="W234" s="16" t="s">
        <v>30</v>
      </c>
      <c r="X234" s="16" t="s">
        <v>3299</v>
      </c>
      <c r="Y234" s="16" t="s">
        <v>2931</v>
      </c>
    </row>
    <row r="235" spans="1:25" ht="42" customHeight="1">
      <c r="A235" s="16">
        <v>234</v>
      </c>
      <c r="B235" s="16" t="s">
        <v>3298</v>
      </c>
      <c r="C235" s="16" t="s">
        <v>397</v>
      </c>
      <c r="D235" s="16" t="s">
        <v>3197</v>
      </c>
      <c r="E235" s="16" t="s">
        <v>22</v>
      </c>
      <c r="F235" s="16" t="s">
        <v>3319</v>
      </c>
      <c r="G235" s="16" t="s">
        <v>400</v>
      </c>
      <c r="H235" s="82">
        <v>1</v>
      </c>
      <c r="I235" s="16" t="s">
        <v>23</v>
      </c>
      <c r="J235" s="16" t="s">
        <v>23</v>
      </c>
      <c r="K235" s="16" t="s">
        <v>34</v>
      </c>
      <c r="L235" s="16" t="s">
        <v>23</v>
      </c>
      <c r="M235" s="16" t="s">
        <v>25</v>
      </c>
      <c r="N235" s="16" t="s">
        <v>35</v>
      </c>
      <c r="O235" s="16" t="s">
        <v>36</v>
      </c>
      <c r="P235" s="82" t="s">
        <v>3320</v>
      </c>
      <c r="Q235" s="16" t="s">
        <v>23</v>
      </c>
      <c r="R235" s="16" t="s">
        <v>23</v>
      </c>
      <c r="S235" s="16" t="s">
        <v>68</v>
      </c>
      <c r="T235" s="16" t="s">
        <v>23</v>
      </c>
      <c r="U235" s="16" t="s">
        <v>29</v>
      </c>
      <c r="V235" s="16" t="s">
        <v>28</v>
      </c>
      <c r="W235" s="16" t="s">
        <v>30</v>
      </c>
      <c r="X235" s="16" t="s">
        <v>3299</v>
      </c>
      <c r="Y235" s="16" t="s">
        <v>2931</v>
      </c>
    </row>
    <row r="236" spans="1:25" ht="42" customHeight="1">
      <c r="A236" s="16">
        <v>235</v>
      </c>
      <c r="B236" s="16" t="s">
        <v>3298</v>
      </c>
      <c r="C236" s="16" t="s">
        <v>397</v>
      </c>
      <c r="D236" s="16" t="s">
        <v>3321</v>
      </c>
      <c r="E236" s="16" t="s">
        <v>22</v>
      </c>
      <c r="F236" s="16" t="s">
        <v>3322</v>
      </c>
      <c r="G236" s="16" t="s">
        <v>400</v>
      </c>
      <c r="H236" s="82">
        <v>1</v>
      </c>
      <c r="I236" s="16" t="s">
        <v>23</v>
      </c>
      <c r="J236" s="16" t="s">
        <v>23</v>
      </c>
      <c r="K236" s="16" t="s">
        <v>23</v>
      </c>
      <c r="L236" s="16" t="s">
        <v>23</v>
      </c>
      <c r="M236" s="16" t="s">
        <v>25</v>
      </c>
      <c r="N236" s="16" t="s">
        <v>35</v>
      </c>
      <c r="O236" s="16" t="s">
        <v>36</v>
      </c>
      <c r="P236" s="82" t="s">
        <v>23</v>
      </c>
      <c r="Q236" s="16" t="s">
        <v>23</v>
      </c>
      <c r="R236" s="16" t="s">
        <v>23</v>
      </c>
      <c r="S236" s="16" t="s">
        <v>68</v>
      </c>
      <c r="T236" s="16" t="s">
        <v>23</v>
      </c>
      <c r="U236" s="16" t="s">
        <v>29</v>
      </c>
      <c r="V236" s="16" t="s">
        <v>28</v>
      </c>
      <c r="W236" s="16" t="s">
        <v>30</v>
      </c>
      <c r="X236" s="16" t="s">
        <v>3299</v>
      </c>
      <c r="Y236" s="16" t="s">
        <v>2931</v>
      </c>
    </row>
    <row r="237" spans="1:25" ht="63.95" customHeight="1">
      <c r="A237" s="16">
        <v>236</v>
      </c>
      <c r="B237" s="16" t="s">
        <v>3298</v>
      </c>
      <c r="C237" s="16" t="s">
        <v>397</v>
      </c>
      <c r="D237" s="16" t="s">
        <v>3323</v>
      </c>
      <c r="E237" s="16" t="s">
        <v>22</v>
      </c>
      <c r="F237" s="16" t="s">
        <v>3304</v>
      </c>
      <c r="G237" s="16" t="s">
        <v>400</v>
      </c>
      <c r="H237" s="82">
        <v>1</v>
      </c>
      <c r="I237" s="16" t="s">
        <v>23</v>
      </c>
      <c r="J237" s="16" t="s">
        <v>23</v>
      </c>
      <c r="K237" s="16" t="s">
        <v>38</v>
      </c>
      <c r="L237" s="16" t="s">
        <v>23</v>
      </c>
      <c r="M237" s="16" t="s">
        <v>25</v>
      </c>
      <c r="N237" s="16" t="s">
        <v>35</v>
      </c>
      <c r="O237" s="16" t="s">
        <v>23</v>
      </c>
      <c r="P237" s="82" t="s">
        <v>3305</v>
      </c>
      <c r="Q237" s="16" t="s">
        <v>298</v>
      </c>
      <c r="R237" s="16" t="s">
        <v>23</v>
      </c>
      <c r="S237" s="16" t="s">
        <v>68</v>
      </c>
      <c r="T237" s="16" t="s">
        <v>23</v>
      </c>
      <c r="U237" s="16" t="s">
        <v>29</v>
      </c>
      <c r="V237" s="16" t="s">
        <v>28</v>
      </c>
      <c r="W237" s="16" t="s">
        <v>30</v>
      </c>
      <c r="X237" s="16" t="s">
        <v>3299</v>
      </c>
      <c r="Y237" s="16" t="s">
        <v>2931</v>
      </c>
    </row>
    <row r="238" spans="1:25" ht="63.95" customHeight="1">
      <c r="A238" s="16">
        <v>237</v>
      </c>
      <c r="B238" s="16" t="s">
        <v>3298</v>
      </c>
      <c r="C238" s="16" t="s">
        <v>397</v>
      </c>
      <c r="D238" s="16" t="s">
        <v>3324</v>
      </c>
      <c r="E238" s="16" t="s">
        <v>22</v>
      </c>
      <c r="F238" s="16" t="s">
        <v>3304</v>
      </c>
      <c r="G238" s="16" t="s">
        <v>400</v>
      </c>
      <c r="H238" s="82">
        <v>1</v>
      </c>
      <c r="I238" s="16" t="s">
        <v>23</v>
      </c>
      <c r="J238" s="16" t="s">
        <v>23</v>
      </c>
      <c r="K238" s="16" t="s">
        <v>34</v>
      </c>
      <c r="L238" s="16" t="s">
        <v>23</v>
      </c>
      <c r="M238" s="16" t="s">
        <v>25</v>
      </c>
      <c r="N238" s="16" t="s">
        <v>35</v>
      </c>
      <c r="O238" s="16" t="s">
        <v>23</v>
      </c>
      <c r="P238" s="82" t="s">
        <v>3305</v>
      </c>
      <c r="Q238" s="16" t="s">
        <v>298</v>
      </c>
      <c r="R238" s="16" t="s">
        <v>23</v>
      </c>
      <c r="S238" s="16" t="s">
        <v>68</v>
      </c>
      <c r="T238" s="16" t="s">
        <v>23</v>
      </c>
      <c r="U238" s="16" t="s">
        <v>29</v>
      </c>
      <c r="V238" s="16" t="s">
        <v>28</v>
      </c>
      <c r="W238" s="16" t="s">
        <v>30</v>
      </c>
      <c r="X238" s="16" t="s">
        <v>3299</v>
      </c>
      <c r="Y238" s="16" t="s">
        <v>2931</v>
      </c>
    </row>
    <row r="239" spans="1:25" ht="63.95" customHeight="1">
      <c r="A239" s="16">
        <v>238</v>
      </c>
      <c r="B239" s="16" t="s">
        <v>3298</v>
      </c>
      <c r="C239" s="16" t="s">
        <v>397</v>
      </c>
      <c r="D239" s="16" t="s">
        <v>3325</v>
      </c>
      <c r="E239" s="16" t="s">
        <v>22</v>
      </c>
      <c r="F239" s="16" t="s">
        <v>3304</v>
      </c>
      <c r="G239" s="16" t="s">
        <v>400</v>
      </c>
      <c r="H239" s="82">
        <v>1</v>
      </c>
      <c r="I239" s="16" t="s">
        <v>23</v>
      </c>
      <c r="J239" s="16" t="s">
        <v>23</v>
      </c>
      <c r="K239" s="16" t="s">
        <v>38</v>
      </c>
      <c r="L239" s="16" t="s">
        <v>23</v>
      </c>
      <c r="M239" s="16" t="s">
        <v>25</v>
      </c>
      <c r="N239" s="16" t="s">
        <v>35</v>
      </c>
      <c r="O239" s="16" t="s">
        <v>23</v>
      </c>
      <c r="P239" s="82" t="s">
        <v>3305</v>
      </c>
      <c r="Q239" s="16" t="s">
        <v>298</v>
      </c>
      <c r="R239" s="16" t="s">
        <v>23</v>
      </c>
      <c r="S239" s="16" t="s">
        <v>68</v>
      </c>
      <c r="T239" s="16" t="s">
        <v>23</v>
      </c>
      <c r="U239" s="16" t="s">
        <v>29</v>
      </c>
      <c r="V239" s="16" t="s">
        <v>28</v>
      </c>
      <c r="W239" s="16" t="s">
        <v>30</v>
      </c>
      <c r="X239" s="16" t="s">
        <v>3299</v>
      </c>
      <c r="Y239" s="16" t="s">
        <v>2931</v>
      </c>
    </row>
    <row r="240" spans="1:25" ht="63.95" customHeight="1">
      <c r="A240" s="16">
        <v>239</v>
      </c>
      <c r="B240" s="16" t="s">
        <v>3298</v>
      </c>
      <c r="C240" s="16" t="s">
        <v>397</v>
      </c>
      <c r="D240" s="16" t="s">
        <v>3326</v>
      </c>
      <c r="E240" s="16" t="s">
        <v>22</v>
      </c>
      <c r="F240" s="16" t="s">
        <v>3304</v>
      </c>
      <c r="G240" s="16" t="s">
        <v>400</v>
      </c>
      <c r="H240" s="82">
        <v>1</v>
      </c>
      <c r="I240" s="16" t="s">
        <v>23</v>
      </c>
      <c r="J240" s="16" t="s">
        <v>23</v>
      </c>
      <c r="K240" s="16" t="s">
        <v>34</v>
      </c>
      <c r="L240" s="16" t="s">
        <v>23</v>
      </c>
      <c r="M240" s="16" t="s">
        <v>25</v>
      </c>
      <c r="N240" s="16" t="s">
        <v>35</v>
      </c>
      <c r="O240" s="16" t="s">
        <v>23</v>
      </c>
      <c r="P240" s="82" t="s">
        <v>3305</v>
      </c>
      <c r="Q240" s="16" t="s">
        <v>298</v>
      </c>
      <c r="R240" s="16" t="s">
        <v>23</v>
      </c>
      <c r="S240" s="16" t="s">
        <v>68</v>
      </c>
      <c r="T240" s="16" t="s">
        <v>23</v>
      </c>
      <c r="U240" s="16" t="s">
        <v>29</v>
      </c>
      <c r="V240" s="16" t="s">
        <v>28</v>
      </c>
      <c r="W240" s="16" t="s">
        <v>30</v>
      </c>
      <c r="X240" s="16" t="s">
        <v>3299</v>
      </c>
      <c r="Y240" s="16" t="s">
        <v>2931</v>
      </c>
    </row>
    <row r="241" spans="1:25" ht="63.95" customHeight="1">
      <c r="A241" s="16">
        <v>240</v>
      </c>
      <c r="B241" s="16" t="s">
        <v>3298</v>
      </c>
      <c r="C241" s="16" t="s">
        <v>397</v>
      </c>
      <c r="D241" s="16" t="s">
        <v>3327</v>
      </c>
      <c r="E241" s="16" t="s">
        <v>22</v>
      </c>
      <c r="F241" s="16" t="s">
        <v>3304</v>
      </c>
      <c r="G241" s="16" t="s">
        <v>400</v>
      </c>
      <c r="H241" s="82">
        <v>1</v>
      </c>
      <c r="I241" s="16" t="s">
        <v>23</v>
      </c>
      <c r="J241" s="16" t="s">
        <v>23</v>
      </c>
      <c r="K241" s="16" t="s">
        <v>38</v>
      </c>
      <c r="L241" s="16" t="s">
        <v>23</v>
      </c>
      <c r="M241" s="16" t="s">
        <v>25</v>
      </c>
      <c r="N241" s="16" t="s">
        <v>35</v>
      </c>
      <c r="O241" s="16" t="s">
        <v>23</v>
      </c>
      <c r="P241" s="82" t="s">
        <v>3305</v>
      </c>
      <c r="Q241" s="16" t="s">
        <v>298</v>
      </c>
      <c r="R241" s="16" t="s">
        <v>23</v>
      </c>
      <c r="S241" s="16" t="s">
        <v>68</v>
      </c>
      <c r="T241" s="16" t="s">
        <v>23</v>
      </c>
      <c r="U241" s="16" t="s">
        <v>29</v>
      </c>
      <c r="V241" s="16" t="s">
        <v>28</v>
      </c>
      <c r="W241" s="16" t="s">
        <v>30</v>
      </c>
      <c r="X241" s="16" t="s">
        <v>3299</v>
      </c>
      <c r="Y241" s="16" t="s">
        <v>2931</v>
      </c>
    </row>
    <row r="242" spans="1:25" ht="63.95" customHeight="1">
      <c r="A242" s="16">
        <v>241</v>
      </c>
      <c r="B242" s="16" t="s">
        <v>3298</v>
      </c>
      <c r="C242" s="16" t="s">
        <v>397</v>
      </c>
      <c r="D242" s="16" t="s">
        <v>3328</v>
      </c>
      <c r="E242" s="16" t="s">
        <v>22</v>
      </c>
      <c r="F242" s="16" t="s">
        <v>3304</v>
      </c>
      <c r="G242" s="16" t="s">
        <v>400</v>
      </c>
      <c r="H242" s="82">
        <v>1</v>
      </c>
      <c r="I242" s="16" t="s">
        <v>23</v>
      </c>
      <c r="J242" s="16" t="s">
        <v>23</v>
      </c>
      <c r="K242" s="16" t="s">
        <v>34</v>
      </c>
      <c r="L242" s="16" t="s">
        <v>23</v>
      </c>
      <c r="M242" s="16" t="s">
        <v>25</v>
      </c>
      <c r="N242" s="16" t="s">
        <v>35</v>
      </c>
      <c r="O242" s="16" t="s">
        <v>23</v>
      </c>
      <c r="P242" s="82" t="s">
        <v>3305</v>
      </c>
      <c r="Q242" s="16" t="s">
        <v>298</v>
      </c>
      <c r="R242" s="16" t="s">
        <v>23</v>
      </c>
      <c r="S242" s="16" t="s">
        <v>68</v>
      </c>
      <c r="T242" s="16" t="s">
        <v>23</v>
      </c>
      <c r="U242" s="16" t="s">
        <v>29</v>
      </c>
      <c r="V242" s="16" t="s">
        <v>28</v>
      </c>
      <c r="W242" s="16" t="s">
        <v>30</v>
      </c>
      <c r="X242" s="16" t="s">
        <v>3299</v>
      </c>
      <c r="Y242" s="16" t="s">
        <v>2931</v>
      </c>
    </row>
    <row r="243" spans="1:25" ht="53.1" customHeight="1">
      <c r="A243" s="16">
        <v>242</v>
      </c>
      <c r="B243" s="16" t="s">
        <v>3298</v>
      </c>
      <c r="C243" s="16" t="s">
        <v>397</v>
      </c>
      <c r="D243" s="16" t="s">
        <v>3329</v>
      </c>
      <c r="E243" s="16" t="s">
        <v>22</v>
      </c>
      <c r="F243" s="16" t="s">
        <v>1736</v>
      </c>
      <c r="G243" s="16" t="s">
        <v>400</v>
      </c>
      <c r="H243" s="82">
        <v>1</v>
      </c>
      <c r="I243" s="16" t="s">
        <v>23</v>
      </c>
      <c r="J243" s="16" t="s">
        <v>23</v>
      </c>
      <c r="K243" s="16" t="s">
        <v>23</v>
      </c>
      <c r="L243" s="16" t="s">
        <v>23</v>
      </c>
      <c r="M243" s="16" t="s">
        <v>25</v>
      </c>
      <c r="N243" s="16" t="s">
        <v>35</v>
      </c>
      <c r="O243" s="16" t="s">
        <v>36</v>
      </c>
      <c r="P243" s="82" t="s">
        <v>1882</v>
      </c>
      <c r="Q243" s="16" t="s">
        <v>23</v>
      </c>
      <c r="R243" s="16" t="s">
        <v>23</v>
      </c>
      <c r="S243" s="16" t="s">
        <v>68</v>
      </c>
      <c r="T243" s="16" t="s">
        <v>23</v>
      </c>
      <c r="U243" s="16" t="s">
        <v>29</v>
      </c>
      <c r="V243" s="16" t="s">
        <v>28</v>
      </c>
      <c r="W243" s="16" t="s">
        <v>30</v>
      </c>
      <c r="X243" s="16" t="s">
        <v>3299</v>
      </c>
      <c r="Y243" s="16" t="s">
        <v>2931</v>
      </c>
    </row>
    <row r="244" spans="1:25" ht="53.1" customHeight="1">
      <c r="A244" s="16">
        <v>243</v>
      </c>
      <c r="B244" s="16" t="s">
        <v>3298</v>
      </c>
      <c r="C244" s="16" t="s">
        <v>397</v>
      </c>
      <c r="D244" s="16" t="s">
        <v>3200</v>
      </c>
      <c r="E244" s="16" t="s">
        <v>22</v>
      </c>
      <c r="F244" s="16" t="s">
        <v>1620</v>
      </c>
      <c r="G244" s="16" t="s">
        <v>400</v>
      </c>
      <c r="H244" s="82">
        <v>1</v>
      </c>
      <c r="I244" s="16" t="s">
        <v>23</v>
      </c>
      <c r="J244" s="16" t="s">
        <v>23</v>
      </c>
      <c r="K244" s="16" t="s">
        <v>23</v>
      </c>
      <c r="L244" s="16" t="s">
        <v>23</v>
      </c>
      <c r="M244" s="16" t="s">
        <v>25</v>
      </c>
      <c r="N244" s="16" t="s">
        <v>35</v>
      </c>
      <c r="O244" s="16" t="s">
        <v>36</v>
      </c>
      <c r="P244" s="82" t="s">
        <v>447</v>
      </c>
      <c r="Q244" s="16" t="s">
        <v>23</v>
      </c>
      <c r="R244" s="16" t="s">
        <v>23</v>
      </c>
      <c r="S244" s="16" t="s">
        <v>68</v>
      </c>
      <c r="T244" s="16" t="s">
        <v>23</v>
      </c>
      <c r="U244" s="16" t="s">
        <v>29</v>
      </c>
      <c r="V244" s="16" t="s">
        <v>28</v>
      </c>
      <c r="W244" s="16" t="s">
        <v>30</v>
      </c>
      <c r="X244" s="16" t="s">
        <v>3299</v>
      </c>
      <c r="Y244" s="16" t="s">
        <v>2931</v>
      </c>
    </row>
    <row r="245" spans="1:25" ht="53.1" customHeight="1">
      <c r="A245" s="16">
        <v>244</v>
      </c>
      <c r="B245" s="16" t="s">
        <v>3298</v>
      </c>
      <c r="C245" s="16" t="s">
        <v>397</v>
      </c>
      <c r="D245" s="16" t="s">
        <v>3127</v>
      </c>
      <c r="E245" s="16" t="s">
        <v>22</v>
      </c>
      <c r="F245" s="16" t="s">
        <v>1620</v>
      </c>
      <c r="G245" s="16" t="s">
        <v>400</v>
      </c>
      <c r="H245" s="82">
        <v>1</v>
      </c>
      <c r="I245" s="16" t="s">
        <v>23</v>
      </c>
      <c r="J245" s="16" t="s">
        <v>23</v>
      </c>
      <c r="K245" s="16" t="s">
        <v>38</v>
      </c>
      <c r="L245" s="16" t="s">
        <v>23</v>
      </c>
      <c r="M245" s="16" t="s">
        <v>25</v>
      </c>
      <c r="N245" s="16" t="s">
        <v>35</v>
      </c>
      <c r="O245" s="16" t="s">
        <v>36</v>
      </c>
      <c r="P245" s="82" t="s">
        <v>447</v>
      </c>
      <c r="Q245" s="16" t="s">
        <v>23</v>
      </c>
      <c r="R245" s="16" t="s">
        <v>23</v>
      </c>
      <c r="S245" s="16" t="s">
        <v>68</v>
      </c>
      <c r="T245" s="16" t="s">
        <v>23</v>
      </c>
      <c r="U245" s="16" t="s">
        <v>29</v>
      </c>
      <c r="V245" s="16" t="s">
        <v>28</v>
      </c>
      <c r="W245" s="16" t="s">
        <v>30</v>
      </c>
      <c r="X245" s="16" t="s">
        <v>3299</v>
      </c>
      <c r="Y245" s="16" t="s">
        <v>2931</v>
      </c>
    </row>
    <row r="246" spans="1:25" ht="53.1" customHeight="1">
      <c r="A246" s="16">
        <v>245</v>
      </c>
      <c r="B246" s="16" t="s">
        <v>3298</v>
      </c>
      <c r="C246" s="16" t="s">
        <v>397</v>
      </c>
      <c r="D246" s="16" t="s">
        <v>3129</v>
      </c>
      <c r="E246" s="16" t="s">
        <v>22</v>
      </c>
      <c r="F246" s="16" t="s">
        <v>1620</v>
      </c>
      <c r="G246" s="16" t="s">
        <v>400</v>
      </c>
      <c r="H246" s="82">
        <v>1</v>
      </c>
      <c r="I246" s="16" t="s">
        <v>23</v>
      </c>
      <c r="J246" s="16" t="s">
        <v>23</v>
      </c>
      <c r="K246" s="16" t="s">
        <v>34</v>
      </c>
      <c r="L246" s="16" t="s">
        <v>23</v>
      </c>
      <c r="M246" s="16" t="s">
        <v>25</v>
      </c>
      <c r="N246" s="16" t="s">
        <v>35</v>
      </c>
      <c r="O246" s="16" t="s">
        <v>36</v>
      </c>
      <c r="P246" s="82" t="s">
        <v>447</v>
      </c>
      <c r="Q246" s="16" t="s">
        <v>23</v>
      </c>
      <c r="R246" s="16" t="s">
        <v>23</v>
      </c>
      <c r="S246" s="16" t="s">
        <v>68</v>
      </c>
      <c r="T246" s="16" t="s">
        <v>23</v>
      </c>
      <c r="U246" s="16" t="s">
        <v>29</v>
      </c>
      <c r="V246" s="16" t="s">
        <v>28</v>
      </c>
      <c r="W246" s="16" t="s">
        <v>30</v>
      </c>
      <c r="X246" s="16" t="s">
        <v>3299</v>
      </c>
      <c r="Y246" s="16" t="s">
        <v>2931</v>
      </c>
    </row>
    <row r="247" spans="1:25" ht="53.1" customHeight="1">
      <c r="A247" s="16">
        <v>246</v>
      </c>
      <c r="B247" s="16" t="s">
        <v>3298</v>
      </c>
      <c r="C247" s="16" t="s">
        <v>397</v>
      </c>
      <c r="D247" s="16" t="s">
        <v>3330</v>
      </c>
      <c r="E247" s="16" t="s">
        <v>22</v>
      </c>
      <c r="F247" s="16" t="s">
        <v>3286</v>
      </c>
      <c r="G247" s="16" t="s">
        <v>400</v>
      </c>
      <c r="H247" s="82">
        <v>3</v>
      </c>
      <c r="I247" s="16" t="s">
        <v>23</v>
      </c>
      <c r="J247" s="16" t="s">
        <v>23</v>
      </c>
      <c r="K247" s="16" t="s">
        <v>23</v>
      </c>
      <c r="L247" s="16" t="s">
        <v>23</v>
      </c>
      <c r="M247" s="16" t="s">
        <v>25</v>
      </c>
      <c r="N247" s="16" t="s">
        <v>35</v>
      </c>
      <c r="O247" s="16" t="s">
        <v>36</v>
      </c>
      <c r="P247" s="82" t="s">
        <v>852</v>
      </c>
      <c r="Q247" s="16" t="s">
        <v>23</v>
      </c>
      <c r="R247" s="16" t="s">
        <v>23</v>
      </c>
      <c r="S247" s="16" t="s">
        <v>68</v>
      </c>
      <c r="T247" s="16" t="s">
        <v>23</v>
      </c>
      <c r="U247" s="16" t="s">
        <v>29</v>
      </c>
      <c r="V247" s="16" t="s">
        <v>28</v>
      </c>
      <c r="W247" s="16" t="s">
        <v>30</v>
      </c>
      <c r="X247" s="16" t="s">
        <v>3299</v>
      </c>
      <c r="Y247" s="16" t="s">
        <v>2931</v>
      </c>
    </row>
    <row r="248" spans="1:25" ht="53.1" customHeight="1">
      <c r="A248" s="16">
        <v>247</v>
      </c>
      <c r="B248" s="16" t="s">
        <v>3298</v>
      </c>
      <c r="C248" s="16" t="s">
        <v>397</v>
      </c>
      <c r="D248" s="16" t="s">
        <v>3273</v>
      </c>
      <c r="E248" s="16" t="s">
        <v>22</v>
      </c>
      <c r="F248" s="16" t="s">
        <v>2773</v>
      </c>
      <c r="G248" s="16" t="s">
        <v>400</v>
      </c>
      <c r="H248" s="82">
        <v>1</v>
      </c>
      <c r="I248" s="16" t="s">
        <v>23</v>
      </c>
      <c r="J248" s="16" t="s">
        <v>23</v>
      </c>
      <c r="K248" s="16" t="s">
        <v>23</v>
      </c>
      <c r="L248" s="16" t="s">
        <v>23</v>
      </c>
      <c r="M248" s="16" t="s">
        <v>25</v>
      </c>
      <c r="N248" s="16" t="s">
        <v>35</v>
      </c>
      <c r="O248" s="16" t="s">
        <v>36</v>
      </c>
      <c r="P248" s="82" t="s">
        <v>37</v>
      </c>
      <c r="Q248" s="16" t="s">
        <v>23</v>
      </c>
      <c r="R248" s="16" t="s">
        <v>23</v>
      </c>
      <c r="S248" s="16" t="s">
        <v>68</v>
      </c>
      <c r="T248" s="16" t="s">
        <v>23</v>
      </c>
      <c r="U248" s="16" t="s">
        <v>29</v>
      </c>
      <c r="V248" s="16" t="s">
        <v>28</v>
      </c>
      <c r="W248" s="16" t="s">
        <v>30</v>
      </c>
      <c r="X248" s="16" t="s">
        <v>3299</v>
      </c>
      <c r="Y248" s="16" t="s">
        <v>2931</v>
      </c>
    </row>
    <row r="249" spans="1:25" ht="54.95" customHeight="1">
      <c r="A249" s="16">
        <v>248</v>
      </c>
      <c r="B249" s="16" t="s">
        <v>3298</v>
      </c>
      <c r="C249" s="16" t="s">
        <v>397</v>
      </c>
      <c r="D249" s="16" t="s">
        <v>3274</v>
      </c>
      <c r="E249" s="16" t="s">
        <v>22</v>
      </c>
      <c r="F249" s="16" t="s">
        <v>3331</v>
      </c>
      <c r="G249" s="16" t="s">
        <v>400</v>
      </c>
      <c r="H249" s="82">
        <v>1</v>
      </c>
      <c r="I249" s="16" t="s">
        <v>23</v>
      </c>
      <c r="J249" s="16" t="s">
        <v>23</v>
      </c>
      <c r="K249" s="16" t="s">
        <v>23</v>
      </c>
      <c r="L249" s="16" t="s">
        <v>23</v>
      </c>
      <c r="M249" s="16" t="s">
        <v>25</v>
      </c>
      <c r="N249" s="16" t="s">
        <v>35</v>
      </c>
      <c r="O249" s="16" t="s">
        <v>36</v>
      </c>
      <c r="P249" s="82" t="s">
        <v>3332</v>
      </c>
      <c r="Q249" s="16" t="s">
        <v>23</v>
      </c>
      <c r="R249" s="16" t="s">
        <v>23</v>
      </c>
      <c r="S249" s="16" t="s">
        <v>68</v>
      </c>
      <c r="T249" s="16" t="s">
        <v>23</v>
      </c>
      <c r="U249" s="16" t="s">
        <v>29</v>
      </c>
      <c r="V249" s="16" t="s">
        <v>28</v>
      </c>
      <c r="W249" s="16" t="s">
        <v>30</v>
      </c>
      <c r="X249" s="16" t="s">
        <v>3299</v>
      </c>
      <c r="Y249" s="16" t="s">
        <v>2931</v>
      </c>
    </row>
    <row r="250" spans="1:25" ht="54.95" customHeight="1">
      <c r="A250" s="16">
        <v>249</v>
      </c>
      <c r="B250" s="16" t="s">
        <v>3298</v>
      </c>
      <c r="C250" s="16" t="s">
        <v>397</v>
      </c>
      <c r="D250" s="16" t="s">
        <v>3333</v>
      </c>
      <c r="E250" s="16" t="s">
        <v>22</v>
      </c>
      <c r="F250" s="16" t="s">
        <v>3334</v>
      </c>
      <c r="G250" s="16" t="s">
        <v>400</v>
      </c>
      <c r="H250" s="82">
        <v>1</v>
      </c>
      <c r="I250" s="16" t="s">
        <v>23</v>
      </c>
      <c r="J250" s="16" t="s">
        <v>23</v>
      </c>
      <c r="K250" s="16" t="s">
        <v>23</v>
      </c>
      <c r="L250" s="16" t="s">
        <v>23</v>
      </c>
      <c r="M250" s="16" t="s">
        <v>25</v>
      </c>
      <c r="N250" s="16" t="s">
        <v>35</v>
      </c>
      <c r="O250" s="16" t="s">
        <v>36</v>
      </c>
      <c r="P250" s="82" t="s">
        <v>3335</v>
      </c>
      <c r="Q250" s="16" t="s">
        <v>23</v>
      </c>
      <c r="R250" s="16" t="s">
        <v>23</v>
      </c>
      <c r="S250" s="16" t="s">
        <v>68</v>
      </c>
      <c r="T250" s="16" t="s">
        <v>23</v>
      </c>
      <c r="U250" s="16" t="s">
        <v>29</v>
      </c>
      <c r="V250" s="16" t="s">
        <v>28</v>
      </c>
      <c r="W250" s="16" t="s">
        <v>30</v>
      </c>
      <c r="X250" s="16" t="s">
        <v>3299</v>
      </c>
      <c r="Y250" s="16" t="s">
        <v>2931</v>
      </c>
    </row>
    <row r="251" spans="1:25" ht="54.95" customHeight="1">
      <c r="A251" s="16">
        <v>250</v>
      </c>
      <c r="B251" s="16" t="s">
        <v>3298</v>
      </c>
      <c r="C251" s="16" t="s">
        <v>397</v>
      </c>
      <c r="D251" s="16" t="s">
        <v>3336</v>
      </c>
      <c r="E251" s="16" t="s">
        <v>22</v>
      </c>
      <c r="F251" s="16" t="s">
        <v>3337</v>
      </c>
      <c r="G251" s="16" t="s">
        <v>400</v>
      </c>
      <c r="H251" s="82">
        <v>1</v>
      </c>
      <c r="I251" s="16" t="s">
        <v>23</v>
      </c>
      <c r="J251" s="16" t="s">
        <v>23</v>
      </c>
      <c r="K251" s="16" t="s">
        <v>23</v>
      </c>
      <c r="L251" s="16" t="s">
        <v>23</v>
      </c>
      <c r="M251" s="16" t="s">
        <v>25</v>
      </c>
      <c r="N251" s="16" t="s">
        <v>35</v>
      </c>
      <c r="O251" s="16" t="s">
        <v>36</v>
      </c>
      <c r="P251" s="82" t="s">
        <v>3338</v>
      </c>
      <c r="Q251" s="16" t="s">
        <v>23</v>
      </c>
      <c r="R251" s="16" t="s">
        <v>23</v>
      </c>
      <c r="S251" s="16" t="s">
        <v>68</v>
      </c>
      <c r="T251" s="16" t="s">
        <v>23</v>
      </c>
      <c r="U251" s="16" t="s">
        <v>29</v>
      </c>
      <c r="V251" s="16" t="s">
        <v>28</v>
      </c>
      <c r="W251" s="16" t="s">
        <v>30</v>
      </c>
      <c r="X251" s="16" t="s">
        <v>3299</v>
      </c>
      <c r="Y251" s="16" t="s">
        <v>2931</v>
      </c>
    </row>
    <row r="252" spans="1:25" ht="54.95" customHeight="1">
      <c r="A252" s="16">
        <v>251</v>
      </c>
      <c r="B252" s="16" t="s">
        <v>3298</v>
      </c>
      <c r="C252" s="16" t="s">
        <v>397</v>
      </c>
      <c r="D252" s="16" t="s">
        <v>3339</v>
      </c>
      <c r="E252" s="16" t="s">
        <v>22</v>
      </c>
      <c r="F252" s="16" t="s">
        <v>3340</v>
      </c>
      <c r="G252" s="16" t="s">
        <v>400</v>
      </c>
      <c r="H252" s="82">
        <v>1</v>
      </c>
      <c r="I252" s="16" t="s">
        <v>23</v>
      </c>
      <c r="J252" s="16" t="s">
        <v>23</v>
      </c>
      <c r="K252" s="16" t="s">
        <v>38</v>
      </c>
      <c r="L252" s="16" t="s">
        <v>23</v>
      </c>
      <c r="M252" s="16" t="s">
        <v>25</v>
      </c>
      <c r="N252" s="16" t="s">
        <v>35</v>
      </c>
      <c r="O252" s="16" t="s">
        <v>23</v>
      </c>
      <c r="P252" s="82" t="s">
        <v>526</v>
      </c>
      <c r="Q252" s="16" t="s">
        <v>23</v>
      </c>
      <c r="R252" s="16" t="s">
        <v>23</v>
      </c>
      <c r="S252" s="16" t="s">
        <v>68</v>
      </c>
      <c r="T252" s="16" t="s">
        <v>23</v>
      </c>
      <c r="U252" s="16" t="s">
        <v>29</v>
      </c>
      <c r="V252" s="16" t="s">
        <v>28</v>
      </c>
      <c r="W252" s="16" t="s">
        <v>30</v>
      </c>
      <c r="X252" s="16" t="s">
        <v>3299</v>
      </c>
      <c r="Y252" s="16" t="s">
        <v>2931</v>
      </c>
    </row>
    <row r="253" spans="1:25" ht="54.95" customHeight="1">
      <c r="A253" s="16">
        <v>252</v>
      </c>
      <c r="B253" s="16" t="s">
        <v>3298</v>
      </c>
      <c r="C253" s="16" t="s">
        <v>397</v>
      </c>
      <c r="D253" s="16" t="s">
        <v>3341</v>
      </c>
      <c r="E253" s="16" t="s">
        <v>22</v>
      </c>
      <c r="F253" s="16" t="s">
        <v>3340</v>
      </c>
      <c r="G253" s="16" t="s">
        <v>400</v>
      </c>
      <c r="H253" s="82">
        <v>1</v>
      </c>
      <c r="I253" s="16" t="s">
        <v>23</v>
      </c>
      <c r="J253" s="16" t="s">
        <v>23</v>
      </c>
      <c r="K253" s="16" t="s">
        <v>34</v>
      </c>
      <c r="L253" s="16" t="s">
        <v>23</v>
      </c>
      <c r="M253" s="16" t="s">
        <v>25</v>
      </c>
      <c r="N253" s="16" t="s">
        <v>35</v>
      </c>
      <c r="O253" s="16" t="s">
        <v>23</v>
      </c>
      <c r="P253" s="82" t="s">
        <v>526</v>
      </c>
      <c r="Q253" s="16" t="s">
        <v>23</v>
      </c>
      <c r="R253" s="16" t="s">
        <v>23</v>
      </c>
      <c r="S253" s="16" t="s">
        <v>68</v>
      </c>
      <c r="T253" s="16" t="s">
        <v>23</v>
      </c>
      <c r="U253" s="16" t="s">
        <v>29</v>
      </c>
      <c r="V253" s="16" t="s">
        <v>28</v>
      </c>
      <c r="W253" s="16" t="s">
        <v>30</v>
      </c>
      <c r="X253" s="16" t="s">
        <v>3299</v>
      </c>
      <c r="Y253" s="16" t="s">
        <v>2931</v>
      </c>
    </row>
    <row r="254" spans="1:25" ht="54.95" customHeight="1">
      <c r="A254" s="16">
        <v>253</v>
      </c>
      <c r="B254" s="16" t="s">
        <v>3298</v>
      </c>
      <c r="C254" s="16" t="s">
        <v>397</v>
      </c>
      <c r="D254" s="16" t="s">
        <v>3342</v>
      </c>
      <c r="E254" s="16" t="s">
        <v>22</v>
      </c>
      <c r="F254" s="16" t="s">
        <v>3223</v>
      </c>
      <c r="G254" s="16" t="s">
        <v>400</v>
      </c>
      <c r="H254" s="82">
        <v>1</v>
      </c>
      <c r="I254" s="16" t="s">
        <v>23</v>
      </c>
      <c r="J254" s="16" t="s">
        <v>23</v>
      </c>
      <c r="K254" s="16" t="s">
        <v>23</v>
      </c>
      <c r="L254" s="16" t="s">
        <v>23</v>
      </c>
      <c r="M254" s="16" t="s">
        <v>25</v>
      </c>
      <c r="N254" s="16" t="s">
        <v>35</v>
      </c>
      <c r="O254" s="16" t="s">
        <v>36</v>
      </c>
      <c r="P254" s="82" t="s">
        <v>3343</v>
      </c>
      <c r="Q254" s="16" t="s">
        <v>23</v>
      </c>
      <c r="R254" s="16" t="s">
        <v>23</v>
      </c>
      <c r="S254" s="16" t="s">
        <v>68</v>
      </c>
      <c r="T254" s="16" t="s">
        <v>23</v>
      </c>
      <c r="U254" s="16" t="s">
        <v>29</v>
      </c>
      <c r="V254" s="16" t="s">
        <v>28</v>
      </c>
      <c r="W254" s="16" t="s">
        <v>30</v>
      </c>
      <c r="X254" s="16" t="s">
        <v>3299</v>
      </c>
      <c r="Y254" s="16" t="s">
        <v>2931</v>
      </c>
    </row>
    <row r="255" spans="1:25" ht="54.95" customHeight="1">
      <c r="A255" s="16">
        <v>254</v>
      </c>
      <c r="B255" s="16" t="s">
        <v>3298</v>
      </c>
      <c r="C255" s="16" t="s">
        <v>397</v>
      </c>
      <c r="D255" s="16" t="s">
        <v>3344</v>
      </c>
      <c r="E255" s="16" t="s">
        <v>22</v>
      </c>
      <c r="F255" s="16" t="s">
        <v>1625</v>
      </c>
      <c r="G255" s="16" t="s">
        <v>400</v>
      </c>
      <c r="H255" s="82">
        <v>1</v>
      </c>
      <c r="I255" s="16" t="s">
        <v>23</v>
      </c>
      <c r="J255" s="16" t="s">
        <v>23</v>
      </c>
      <c r="K255" s="16" t="s">
        <v>23</v>
      </c>
      <c r="L255" s="16" t="s">
        <v>23</v>
      </c>
      <c r="M255" s="16" t="s">
        <v>25</v>
      </c>
      <c r="N255" s="16" t="s">
        <v>35</v>
      </c>
      <c r="O255" s="16" t="s">
        <v>23</v>
      </c>
      <c r="P255" s="82" t="s">
        <v>23</v>
      </c>
      <c r="Q255" s="16" t="s">
        <v>23</v>
      </c>
      <c r="R255" s="16" t="s">
        <v>23</v>
      </c>
      <c r="S255" s="16" t="s">
        <v>68</v>
      </c>
      <c r="T255" s="16" t="s">
        <v>23</v>
      </c>
      <c r="U255" s="16" t="s">
        <v>29</v>
      </c>
      <c r="V255" s="16" t="s">
        <v>28</v>
      </c>
      <c r="W255" s="16" t="s">
        <v>30</v>
      </c>
      <c r="X255" s="16" t="s">
        <v>3299</v>
      </c>
      <c r="Y255" s="16" t="s">
        <v>2931</v>
      </c>
    </row>
    <row r="256" spans="1:25" ht="54.95" customHeight="1">
      <c r="A256" s="16">
        <v>255</v>
      </c>
      <c r="B256" s="16" t="s">
        <v>3298</v>
      </c>
      <c r="C256" s="16" t="s">
        <v>397</v>
      </c>
      <c r="D256" s="16" t="s">
        <v>3345</v>
      </c>
      <c r="E256" s="16" t="s">
        <v>22</v>
      </c>
      <c r="F256" s="16" t="s">
        <v>137</v>
      </c>
      <c r="G256" s="16" t="s">
        <v>400</v>
      </c>
      <c r="H256" s="82">
        <v>1</v>
      </c>
      <c r="I256" s="16" t="s">
        <v>23</v>
      </c>
      <c r="J256" s="16" t="s">
        <v>23</v>
      </c>
      <c r="K256" s="16" t="s">
        <v>23</v>
      </c>
      <c r="L256" s="16" t="s">
        <v>23</v>
      </c>
      <c r="M256" s="16" t="s">
        <v>25</v>
      </c>
      <c r="N256" s="16" t="s">
        <v>35</v>
      </c>
      <c r="O256" s="16" t="s">
        <v>23</v>
      </c>
      <c r="P256" s="82" t="s">
        <v>3346</v>
      </c>
      <c r="Q256" s="16" t="s">
        <v>23</v>
      </c>
      <c r="R256" s="16" t="s">
        <v>23</v>
      </c>
      <c r="S256" s="16" t="s">
        <v>68</v>
      </c>
      <c r="T256" s="16" t="s">
        <v>23</v>
      </c>
      <c r="U256" s="16" t="s">
        <v>29</v>
      </c>
      <c r="V256" s="16" t="s">
        <v>28</v>
      </c>
      <c r="W256" s="16" t="s">
        <v>30</v>
      </c>
      <c r="X256" s="16" t="s">
        <v>3299</v>
      </c>
      <c r="Y256" s="16" t="s">
        <v>2931</v>
      </c>
    </row>
    <row r="257" spans="1:25" ht="54.95" customHeight="1">
      <c r="A257" s="16">
        <v>256</v>
      </c>
      <c r="B257" s="16" t="s">
        <v>3298</v>
      </c>
      <c r="C257" s="16" t="s">
        <v>397</v>
      </c>
      <c r="D257" s="16" t="s">
        <v>3174</v>
      </c>
      <c r="E257" s="16" t="s">
        <v>47</v>
      </c>
      <c r="F257" s="16" t="s">
        <v>3347</v>
      </c>
      <c r="G257" s="16" t="s">
        <v>400</v>
      </c>
      <c r="H257" s="82">
        <v>1</v>
      </c>
      <c r="I257" s="16" t="s">
        <v>23</v>
      </c>
      <c r="J257" s="16" t="s">
        <v>23</v>
      </c>
      <c r="K257" s="16" t="s">
        <v>23</v>
      </c>
      <c r="L257" s="16" t="s">
        <v>23</v>
      </c>
      <c r="M257" s="16" t="s">
        <v>25</v>
      </c>
      <c r="N257" s="16" t="s">
        <v>35</v>
      </c>
      <c r="O257" s="16" t="s">
        <v>36</v>
      </c>
      <c r="P257" s="82" t="s">
        <v>3348</v>
      </c>
      <c r="Q257" s="16" t="s">
        <v>23</v>
      </c>
      <c r="R257" s="16" t="s">
        <v>23</v>
      </c>
      <c r="S257" s="16" t="s">
        <v>68</v>
      </c>
      <c r="T257" s="16" t="s">
        <v>23</v>
      </c>
      <c r="U257" s="16" t="s">
        <v>29</v>
      </c>
      <c r="V257" s="16" t="s">
        <v>28</v>
      </c>
      <c r="W257" s="16" t="s">
        <v>30</v>
      </c>
      <c r="X257" s="16" t="s">
        <v>3299</v>
      </c>
      <c r="Y257" s="16" t="s">
        <v>2931</v>
      </c>
    </row>
    <row r="258" spans="1:25" ht="59.1" customHeight="1">
      <c r="A258" s="16">
        <v>257</v>
      </c>
      <c r="B258" s="16" t="s">
        <v>3298</v>
      </c>
      <c r="C258" s="16" t="s">
        <v>624</v>
      </c>
      <c r="D258" s="16" t="s">
        <v>3349</v>
      </c>
      <c r="E258" s="16" t="s">
        <v>47</v>
      </c>
      <c r="F258" s="16" t="s">
        <v>3350</v>
      </c>
      <c r="G258" s="16" t="s">
        <v>400</v>
      </c>
      <c r="H258" s="82">
        <v>1</v>
      </c>
      <c r="I258" s="16" t="s">
        <v>23</v>
      </c>
      <c r="J258" s="16" t="s">
        <v>23</v>
      </c>
      <c r="K258" s="16" t="s">
        <v>23</v>
      </c>
      <c r="L258" s="16" t="s">
        <v>23</v>
      </c>
      <c r="M258" s="16" t="s">
        <v>25</v>
      </c>
      <c r="N258" s="16" t="s">
        <v>35</v>
      </c>
      <c r="O258" s="16" t="s">
        <v>23</v>
      </c>
      <c r="P258" s="82" t="s">
        <v>115</v>
      </c>
      <c r="Q258" s="16" t="s">
        <v>23</v>
      </c>
      <c r="R258" s="16" t="s">
        <v>3351</v>
      </c>
      <c r="S258" s="16" t="s">
        <v>68</v>
      </c>
      <c r="T258" s="16" t="s">
        <v>57</v>
      </c>
      <c r="U258" s="16" t="s">
        <v>29</v>
      </c>
      <c r="V258" s="16" t="s">
        <v>28</v>
      </c>
      <c r="W258" s="16" t="s">
        <v>30</v>
      </c>
      <c r="X258" s="16" t="s">
        <v>3299</v>
      </c>
      <c r="Y258" s="16" t="s">
        <v>2931</v>
      </c>
    </row>
    <row r="259" spans="1:25" ht="51" customHeight="1">
      <c r="A259" s="16">
        <v>258</v>
      </c>
      <c r="B259" s="16" t="s">
        <v>3298</v>
      </c>
      <c r="C259" s="16" t="s">
        <v>590</v>
      </c>
      <c r="D259" s="16" t="s">
        <v>3352</v>
      </c>
      <c r="E259" s="16" t="s">
        <v>47</v>
      </c>
      <c r="F259" s="16" t="s">
        <v>1625</v>
      </c>
      <c r="G259" s="16" t="s">
        <v>400</v>
      </c>
      <c r="H259" s="82">
        <v>4</v>
      </c>
      <c r="I259" s="16" t="s">
        <v>23</v>
      </c>
      <c r="J259" s="16" t="s">
        <v>23</v>
      </c>
      <c r="K259" s="16" t="s">
        <v>38</v>
      </c>
      <c r="L259" s="16" t="s">
        <v>23</v>
      </c>
      <c r="M259" s="16" t="s">
        <v>25</v>
      </c>
      <c r="N259" s="16" t="s">
        <v>35</v>
      </c>
      <c r="O259" s="16" t="s">
        <v>36</v>
      </c>
      <c r="P259" s="82" t="s">
        <v>23</v>
      </c>
      <c r="Q259" s="16" t="s">
        <v>23</v>
      </c>
      <c r="R259" s="16" t="s">
        <v>23</v>
      </c>
      <c r="S259" s="16" t="s">
        <v>68</v>
      </c>
      <c r="T259" s="16" t="s">
        <v>57</v>
      </c>
      <c r="U259" s="16" t="s">
        <v>29</v>
      </c>
      <c r="V259" s="16" t="s">
        <v>28</v>
      </c>
      <c r="W259" s="16" t="s">
        <v>30</v>
      </c>
      <c r="X259" s="16" t="s">
        <v>3299</v>
      </c>
      <c r="Y259" s="16" t="s">
        <v>2931</v>
      </c>
    </row>
    <row r="260" spans="1:25" ht="51" customHeight="1">
      <c r="A260" s="16">
        <v>259</v>
      </c>
      <c r="B260" s="16" t="s">
        <v>3298</v>
      </c>
      <c r="C260" s="16" t="s">
        <v>590</v>
      </c>
      <c r="D260" s="16" t="s">
        <v>3353</v>
      </c>
      <c r="E260" s="16" t="s">
        <v>47</v>
      </c>
      <c r="F260" s="16" t="s">
        <v>1625</v>
      </c>
      <c r="G260" s="16" t="s">
        <v>400</v>
      </c>
      <c r="H260" s="82">
        <v>3</v>
      </c>
      <c r="I260" s="16" t="s">
        <v>23</v>
      </c>
      <c r="J260" s="16" t="s">
        <v>23</v>
      </c>
      <c r="K260" s="16" t="s">
        <v>34</v>
      </c>
      <c r="L260" s="16" t="s">
        <v>23</v>
      </c>
      <c r="M260" s="16" t="s">
        <v>25</v>
      </c>
      <c r="N260" s="16" t="s">
        <v>35</v>
      </c>
      <c r="O260" s="16" t="s">
        <v>36</v>
      </c>
      <c r="P260" s="82" t="s">
        <v>23</v>
      </c>
      <c r="Q260" s="16" t="s">
        <v>23</v>
      </c>
      <c r="R260" s="16" t="s">
        <v>23</v>
      </c>
      <c r="S260" s="16" t="s">
        <v>68</v>
      </c>
      <c r="T260" s="16" t="s">
        <v>57</v>
      </c>
      <c r="U260" s="16" t="s">
        <v>29</v>
      </c>
      <c r="V260" s="16" t="s">
        <v>28</v>
      </c>
      <c r="W260" s="16" t="s">
        <v>30</v>
      </c>
      <c r="X260" s="16" t="s">
        <v>3299</v>
      </c>
      <c r="Y260" s="16" t="s">
        <v>2931</v>
      </c>
    </row>
    <row r="261" spans="1:25" ht="48" customHeight="1">
      <c r="A261" s="16">
        <v>260</v>
      </c>
      <c r="B261" s="16" t="s">
        <v>3298</v>
      </c>
      <c r="C261" s="16" t="s">
        <v>590</v>
      </c>
      <c r="D261" s="16" t="s">
        <v>3143</v>
      </c>
      <c r="E261" s="16" t="s">
        <v>47</v>
      </c>
      <c r="F261" s="16" t="s">
        <v>3354</v>
      </c>
      <c r="G261" s="16" t="s">
        <v>400</v>
      </c>
      <c r="H261" s="82">
        <v>6</v>
      </c>
      <c r="I261" s="16" t="s">
        <v>23</v>
      </c>
      <c r="J261" s="16" t="s">
        <v>23</v>
      </c>
      <c r="K261" s="16" t="s">
        <v>38</v>
      </c>
      <c r="L261" s="16" t="s">
        <v>23</v>
      </c>
      <c r="M261" s="16" t="s">
        <v>25</v>
      </c>
      <c r="N261" s="16" t="s">
        <v>35</v>
      </c>
      <c r="O261" s="16" t="s">
        <v>36</v>
      </c>
      <c r="P261" s="82" t="s">
        <v>23</v>
      </c>
      <c r="Q261" s="16" t="s">
        <v>23</v>
      </c>
      <c r="R261" s="16" t="s">
        <v>23</v>
      </c>
      <c r="S261" s="16" t="s">
        <v>68</v>
      </c>
      <c r="T261" s="16" t="s">
        <v>57</v>
      </c>
      <c r="U261" s="16" t="s">
        <v>248</v>
      </c>
      <c r="V261" s="16" t="s">
        <v>28</v>
      </c>
      <c r="W261" s="16" t="s">
        <v>30</v>
      </c>
      <c r="X261" s="16" t="s">
        <v>3299</v>
      </c>
      <c r="Y261" s="16" t="s">
        <v>2931</v>
      </c>
    </row>
    <row r="262" spans="1:25" ht="48" customHeight="1">
      <c r="A262" s="16">
        <v>261</v>
      </c>
      <c r="B262" s="16" t="s">
        <v>3298</v>
      </c>
      <c r="C262" s="16" t="s">
        <v>590</v>
      </c>
      <c r="D262" s="16" t="s">
        <v>3144</v>
      </c>
      <c r="E262" s="16" t="s">
        <v>47</v>
      </c>
      <c r="F262" s="16" t="s">
        <v>3354</v>
      </c>
      <c r="G262" s="16" t="s">
        <v>400</v>
      </c>
      <c r="H262" s="82">
        <v>5</v>
      </c>
      <c r="I262" s="16" t="s">
        <v>23</v>
      </c>
      <c r="J262" s="16" t="s">
        <v>23</v>
      </c>
      <c r="K262" s="16" t="s">
        <v>34</v>
      </c>
      <c r="L262" s="16" t="s">
        <v>23</v>
      </c>
      <c r="M262" s="16" t="s">
        <v>25</v>
      </c>
      <c r="N262" s="16" t="s">
        <v>35</v>
      </c>
      <c r="O262" s="16" t="s">
        <v>36</v>
      </c>
      <c r="P262" s="82" t="s">
        <v>23</v>
      </c>
      <c r="Q262" s="16" t="s">
        <v>23</v>
      </c>
      <c r="R262" s="16" t="s">
        <v>23</v>
      </c>
      <c r="S262" s="16" t="s">
        <v>68</v>
      </c>
      <c r="T262" s="16" t="s">
        <v>57</v>
      </c>
      <c r="U262" s="16" t="s">
        <v>248</v>
      </c>
      <c r="V262" s="16" t="s">
        <v>28</v>
      </c>
      <c r="W262" s="16" t="s">
        <v>30</v>
      </c>
      <c r="X262" s="16" t="s">
        <v>3299</v>
      </c>
      <c r="Y262" s="16" t="s">
        <v>2931</v>
      </c>
    </row>
    <row r="263" spans="1:25" ht="48" customHeight="1">
      <c r="A263" s="16">
        <v>262</v>
      </c>
      <c r="B263" s="16" t="s">
        <v>3298</v>
      </c>
      <c r="C263" s="16" t="s">
        <v>590</v>
      </c>
      <c r="D263" s="16" t="s">
        <v>1137</v>
      </c>
      <c r="E263" s="16" t="s">
        <v>47</v>
      </c>
      <c r="F263" s="16" t="s">
        <v>3354</v>
      </c>
      <c r="G263" s="16" t="s">
        <v>400</v>
      </c>
      <c r="H263" s="82">
        <v>3</v>
      </c>
      <c r="I263" s="16" t="s">
        <v>594</v>
      </c>
      <c r="J263" s="16" t="s">
        <v>24</v>
      </c>
      <c r="K263" s="16" t="s">
        <v>23</v>
      </c>
      <c r="L263" s="16" t="s">
        <v>23</v>
      </c>
      <c r="M263" s="16" t="s">
        <v>1135</v>
      </c>
      <c r="N263" s="16" t="s">
        <v>596</v>
      </c>
      <c r="O263" s="16" t="s">
        <v>23</v>
      </c>
      <c r="P263" s="82" t="s">
        <v>23</v>
      </c>
      <c r="Q263" s="16" t="s">
        <v>23</v>
      </c>
      <c r="R263" s="16" t="s">
        <v>23</v>
      </c>
      <c r="S263" s="16" t="s">
        <v>68</v>
      </c>
      <c r="T263" s="16" t="s">
        <v>57</v>
      </c>
      <c r="U263" s="16" t="s">
        <v>248</v>
      </c>
      <c r="V263" s="16" t="s">
        <v>28</v>
      </c>
      <c r="W263" s="16" t="s">
        <v>30</v>
      </c>
      <c r="X263" s="16" t="s">
        <v>3299</v>
      </c>
      <c r="Y263" s="16" t="s">
        <v>2931</v>
      </c>
    </row>
    <row r="264" spans="1:25" ht="63" customHeight="1">
      <c r="A264" s="16">
        <v>263</v>
      </c>
      <c r="B264" s="16" t="s">
        <v>3298</v>
      </c>
      <c r="C264" s="16" t="s">
        <v>590</v>
      </c>
      <c r="D264" s="16" t="s">
        <v>1959</v>
      </c>
      <c r="E264" s="16" t="s">
        <v>47</v>
      </c>
      <c r="F264" s="16" t="s">
        <v>3354</v>
      </c>
      <c r="G264" s="16" t="s">
        <v>400</v>
      </c>
      <c r="H264" s="82">
        <v>3</v>
      </c>
      <c r="I264" s="16" t="s">
        <v>599</v>
      </c>
      <c r="J264" s="16" t="s">
        <v>24</v>
      </c>
      <c r="K264" s="16" t="s">
        <v>23</v>
      </c>
      <c r="L264" s="16" t="s">
        <v>23</v>
      </c>
      <c r="M264" s="16" t="s">
        <v>1135</v>
      </c>
      <c r="N264" s="16" t="s">
        <v>600</v>
      </c>
      <c r="O264" s="16" t="s">
        <v>23</v>
      </c>
      <c r="P264" s="82" t="s">
        <v>23</v>
      </c>
      <c r="Q264" s="16" t="s">
        <v>23</v>
      </c>
      <c r="R264" s="16" t="s">
        <v>23</v>
      </c>
      <c r="S264" s="16" t="s">
        <v>68</v>
      </c>
      <c r="T264" s="16" t="s">
        <v>57</v>
      </c>
      <c r="U264" s="16" t="s">
        <v>248</v>
      </c>
      <c r="V264" s="16" t="s">
        <v>28</v>
      </c>
      <c r="W264" s="16" t="s">
        <v>30</v>
      </c>
      <c r="X264" s="16" t="s">
        <v>3299</v>
      </c>
      <c r="Y264" s="16" t="s">
        <v>2931</v>
      </c>
    </row>
    <row r="265" spans="1:25" ht="63" customHeight="1">
      <c r="A265" s="16">
        <v>264</v>
      </c>
      <c r="B265" s="16" t="s">
        <v>3298</v>
      </c>
      <c r="C265" s="16" t="s">
        <v>590</v>
      </c>
      <c r="D265" s="16" t="s">
        <v>3295</v>
      </c>
      <c r="E265" s="16" t="s">
        <v>47</v>
      </c>
      <c r="F265" s="16" t="s">
        <v>3354</v>
      </c>
      <c r="G265" s="16" t="s">
        <v>400</v>
      </c>
      <c r="H265" s="82">
        <v>2</v>
      </c>
      <c r="I265" s="16" t="s">
        <v>992</v>
      </c>
      <c r="J265" s="16" t="s">
        <v>24</v>
      </c>
      <c r="K265" s="16" t="s">
        <v>23</v>
      </c>
      <c r="L265" s="16" t="s">
        <v>23</v>
      </c>
      <c r="M265" s="16" t="s">
        <v>25</v>
      </c>
      <c r="N265" s="16" t="s">
        <v>600</v>
      </c>
      <c r="O265" s="16" t="s">
        <v>23</v>
      </c>
      <c r="P265" s="82" t="s">
        <v>23</v>
      </c>
      <c r="Q265" s="16" t="s">
        <v>857</v>
      </c>
      <c r="R265" s="16" t="s">
        <v>23</v>
      </c>
      <c r="S265" s="16" t="s">
        <v>68</v>
      </c>
      <c r="T265" s="16" t="s">
        <v>57</v>
      </c>
      <c r="U265" s="16" t="s">
        <v>248</v>
      </c>
      <c r="V265" s="16" t="s">
        <v>28</v>
      </c>
      <c r="W265" s="16" t="s">
        <v>30</v>
      </c>
      <c r="X265" s="16" t="s">
        <v>3299</v>
      </c>
      <c r="Y265" s="16" t="s">
        <v>2931</v>
      </c>
    </row>
    <row r="266" spans="1:25" ht="48" customHeight="1">
      <c r="A266" s="16">
        <v>265</v>
      </c>
      <c r="B266" s="16" t="s">
        <v>3298</v>
      </c>
      <c r="C266" s="16" t="s">
        <v>590</v>
      </c>
      <c r="D266" s="16" t="s">
        <v>1120</v>
      </c>
      <c r="E266" s="16" t="s">
        <v>47</v>
      </c>
      <c r="F266" s="16" t="s">
        <v>3354</v>
      </c>
      <c r="G266" s="16" t="s">
        <v>400</v>
      </c>
      <c r="H266" s="82">
        <v>2</v>
      </c>
      <c r="I266" s="16" t="s">
        <v>729</v>
      </c>
      <c r="J266" s="16" t="s">
        <v>24</v>
      </c>
      <c r="K266" s="16" t="s">
        <v>23</v>
      </c>
      <c r="L266" s="16" t="s">
        <v>23</v>
      </c>
      <c r="M266" s="16" t="s">
        <v>25</v>
      </c>
      <c r="N266" s="16" t="s">
        <v>600</v>
      </c>
      <c r="O266" s="16" t="s">
        <v>23</v>
      </c>
      <c r="P266" s="82" t="s">
        <v>23</v>
      </c>
      <c r="Q266" s="16" t="s">
        <v>857</v>
      </c>
      <c r="R266" s="16" t="s">
        <v>23</v>
      </c>
      <c r="S266" s="16" t="s">
        <v>68</v>
      </c>
      <c r="T266" s="16" t="s">
        <v>57</v>
      </c>
      <c r="U266" s="16" t="s">
        <v>248</v>
      </c>
      <c r="V266" s="16" t="s">
        <v>367</v>
      </c>
      <c r="W266" s="16" t="s">
        <v>30</v>
      </c>
      <c r="X266" s="16" t="s">
        <v>3299</v>
      </c>
      <c r="Y266" s="16" t="s">
        <v>2931</v>
      </c>
    </row>
    <row r="267" spans="1:25" ht="48" customHeight="1">
      <c r="A267" s="16">
        <v>266</v>
      </c>
      <c r="B267" s="16" t="s">
        <v>3298</v>
      </c>
      <c r="C267" s="16" t="s">
        <v>590</v>
      </c>
      <c r="D267" s="16" t="s">
        <v>3355</v>
      </c>
      <c r="E267" s="16" t="s">
        <v>47</v>
      </c>
      <c r="F267" s="16" t="s">
        <v>3354</v>
      </c>
      <c r="G267" s="16" t="s">
        <v>400</v>
      </c>
      <c r="H267" s="82">
        <v>4</v>
      </c>
      <c r="I267" s="16" t="s">
        <v>318</v>
      </c>
      <c r="J267" s="16" t="s">
        <v>23</v>
      </c>
      <c r="K267" s="16" t="s">
        <v>23</v>
      </c>
      <c r="L267" s="16" t="s">
        <v>23</v>
      </c>
      <c r="M267" s="16" t="s">
        <v>25</v>
      </c>
      <c r="N267" s="16" t="s">
        <v>35</v>
      </c>
      <c r="O267" s="16" t="s">
        <v>36</v>
      </c>
      <c r="P267" s="82" t="s">
        <v>23</v>
      </c>
      <c r="Q267" s="16" t="s">
        <v>857</v>
      </c>
      <c r="R267" s="16" t="s">
        <v>23</v>
      </c>
      <c r="S267" s="16" t="s">
        <v>68</v>
      </c>
      <c r="T267" s="16" t="s">
        <v>57</v>
      </c>
      <c r="U267" s="16" t="s">
        <v>248</v>
      </c>
      <c r="V267" s="16" t="s">
        <v>28</v>
      </c>
      <c r="W267" s="16" t="s">
        <v>30</v>
      </c>
      <c r="X267" s="16" t="s">
        <v>3299</v>
      </c>
      <c r="Y267" s="16" t="s">
        <v>2931</v>
      </c>
    </row>
    <row r="268" spans="1:25" ht="63" customHeight="1">
      <c r="A268" s="16">
        <v>267</v>
      </c>
      <c r="B268" s="16" t="s">
        <v>3298</v>
      </c>
      <c r="C268" s="16" t="s">
        <v>624</v>
      </c>
      <c r="D268" s="16" t="s">
        <v>2416</v>
      </c>
      <c r="E268" s="16" t="s">
        <v>47</v>
      </c>
      <c r="F268" s="16" t="s">
        <v>3304</v>
      </c>
      <c r="G268" s="16" t="s">
        <v>400</v>
      </c>
      <c r="H268" s="82">
        <v>7</v>
      </c>
      <c r="I268" s="16" t="s">
        <v>23</v>
      </c>
      <c r="J268" s="16" t="s">
        <v>23</v>
      </c>
      <c r="K268" s="16" t="s">
        <v>38</v>
      </c>
      <c r="L268" s="16" t="s">
        <v>23</v>
      </c>
      <c r="M268" s="16" t="s">
        <v>25</v>
      </c>
      <c r="N268" s="16" t="s">
        <v>35</v>
      </c>
      <c r="O268" s="16" t="s">
        <v>23</v>
      </c>
      <c r="P268" s="82" t="s">
        <v>3305</v>
      </c>
      <c r="Q268" s="16" t="s">
        <v>298</v>
      </c>
      <c r="R268" s="16" t="s">
        <v>23</v>
      </c>
      <c r="S268" s="16" t="s">
        <v>68</v>
      </c>
      <c r="T268" s="16" t="s">
        <v>57</v>
      </c>
      <c r="U268" s="16" t="s">
        <v>29</v>
      </c>
      <c r="V268" s="16" t="s">
        <v>28</v>
      </c>
      <c r="W268" s="16" t="s">
        <v>30</v>
      </c>
      <c r="X268" s="16" t="s">
        <v>3299</v>
      </c>
      <c r="Y268" s="16" t="s">
        <v>2931</v>
      </c>
    </row>
    <row r="269" spans="1:25" ht="63" customHeight="1">
      <c r="A269" s="16">
        <v>268</v>
      </c>
      <c r="B269" s="16" t="s">
        <v>3298</v>
      </c>
      <c r="C269" s="16" t="s">
        <v>624</v>
      </c>
      <c r="D269" s="16" t="s">
        <v>2419</v>
      </c>
      <c r="E269" s="16" t="s">
        <v>47</v>
      </c>
      <c r="F269" s="16" t="s">
        <v>3304</v>
      </c>
      <c r="G269" s="16" t="s">
        <v>400</v>
      </c>
      <c r="H269" s="82">
        <v>6</v>
      </c>
      <c r="I269" s="16" t="s">
        <v>23</v>
      </c>
      <c r="J269" s="16" t="s">
        <v>23</v>
      </c>
      <c r="K269" s="16" t="s">
        <v>34</v>
      </c>
      <c r="L269" s="16" t="s">
        <v>23</v>
      </c>
      <c r="M269" s="16" t="s">
        <v>25</v>
      </c>
      <c r="N269" s="16" t="s">
        <v>35</v>
      </c>
      <c r="O269" s="16" t="s">
        <v>23</v>
      </c>
      <c r="P269" s="82" t="s">
        <v>3305</v>
      </c>
      <c r="Q269" s="16" t="s">
        <v>298</v>
      </c>
      <c r="R269" s="16" t="s">
        <v>23</v>
      </c>
      <c r="S269" s="16" t="s">
        <v>68</v>
      </c>
      <c r="T269" s="16" t="s">
        <v>57</v>
      </c>
      <c r="U269" s="16" t="s">
        <v>29</v>
      </c>
      <c r="V269" s="16" t="s">
        <v>28</v>
      </c>
      <c r="W269" s="16" t="s">
        <v>30</v>
      </c>
      <c r="X269" s="16" t="s">
        <v>3299</v>
      </c>
      <c r="Y269" s="16" t="s">
        <v>2931</v>
      </c>
    </row>
    <row r="270" spans="1:25" ht="50.1" customHeight="1">
      <c r="A270" s="16">
        <v>269</v>
      </c>
      <c r="B270" s="16" t="s">
        <v>3356</v>
      </c>
      <c r="C270" s="16" t="s">
        <v>397</v>
      </c>
      <c r="D270" s="16" t="s">
        <v>3165</v>
      </c>
      <c r="E270" s="16" t="s">
        <v>47</v>
      </c>
      <c r="F270" s="16" t="s">
        <v>1625</v>
      </c>
      <c r="G270" s="16" t="s">
        <v>400</v>
      </c>
      <c r="H270" s="82">
        <v>1</v>
      </c>
      <c r="I270" s="16" t="s">
        <v>23</v>
      </c>
      <c r="J270" s="16" t="s">
        <v>23</v>
      </c>
      <c r="K270" s="16" t="s">
        <v>38</v>
      </c>
      <c r="L270" s="16" t="s">
        <v>23</v>
      </c>
      <c r="M270" s="16" t="s">
        <v>25</v>
      </c>
      <c r="N270" s="16" t="s">
        <v>35</v>
      </c>
      <c r="O270" s="16" t="s">
        <v>36</v>
      </c>
      <c r="P270" s="82" t="s">
        <v>1070</v>
      </c>
      <c r="Q270" s="16" t="s">
        <v>23</v>
      </c>
      <c r="R270" s="16" t="s">
        <v>23</v>
      </c>
      <c r="S270" s="16" t="s">
        <v>68</v>
      </c>
      <c r="T270" s="16" t="s">
        <v>23</v>
      </c>
      <c r="U270" s="16" t="s">
        <v>29</v>
      </c>
      <c r="V270" s="16" t="s">
        <v>28</v>
      </c>
      <c r="W270" s="16" t="s">
        <v>30</v>
      </c>
      <c r="X270" s="16" t="s">
        <v>3357</v>
      </c>
      <c r="Y270" s="16" t="s">
        <v>2931</v>
      </c>
    </row>
    <row r="271" spans="1:25" ht="50.1" customHeight="1">
      <c r="A271" s="16">
        <v>270</v>
      </c>
      <c r="B271" s="16" t="s">
        <v>3356</v>
      </c>
      <c r="C271" s="16" t="s">
        <v>397</v>
      </c>
      <c r="D271" s="16" t="s">
        <v>3358</v>
      </c>
      <c r="E271" s="16" t="s">
        <v>47</v>
      </c>
      <c r="F271" s="16" t="s">
        <v>1625</v>
      </c>
      <c r="G271" s="16" t="s">
        <v>400</v>
      </c>
      <c r="H271" s="82">
        <v>1</v>
      </c>
      <c r="I271" s="16" t="s">
        <v>23</v>
      </c>
      <c r="J271" s="16" t="s">
        <v>23</v>
      </c>
      <c r="K271" s="16" t="s">
        <v>23</v>
      </c>
      <c r="L271" s="16" t="s">
        <v>23</v>
      </c>
      <c r="M271" s="16" t="s">
        <v>25</v>
      </c>
      <c r="N271" s="16" t="s">
        <v>35</v>
      </c>
      <c r="O271" s="16" t="s">
        <v>36</v>
      </c>
      <c r="P271" s="82" t="s">
        <v>23</v>
      </c>
      <c r="Q271" s="16" t="s">
        <v>23</v>
      </c>
      <c r="R271" s="16" t="s">
        <v>23</v>
      </c>
      <c r="S271" s="16" t="s">
        <v>68</v>
      </c>
      <c r="T271" s="16" t="s">
        <v>23</v>
      </c>
      <c r="U271" s="16" t="s">
        <v>29</v>
      </c>
      <c r="V271" s="16" t="s">
        <v>28</v>
      </c>
      <c r="W271" s="16" t="s">
        <v>30</v>
      </c>
      <c r="X271" s="16" t="s">
        <v>3357</v>
      </c>
      <c r="Y271" s="16" t="s">
        <v>2931</v>
      </c>
    </row>
    <row r="272" spans="1:25" ht="60" customHeight="1">
      <c r="A272" s="16">
        <v>271</v>
      </c>
      <c r="B272" s="16" t="s">
        <v>3356</v>
      </c>
      <c r="C272" s="16" t="s">
        <v>624</v>
      </c>
      <c r="D272" s="16" t="s">
        <v>3112</v>
      </c>
      <c r="E272" s="16" t="s">
        <v>47</v>
      </c>
      <c r="F272" s="16" t="s">
        <v>3063</v>
      </c>
      <c r="G272" s="16" t="s">
        <v>400</v>
      </c>
      <c r="H272" s="82">
        <v>1</v>
      </c>
      <c r="I272" s="16" t="s">
        <v>23</v>
      </c>
      <c r="J272" s="16" t="s">
        <v>23</v>
      </c>
      <c r="K272" s="16" t="s">
        <v>23</v>
      </c>
      <c r="L272" s="16" t="s">
        <v>23</v>
      </c>
      <c r="M272" s="16" t="s">
        <v>25</v>
      </c>
      <c r="N272" s="16" t="s">
        <v>35</v>
      </c>
      <c r="O272" s="16" t="s">
        <v>36</v>
      </c>
      <c r="P272" s="82" t="s">
        <v>689</v>
      </c>
      <c r="Q272" s="16" t="s">
        <v>23</v>
      </c>
      <c r="R272" s="16" t="s">
        <v>23</v>
      </c>
      <c r="S272" s="16" t="s">
        <v>68</v>
      </c>
      <c r="T272" s="16" t="s">
        <v>23</v>
      </c>
      <c r="U272" s="16" t="s">
        <v>29</v>
      </c>
      <c r="V272" s="16" t="s">
        <v>28</v>
      </c>
      <c r="W272" s="16" t="s">
        <v>30</v>
      </c>
      <c r="X272" s="16" t="s">
        <v>3357</v>
      </c>
      <c r="Y272" s="16" t="s">
        <v>2931</v>
      </c>
    </row>
    <row r="273" spans="1:25" ht="60" customHeight="1">
      <c r="A273" s="16">
        <v>272</v>
      </c>
      <c r="B273" s="16" t="s">
        <v>3356</v>
      </c>
      <c r="C273" s="16" t="s">
        <v>624</v>
      </c>
      <c r="D273" s="16" t="s">
        <v>3115</v>
      </c>
      <c r="E273" s="16" t="s">
        <v>47</v>
      </c>
      <c r="F273" s="16" t="s">
        <v>3063</v>
      </c>
      <c r="G273" s="16" t="s">
        <v>400</v>
      </c>
      <c r="H273" s="82">
        <v>1</v>
      </c>
      <c r="I273" s="16" t="s">
        <v>23</v>
      </c>
      <c r="J273" s="16" t="s">
        <v>23</v>
      </c>
      <c r="K273" s="16" t="s">
        <v>23</v>
      </c>
      <c r="L273" s="16" t="s">
        <v>23</v>
      </c>
      <c r="M273" s="16" t="s">
        <v>25</v>
      </c>
      <c r="N273" s="16" t="s">
        <v>35</v>
      </c>
      <c r="O273" s="16" t="s">
        <v>36</v>
      </c>
      <c r="P273" s="82" t="s">
        <v>691</v>
      </c>
      <c r="Q273" s="16" t="s">
        <v>23</v>
      </c>
      <c r="R273" s="16" t="s">
        <v>23</v>
      </c>
      <c r="S273" s="16" t="s">
        <v>68</v>
      </c>
      <c r="T273" s="16" t="s">
        <v>23</v>
      </c>
      <c r="U273" s="16" t="s">
        <v>29</v>
      </c>
      <c r="V273" s="16" t="s">
        <v>28</v>
      </c>
      <c r="W273" s="16" t="s">
        <v>30</v>
      </c>
      <c r="X273" s="16" t="s">
        <v>3357</v>
      </c>
      <c r="Y273" s="16" t="s">
        <v>2931</v>
      </c>
    </row>
    <row r="274" spans="1:25" ht="60" customHeight="1">
      <c r="A274" s="16">
        <v>273</v>
      </c>
      <c r="B274" s="16" t="s">
        <v>3356</v>
      </c>
      <c r="C274" s="16" t="s">
        <v>624</v>
      </c>
      <c r="D274" s="16" t="s">
        <v>3116</v>
      </c>
      <c r="E274" s="16" t="s">
        <v>47</v>
      </c>
      <c r="F274" s="16" t="s">
        <v>3063</v>
      </c>
      <c r="G274" s="16" t="s">
        <v>400</v>
      </c>
      <c r="H274" s="82">
        <v>1</v>
      </c>
      <c r="I274" s="16" t="s">
        <v>23</v>
      </c>
      <c r="J274" s="16" t="s">
        <v>23</v>
      </c>
      <c r="K274" s="16" t="s">
        <v>23</v>
      </c>
      <c r="L274" s="16" t="s">
        <v>23</v>
      </c>
      <c r="M274" s="16" t="s">
        <v>25</v>
      </c>
      <c r="N274" s="16" t="s">
        <v>600</v>
      </c>
      <c r="O274" s="16" t="s">
        <v>23</v>
      </c>
      <c r="P274" s="82" t="s">
        <v>573</v>
      </c>
      <c r="Q274" s="16" t="s">
        <v>23</v>
      </c>
      <c r="R274" s="16" t="s">
        <v>23</v>
      </c>
      <c r="S274" s="16" t="s">
        <v>68</v>
      </c>
      <c r="T274" s="16" t="s">
        <v>23</v>
      </c>
      <c r="U274" s="16" t="s">
        <v>29</v>
      </c>
      <c r="V274" s="16" t="s">
        <v>28</v>
      </c>
      <c r="W274" s="16" t="s">
        <v>30</v>
      </c>
      <c r="X274" s="16" t="s">
        <v>3357</v>
      </c>
      <c r="Y274" s="16" t="s">
        <v>2931</v>
      </c>
    </row>
    <row r="275" spans="1:25" ht="60" customHeight="1">
      <c r="A275" s="16">
        <v>274</v>
      </c>
      <c r="B275" s="16" t="s">
        <v>3356</v>
      </c>
      <c r="C275" s="16" t="s">
        <v>624</v>
      </c>
      <c r="D275" s="16" t="s">
        <v>3119</v>
      </c>
      <c r="E275" s="16" t="s">
        <v>47</v>
      </c>
      <c r="F275" s="16" t="s">
        <v>3063</v>
      </c>
      <c r="G275" s="16" t="s">
        <v>400</v>
      </c>
      <c r="H275" s="82">
        <v>1</v>
      </c>
      <c r="I275" s="16" t="s">
        <v>23</v>
      </c>
      <c r="J275" s="16" t="s">
        <v>23</v>
      </c>
      <c r="K275" s="16" t="s">
        <v>23</v>
      </c>
      <c r="L275" s="16" t="s">
        <v>23</v>
      </c>
      <c r="M275" s="16" t="s">
        <v>25</v>
      </c>
      <c r="N275" s="16" t="s">
        <v>600</v>
      </c>
      <c r="O275" s="16" t="s">
        <v>23</v>
      </c>
      <c r="P275" s="82" t="s">
        <v>3359</v>
      </c>
      <c r="Q275" s="16" t="s">
        <v>23</v>
      </c>
      <c r="R275" s="16" t="s">
        <v>23</v>
      </c>
      <c r="S275" s="16" t="s">
        <v>68</v>
      </c>
      <c r="T275" s="16" t="s">
        <v>23</v>
      </c>
      <c r="U275" s="16" t="s">
        <v>29</v>
      </c>
      <c r="V275" s="16" t="s">
        <v>28</v>
      </c>
      <c r="W275" s="16" t="s">
        <v>30</v>
      </c>
      <c r="X275" s="16" t="s">
        <v>3357</v>
      </c>
      <c r="Y275" s="16" t="s">
        <v>2931</v>
      </c>
    </row>
    <row r="276" spans="1:25" ht="57.95" customHeight="1">
      <c r="A276" s="16">
        <v>275</v>
      </c>
      <c r="B276" s="16" t="s">
        <v>3356</v>
      </c>
      <c r="C276" s="16" t="s">
        <v>397</v>
      </c>
      <c r="D276" s="16" t="s">
        <v>3360</v>
      </c>
      <c r="E276" s="16" t="s">
        <v>22</v>
      </c>
      <c r="F276" s="16" t="s">
        <v>1625</v>
      </c>
      <c r="G276" s="16" t="s">
        <v>400</v>
      </c>
      <c r="H276" s="82">
        <v>1</v>
      </c>
      <c r="I276" s="16" t="s">
        <v>23</v>
      </c>
      <c r="J276" s="16" t="s">
        <v>23</v>
      </c>
      <c r="K276" s="16" t="s">
        <v>34</v>
      </c>
      <c r="L276" s="16" t="s">
        <v>23</v>
      </c>
      <c r="M276" s="16" t="s">
        <v>25</v>
      </c>
      <c r="N276" s="16" t="s">
        <v>35</v>
      </c>
      <c r="O276" s="16" t="s">
        <v>36</v>
      </c>
      <c r="P276" s="82" t="s">
        <v>3361</v>
      </c>
      <c r="Q276" s="16" t="s">
        <v>23</v>
      </c>
      <c r="R276" s="16" t="s">
        <v>23</v>
      </c>
      <c r="S276" s="16" t="s">
        <v>68</v>
      </c>
      <c r="T276" s="16" t="s">
        <v>23</v>
      </c>
      <c r="U276" s="16" t="s">
        <v>29</v>
      </c>
      <c r="V276" s="16" t="s">
        <v>28</v>
      </c>
      <c r="W276" s="16" t="s">
        <v>30</v>
      </c>
      <c r="X276" s="16" t="s">
        <v>3357</v>
      </c>
      <c r="Y276" s="16" t="s">
        <v>2931</v>
      </c>
    </row>
    <row r="277" spans="1:25" ht="57.95" customHeight="1">
      <c r="A277" s="16">
        <v>276</v>
      </c>
      <c r="B277" s="16" t="s">
        <v>3356</v>
      </c>
      <c r="C277" s="16" t="s">
        <v>397</v>
      </c>
      <c r="D277" s="16" t="s">
        <v>3362</v>
      </c>
      <c r="E277" s="16" t="s">
        <v>22</v>
      </c>
      <c r="F277" s="16" t="s">
        <v>1625</v>
      </c>
      <c r="G277" s="16" t="s">
        <v>400</v>
      </c>
      <c r="H277" s="82">
        <v>1</v>
      </c>
      <c r="I277" s="16" t="s">
        <v>23</v>
      </c>
      <c r="J277" s="16" t="s">
        <v>23</v>
      </c>
      <c r="K277" s="16" t="s">
        <v>38</v>
      </c>
      <c r="L277" s="16" t="s">
        <v>23</v>
      </c>
      <c r="M277" s="16" t="s">
        <v>25</v>
      </c>
      <c r="N277" s="16" t="s">
        <v>35</v>
      </c>
      <c r="O277" s="16" t="s">
        <v>36</v>
      </c>
      <c r="P277" s="82" t="s">
        <v>3361</v>
      </c>
      <c r="Q277" s="16" t="s">
        <v>23</v>
      </c>
      <c r="R277" s="16" t="s">
        <v>23</v>
      </c>
      <c r="S277" s="16" t="s">
        <v>68</v>
      </c>
      <c r="T277" s="16" t="s">
        <v>23</v>
      </c>
      <c r="U277" s="16" t="s">
        <v>29</v>
      </c>
      <c r="V277" s="16" t="s">
        <v>28</v>
      </c>
      <c r="W277" s="16" t="s">
        <v>30</v>
      </c>
      <c r="X277" s="16" t="s">
        <v>3357</v>
      </c>
      <c r="Y277" s="16" t="s">
        <v>2931</v>
      </c>
    </row>
    <row r="278" spans="1:25" ht="57.95" customHeight="1">
      <c r="A278" s="16">
        <v>277</v>
      </c>
      <c r="B278" s="16" t="s">
        <v>3356</v>
      </c>
      <c r="C278" s="16" t="s">
        <v>397</v>
      </c>
      <c r="D278" s="16" t="s">
        <v>3243</v>
      </c>
      <c r="E278" s="16" t="s">
        <v>22</v>
      </c>
      <c r="F278" s="16" t="s">
        <v>1625</v>
      </c>
      <c r="G278" s="16" t="s">
        <v>400</v>
      </c>
      <c r="H278" s="82">
        <v>1</v>
      </c>
      <c r="I278" s="16" t="s">
        <v>23</v>
      </c>
      <c r="J278" s="16" t="s">
        <v>23</v>
      </c>
      <c r="K278" s="16" t="s">
        <v>23</v>
      </c>
      <c r="L278" s="16" t="s">
        <v>23</v>
      </c>
      <c r="M278" s="16" t="s">
        <v>25</v>
      </c>
      <c r="N278" s="16" t="s">
        <v>35</v>
      </c>
      <c r="O278" s="16" t="s">
        <v>23</v>
      </c>
      <c r="P278" s="82" t="s">
        <v>44</v>
      </c>
      <c r="Q278" s="16" t="s">
        <v>23</v>
      </c>
      <c r="R278" s="16" t="s">
        <v>23</v>
      </c>
      <c r="S278" s="16" t="s">
        <v>68</v>
      </c>
      <c r="T278" s="16" t="s">
        <v>23</v>
      </c>
      <c r="U278" s="16" t="s">
        <v>29</v>
      </c>
      <c r="V278" s="16" t="s">
        <v>28</v>
      </c>
      <c r="W278" s="16" t="s">
        <v>30</v>
      </c>
      <c r="X278" s="16" t="s">
        <v>3357</v>
      </c>
      <c r="Y278" s="16" t="s">
        <v>2931</v>
      </c>
    </row>
    <row r="279" spans="1:25" ht="57.95" customHeight="1">
      <c r="A279" s="16">
        <v>278</v>
      </c>
      <c r="B279" s="16" t="s">
        <v>3356</v>
      </c>
      <c r="C279" s="16" t="s">
        <v>397</v>
      </c>
      <c r="D279" s="16" t="s">
        <v>3363</v>
      </c>
      <c r="E279" s="16" t="s">
        <v>22</v>
      </c>
      <c r="F279" s="16" t="s">
        <v>1625</v>
      </c>
      <c r="G279" s="16" t="s">
        <v>400</v>
      </c>
      <c r="H279" s="82">
        <v>2</v>
      </c>
      <c r="I279" s="16" t="s">
        <v>23</v>
      </c>
      <c r="J279" s="16" t="s">
        <v>23</v>
      </c>
      <c r="K279" s="16" t="s">
        <v>38</v>
      </c>
      <c r="L279" s="16" t="s">
        <v>23</v>
      </c>
      <c r="M279" s="16" t="s">
        <v>25</v>
      </c>
      <c r="N279" s="16" t="s">
        <v>35</v>
      </c>
      <c r="O279" s="16" t="s">
        <v>36</v>
      </c>
      <c r="P279" s="82" t="s">
        <v>3364</v>
      </c>
      <c r="Q279" s="16" t="s">
        <v>23</v>
      </c>
      <c r="R279" s="16" t="s">
        <v>23</v>
      </c>
      <c r="S279" s="16" t="s">
        <v>68</v>
      </c>
      <c r="T279" s="16" t="s">
        <v>23</v>
      </c>
      <c r="U279" s="16" t="s">
        <v>29</v>
      </c>
      <c r="V279" s="16" t="s">
        <v>28</v>
      </c>
      <c r="W279" s="16" t="s">
        <v>30</v>
      </c>
      <c r="X279" s="16" t="s">
        <v>3357</v>
      </c>
      <c r="Y279" s="16" t="s">
        <v>2931</v>
      </c>
    </row>
    <row r="280" spans="1:25" ht="57.95" customHeight="1">
      <c r="A280" s="16">
        <v>279</v>
      </c>
      <c r="B280" s="16" t="s">
        <v>3356</v>
      </c>
      <c r="C280" s="16" t="s">
        <v>397</v>
      </c>
      <c r="D280" s="16" t="s">
        <v>3365</v>
      </c>
      <c r="E280" s="16" t="s">
        <v>22</v>
      </c>
      <c r="F280" s="16" t="s">
        <v>1625</v>
      </c>
      <c r="G280" s="16" t="s">
        <v>400</v>
      </c>
      <c r="H280" s="82">
        <v>2</v>
      </c>
      <c r="I280" s="16" t="s">
        <v>23</v>
      </c>
      <c r="J280" s="16" t="s">
        <v>23</v>
      </c>
      <c r="K280" s="16" t="s">
        <v>34</v>
      </c>
      <c r="L280" s="16" t="s">
        <v>23</v>
      </c>
      <c r="M280" s="16" t="s">
        <v>25</v>
      </c>
      <c r="N280" s="16" t="s">
        <v>35</v>
      </c>
      <c r="O280" s="16" t="s">
        <v>36</v>
      </c>
      <c r="P280" s="82" t="s">
        <v>3364</v>
      </c>
      <c r="Q280" s="16" t="s">
        <v>23</v>
      </c>
      <c r="R280" s="16" t="s">
        <v>23</v>
      </c>
      <c r="S280" s="16" t="s">
        <v>68</v>
      </c>
      <c r="T280" s="16" t="s">
        <v>23</v>
      </c>
      <c r="U280" s="16" t="s">
        <v>29</v>
      </c>
      <c r="V280" s="16" t="s">
        <v>28</v>
      </c>
      <c r="W280" s="16" t="s">
        <v>30</v>
      </c>
      <c r="X280" s="16" t="s">
        <v>3357</v>
      </c>
      <c r="Y280" s="16" t="s">
        <v>2931</v>
      </c>
    </row>
    <row r="281" spans="1:25" ht="57.95" customHeight="1">
      <c r="A281" s="16">
        <v>280</v>
      </c>
      <c r="B281" s="16" t="s">
        <v>3356</v>
      </c>
      <c r="C281" s="16" t="s">
        <v>397</v>
      </c>
      <c r="D281" s="16" t="s">
        <v>3366</v>
      </c>
      <c r="E281" s="16" t="s">
        <v>22</v>
      </c>
      <c r="F281" s="16" t="s">
        <v>1625</v>
      </c>
      <c r="G281" s="16" t="s">
        <v>400</v>
      </c>
      <c r="H281" s="82">
        <v>1</v>
      </c>
      <c r="I281" s="16" t="s">
        <v>23</v>
      </c>
      <c r="J281" s="16" t="s">
        <v>23</v>
      </c>
      <c r="K281" s="16" t="s">
        <v>38</v>
      </c>
      <c r="L281" s="16" t="s">
        <v>23</v>
      </c>
      <c r="M281" s="16" t="s">
        <v>25</v>
      </c>
      <c r="N281" s="16" t="s">
        <v>35</v>
      </c>
      <c r="O281" s="16" t="s">
        <v>36</v>
      </c>
      <c r="P281" s="82" t="s">
        <v>3367</v>
      </c>
      <c r="Q281" s="16" t="s">
        <v>23</v>
      </c>
      <c r="R281" s="16" t="s">
        <v>23</v>
      </c>
      <c r="S281" s="16" t="s">
        <v>68</v>
      </c>
      <c r="T281" s="16" t="s">
        <v>23</v>
      </c>
      <c r="U281" s="16" t="s">
        <v>29</v>
      </c>
      <c r="V281" s="16" t="s">
        <v>28</v>
      </c>
      <c r="W281" s="16" t="s">
        <v>30</v>
      </c>
      <c r="X281" s="16" t="s">
        <v>3357</v>
      </c>
      <c r="Y281" s="16" t="s">
        <v>2931</v>
      </c>
    </row>
    <row r="282" spans="1:25" ht="57.95" customHeight="1">
      <c r="A282" s="16">
        <v>281</v>
      </c>
      <c r="B282" s="16" t="s">
        <v>3356</v>
      </c>
      <c r="C282" s="16" t="s">
        <v>397</v>
      </c>
      <c r="D282" s="16" t="s">
        <v>3368</v>
      </c>
      <c r="E282" s="16" t="s">
        <v>22</v>
      </c>
      <c r="F282" s="16" t="s">
        <v>1625</v>
      </c>
      <c r="G282" s="16" t="s">
        <v>400</v>
      </c>
      <c r="H282" s="82">
        <v>1</v>
      </c>
      <c r="I282" s="16" t="s">
        <v>23</v>
      </c>
      <c r="J282" s="16" t="s">
        <v>23</v>
      </c>
      <c r="K282" s="16" t="s">
        <v>34</v>
      </c>
      <c r="L282" s="16" t="s">
        <v>23</v>
      </c>
      <c r="M282" s="16" t="s">
        <v>25</v>
      </c>
      <c r="N282" s="16" t="s">
        <v>35</v>
      </c>
      <c r="O282" s="16" t="s">
        <v>36</v>
      </c>
      <c r="P282" s="82" t="s">
        <v>3367</v>
      </c>
      <c r="Q282" s="16" t="s">
        <v>23</v>
      </c>
      <c r="R282" s="16" t="s">
        <v>23</v>
      </c>
      <c r="S282" s="16" t="s">
        <v>68</v>
      </c>
      <c r="T282" s="16" t="s">
        <v>23</v>
      </c>
      <c r="U282" s="16" t="s">
        <v>29</v>
      </c>
      <c r="V282" s="16" t="s">
        <v>28</v>
      </c>
      <c r="W282" s="16" t="s">
        <v>30</v>
      </c>
      <c r="X282" s="16" t="s">
        <v>3357</v>
      </c>
      <c r="Y282" s="16" t="s">
        <v>2931</v>
      </c>
    </row>
    <row r="283" spans="1:25" ht="60.95" customHeight="1">
      <c r="A283" s="16">
        <v>282</v>
      </c>
      <c r="B283" s="16" t="s">
        <v>3356</v>
      </c>
      <c r="C283" s="16" t="s">
        <v>624</v>
      </c>
      <c r="D283" s="16" t="s">
        <v>3137</v>
      </c>
      <c r="E283" s="16" t="s">
        <v>47</v>
      </c>
      <c r="F283" s="16" t="s">
        <v>3138</v>
      </c>
      <c r="G283" s="16" t="s">
        <v>400</v>
      </c>
      <c r="H283" s="82">
        <v>1</v>
      </c>
      <c r="I283" s="16" t="s">
        <v>23</v>
      </c>
      <c r="J283" s="16" t="s">
        <v>23</v>
      </c>
      <c r="K283" s="16" t="s">
        <v>38</v>
      </c>
      <c r="L283" s="16" t="s">
        <v>23</v>
      </c>
      <c r="M283" s="16" t="s">
        <v>25</v>
      </c>
      <c r="N283" s="16" t="s">
        <v>35</v>
      </c>
      <c r="O283" s="16" t="s">
        <v>23</v>
      </c>
      <c r="P283" s="82" t="s">
        <v>23</v>
      </c>
      <c r="Q283" s="16" t="s">
        <v>23</v>
      </c>
      <c r="R283" s="16" t="s">
        <v>23</v>
      </c>
      <c r="S283" s="16" t="s">
        <v>68</v>
      </c>
      <c r="T283" s="16" t="s">
        <v>23</v>
      </c>
      <c r="U283" s="16" t="s">
        <v>29</v>
      </c>
      <c r="V283" s="16" t="s">
        <v>28</v>
      </c>
      <c r="W283" s="16" t="s">
        <v>30</v>
      </c>
      <c r="X283" s="16" t="s">
        <v>3357</v>
      </c>
      <c r="Y283" s="16" t="s">
        <v>2931</v>
      </c>
    </row>
    <row r="284" spans="1:25" ht="60.95" customHeight="1">
      <c r="A284" s="16">
        <v>283</v>
      </c>
      <c r="B284" s="16" t="s">
        <v>3356</v>
      </c>
      <c r="C284" s="16" t="s">
        <v>624</v>
      </c>
      <c r="D284" s="16" t="s">
        <v>3139</v>
      </c>
      <c r="E284" s="16" t="s">
        <v>47</v>
      </c>
      <c r="F284" s="16" t="s">
        <v>3138</v>
      </c>
      <c r="G284" s="16" t="s">
        <v>400</v>
      </c>
      <c r="H284" s="82">
        <v>1</v>
      </c>
      <c r="I284" s="16" t="s">
        <v>23</v>
      </c>
      <c r="J284" s="16" t="s">
        <v>23</v>
      </c>
      <c r="K284" s="16" t="s">
        <v>38</v>
      </c>
      <c r="L284" s="16" t="s">
        <v>23</v>
      </c>
      <c r="M284" s="16" t="s">
        <v>25</v>
      </c>
      <c r="N284" s="16" t="s">
        <v>35</v>
      </c>
      <c r="O284" s="16" t="s">
        <v>23</v>
      </c>
      <c r="P284" s="82" t="s">
        <v>394</v>
      </c>
      <c r="Q284" s="16" t="s">
        <v>23</v>
      </c>
      <c r="R284" s="16" t="s">
        <v>23</v>
      </c>
      <c r="S284" s="16" t="s">
        <v>68</v>
      </c>
      <c r="T284" s="16" t="s">
        <v>23</v>
      </c>
      <c r="U284" s="16" t="s">
        <v>29</v>
      </c>
      <c r="V284" s="16" t="s">
        <v>28</v>
      </c>
      <c r="W284" s="16" t="s">
        <v>30</v>
      </c>
      <c r="X284" s="16" t="s">
        <v>3357</v>
      </c>
      <c r="Y284" s="16" t="s">
        <v>2931</v>
      </c>
    </row>
    <row r="285" spans="1:25" ht="42.95" customHeight="1">
      <c r="A285" s="16">
        <v>284</v>
      </c>
      <c r="B285" s="16" t="s">
        <v>3356</v>
      </c>
      <c r="C285" s="16" t="s">
        <v>590</v>
      </c>
      <c r="D285" s="16" t="s">
        <v>3143</v>
      </c>
      <c r="E285" s="16" t="s">
        <v>47</v>
      </c>
      <c r="F285" s="16" t="s">
        <v>1625</v>
      </c>
      <c r="G285" s="16" t="s">
        <v>400</v>
      </c>
      <c r="H285" s="82">
        <v>10</v>
      </c>
      <c r="I285" s="16" t="s">
        <v>23</v>
      </c>
      <c r="J285" s="16" t="s">
        <v>23</v>
      </c>
      <c r="K285" s="16" t="s">
        <v>38</v>
      </c>
      <c r="L285" s="16" t="s">
        <v>23</v>
      </c>
      <c r="M285" s="16" t="s">
        <v>25</v>
      </c>
      <c r="N285" s="16" t="s">
        <v>35</v>
      </c>
      <c r="O285" s="16" t="s">
        <v>36</v>
      </c>
      <c r="P285" s="82" t="s">
        <v>23</v>
      </c>
      <c r="Q285" s="16" t="s">
        <v>23</v>
      </c>
      <c r="R285" s="16" t="s">
        <v>23</v>
      </c>
      <c r="S285" s="16" t="s">
        <v>68</v>
      </c>
      <c r="T285" s="16" t="s">
        <v>57</v>
      </c>
      <c r="U285" s="16" t="s">
        <v>29</v>
      </c>
      <c r="V285" s="16" t="s">
        <v>28</v>
      </c>
      <c r="W285" s="16" t="s">
        <v>30</v>
      </c>
      <c r="X285" s="16" t="s">
        <v>3357</v>
      </c>
      <c r="Y285" s="16" t="s">
        <v>2931</v>
      </c>
    </row>
    <row r="286" spans="1:25" ht="42.95" customHeight="1">
      <c r="A286" s="16">
        <v>285</v>
      </c>
      <c r="B286" s="16" t="s">
        <v>3356</v>
      </c>
      <c r="C286" s="16" t="s">
        <v>590</v>
      </c>
      <c r="D286" s="16" t="s">
        <v>3144</v>
      </c>
      <c r="E286" s="16" t="s">
        <v>47</v>
      </c>
      <c r="F286" s="16" t="s">
        <v>1625</v>
      </c>
      <c r="G286" s="16" t="s">
        <v>400</v>
      </c>
      <c r="H286" s="82">
        <v>10</v>
      </c>
      <c r="I286" s="16" t="s">
        <v>23</v>
      </c>
      <c r="J286" s="16" t="s">
        <v>23</v>
      </c>
      <c r="K286" s="16" t="s">
        <v>34</v>
      </c>
      <c r="L286" s="16" t="s">
        <v>23</v>
      </c>
      <c r="M286" s="16" t="s">
        <v>25</v>
      </c>
      <c r="N286" s="16" t="s">
        <v>35</v>
      </c>
      <c r="O286" s="16" t="s">
        <v>36</v>
      </c>
      <c r="P286" s="82" t="s">
        <v>23</v>
      </c>
      <c r="Q286" s="16" t="s">
        <v>23</v>
      </c>
      <c r="R286" s="16" t="s">
        <v>23</v>
      </c>
      <c r="S286" s="16" t="s">
        <v>68</v>
      </c>
      <c r="T286" s="16" t="s">
        <v>57</v>
      </c>
      <c r="U286" s="16" t="s">
        <v>29</v>
      </c>
      <c r="V286" s="16" t="s">
        <v>28</v>
      </c>
      <c r="W286" s="16" t="s">
        <v>30</v>
      </c>
      <c r="X286" s="16" t="s">
        <v>3357</v>
      </c>
      <c r="Y286" s="16" t="s">
        <v>2931</v>
      </c>
    </row>
    <row r="287" spans="1:25" ht="50.1" customHeight="1">
      <c r="A287" s="16">
        <v>286</v>
      </c>
      <c r="B287" s="16" t="s">
        <v>3356</v>
      </c>
      <c r="C287" s="16" t="s">
        <v>590</v>
      </c>
      <c r="D287" s="16" t="s">
        <v>3369</v>
      </c>
      <c r="E287" s="16" t="s">
        <v>47</v>
      </c>
      <c r="F287" s="16" t="s">
        <v>1625</v>
      </c>
      <c r="G287" s="16" t="s">
        <v>400</v>
      </c>
      <c r="H287" s="82">
        <v>6</v>
      </c>
      <c r="I287" s="16" t="s">
        <v>23</v>
      </c>
      <c r="J287" s="16" t="s">
        <v>23</v>
      </c>
      <c r="K287" s="16" t="s">
        <v>38</v>
      </c>
      <c r="L287" s="16" t="s">
        <v>23</v>
      </c>
      <c r="M287" s="16" t="s">
        <v>25</v>
      </c>
      <c r="N287" s="16" t="s">
        <v>35</v>
      </c>
      <c r="O287" s="16" t="s">
        <v>36</v>
      </c>
      <c r="P287" s="82" t="s">
        <v>3370</v>
      </c>
      <c r="Q287" s="16" t="s">
        <v>23</v>
      </c>
      <c r="R287" s="16" t="s">
        <v>23</v>
      </c>
      <c r="S287" s="16" t="s">
        <v>68</v>
      </c>
      <c r="T287" s="16" t="s">
        <v>57</v>
      </c>
      <c r="U287" s="16" t="s">
        <v>29</v>
      </c>
      <c r="V287" s="16" t="s">
        <v>28</v>
      </c>
      <c r="W287" s="16" t="s">
        <v>30</v>
      </c>
      <c r="X287" s="16" t="s">
        <v>3357</v>
      </c>
      <c r="Y287" s="16" t="s">
        <v>2931</v>
      </c>
    </row>
    <row r="288" spans="1:25" ht="50.1" customHeight="1">
      <c r="A288" s="16">
        <v>287</v>
      </c>
      <c r="B288" s="16" t="s">
        <v>3356</v>
      </c>
      <c r="C288" s="16" t="s">
        <v>590</v>
      </c>
      <c r="D288" s="16" t="s">
        <v>3371</v>
      </c>
      <c r="E288" s="16" t="s">
        <v>47</v>
      </c>
      <c r="F288" s="16" t="s">
        <v>1625</v>
      </c>
      <c r="G288" s="16" t="s">
        <v>400</v>
      </c>
      <c r="H288" s="82">
        <v>6</v>
      </c>
      <c r="I288" s="16" t="s">
        <v>23</v>
      </c>
      <c r="J288" s="16" t="s">
        <v>23</v>
      </c>
      <c r="K288" s="16" t="s">
        <v>34</v>
      </c>
      <c r="L288" s="16" t="s">
        <v>23</v>
      </c>
      <c r="M288" s="16" t="s">
        <v>25</v>
      </c>
      <c r="N288" s="16" t="s">
        <v>35</v>
      </c>
      <c r="O288" s="16" t="s">
        <v>36</v>
      </c>
      <c r="P288" s="82" t="s">
        <v>3370</v>
      </c>
      <c r="Q288" s="16" t="s">
        <v>23</v>
      </c>
      <c r="R288" s="16" t="s">
        <v>23</v>
      </c>
      <c r="S288" s="16" t="s">
        <v>68</v>
      </c>
      <c r="T288" s="16" t="s">
        <v>57</v>
      </c>
      <c r="U288" s="16" t="s">
        <v>29</v>
      </c>
      <c r="V288" s="16" t="s">
        <v>28</v>
      </c>
      <c r="W288" s="16" t="s">
        <v>30</v>
      </c>
      <c r="X288" s="16" t="s">
        <v>3357</v>
      </c>
      <c r="Y288" s="16" t="s">
        <v>2931</v>
      </c>
    </row>
    <row r="289" spans="1:25" ht="50.1" customHeight="1">
      <c r="A289" s="16">
        <v>288</v>
      </c>
      <c r="B289" s="16" t="s">
        <v>3356</v>
      </c>
      <c r="C289" s="16" t="s">
        <v>590</v>
      </c>
      <c r="D289" s="16" t="s">
        <v>3145</v>
      </c>
      <c r="E289" s="16" t="s">
        <v>47</v>
      </c>
      <c r="F289" s="16" t="s">
        <v>1625</v>
      </c>
      <c r="G289" s="16" t="s">
        <v>400</v>
      </c>
      <c r="H289" s="82">
        <v>4</v>
      </c>
      <c r="I289" s="16" t="s">
        <v>594</v>
      </c>
      <c r="J289" s="16" t="s">
        <v>24</v>
      </c>
      <c r="K289" s="16" t="s">
        <v>23</v>
      </c>
      <c r="L289" s="16" t="s">
        <v>23</v>
      </c>
      <c r="M289" s="16" t="s">
        <v>1135</v>
      </c>
      <c r="N289" s="16" t="s">
        <v>596</v>
      </c>
      <c r="O289" s="16" t="s">
        <v>23</v>
      </c>
      <c r="P289" s="82" t="s">
        <v>23</v>
      </c>
      <c r="Q289" s="16" t="s">
        <v>23</v>
      </c>
      <c r="R289" s="16" t="s">
        <v>23</v>
      </c>
      <c r="S289" s="16" t="s">
        <v>68</v>
      </c>
      <c r="T289" s="16" t="s">
        <v>57</v>
      </c>
      <c r="U289" s="16" t="s">
        <v>248</v>
      </c>
      <c r="V289" s="16" t="s">
        <v>28</v>
      </c>
      <c r="W289" s="16" t="s">
        <v>30</v>
      </c>
      <c r="X289" s="16" t="s">
        <v>3357</v>
      </c>
      <c r="Y289" s="16" t="s">
        <v>2931</v>
      </c>
    </row>
    <row r="290" spans="1:25" ht="50.1" customHeight="1">
      <c r="A290" s="16">
        <v>289</v>
      </c>
      <c r="B290" s="16" t="s">
        <v>3356</v>
      </c>
      <c r="C290" s="16" t="s">
        <v>590</v>
      </c>
      <c r="D290" s="16" t="s">
        <v>3146</v>
      </c>
      <c r="E290" s="16" t="s">
        <v>47</v>
      </c>
      <c r="F290" s="16" t="s">
        <v>1625</v>
      </c>
      <c r="G290" s="16" t="s">
        <v>400</v>
      </c>
      <c r="H290" s="82">
        <v>4</v>
      </c>
      <c r="I290" s="16" t="s">
        <v>599</v>
      </c>
      <c r="J290" s="16" t="s">
        <v>24</v>
      </c>
      <c r="K290" s="16" t="s">
        <v>23</v>
      </c>
      <c r="L290" s="16" t="s">
        <v>23</v>
      </c>
      <c r="M290" s="16" t="s">
        <v>1135</v>
      </c>
      <c r="N290" s="16" t="s">
        <v>600</v>
      </c>
      <c r="O290" s="16" t="s">
        <v>23</v>
      </c>
      <c r="P290" s="82" t="s">
        <v>23</v>
      </c>
      <c r="Q290" s="16" t="s">
        <v>23</v>
      </c>
      <c r="R290" s="16" t="s">
        <v>23</v>
      </c>
      <c r="S290" s="16" t="s">
        <v>68</v>
      </c>
      <c r="T290" s="16" t="s">
        <v>57</v>
      </c>
      <c r="U290" s="16" t="s">
        <v>248</v>
      </c>
      <c r="V290" s="16" t="s">
        <v>28</v>
      </c>
      <c r="W290" s="16" t="s">
        <v>30</v>
      </c>
      <c r="X290" s="16" t="s">
        <v>3357</v>
      </c>
      <c r="Y290" s="16" t="s">
        <v>2931</v>
      </c>
    </row>
    <row r="291" spans="1:25" ht="50.1" customHeight="1">
      <c r="A291" s="16">
        <v>290</v>
      </c>
      <c r="B291" s="16" t="s">
        <v>3356</v>
      </c>
      <c r="C291" s="16" t="s">
        <v>590</v>
      </c>
      <c r="D291" s="16" t="s">
        <v>3147</v>
      </c>
      <c r="E291" s="16" t="s">
        <v>47</v>
      </c>
      <c r="F291" s="16" t="s">
        <v>1625</v>
      </c>
      <c r="G291" s="16" t="s">
        <v>400</v>
      </c>
      <c r="H291" s="82">
        <v>2</v>
      </c>
      <c r="I291" s="16" t="s">
        <v>992</v>
      </c>
      <c r="J291" s="16" t="s">
        <v>24</v>
      </c>
      <c r="K291" s="16" t="s">
        <v>23</v>
      </c>
      <c r="L291" s="16" t="s">
        <v>23</v>
      </c>
      <c r="M291" s="16" t="s">
        <v>25</v>
      </c>
      <c r="N291" s="16" t="s">
        <v>35</v>
      </c>
      <c r="O291" s="16" t="s">
        <v>36</v>
      </c>
      <c r="P291" s="82" t="s">
        <v>23</v>
      </c>
      <c r="Q291" s="16" t="s">
        <v>857</v>
      </c>
      <c r="R291" s="16" t="s">
        <v>23</v>
      </c>
      <c r="S291" s="16" t="s">
        <v>68</v>
      </c>
      <c r="T291" s="16" t="s">
        <v>57</v>
      </c>
      <c r="U291" s="16" t="s">
        <v>29</v>
      </c>
      <c r="V291" s="16" t="s">
        <v>28</v>
      </c>
      <c r="W291" s="16" t="s">
        <v>30</v>
      </c>
      <c r="X291" s="16" t="s">
        <v>3357</v>
      </c>
      <c r="Y291" s="16" t="s">
        <v>2931</v>
      </c>
    </row>
    <row r="292" spans="1:25" ht="50.1" customHeight="1">
      <c r="A292" s="16">
        <v>291</v>
      </c>
      <c r="B292" s="16" t="s">
        <v>3356</v>
      </c>
      <c r="C292" s="16" t="s">
        <v>590</v>
      </c>
      <c r="D292" s="16" t="s">
        <v>3148</v>
      </c>
      <c r="E292" s="16" t="s">
        <v>47</v>
      </c>
      <c r="F292" s="16" t="s">
        <v>1730</v>
      </c>
      <c r="G292" s="16" t="s">
        <v>400</v>
      </c>
      <c r="H292" s="82">
        <v>3</v>
      </c>
      <c r="I292" s="16" t="s">
        <v>729</v>
      </c>
      <c r="J292" s="16" t="s">
        <v>24</v>
      </c>
      <c r="K292" s="16" t="s">
        <v>23</v>
      </c>
      <c r="L292" s="16" t="s">
        <v>23</v>
      </c>
      <c r="M292" s="16" t="s">
        <v>25</v>
      </c>
      <c r="N292" s="16" t="s">
        <v>600</v>
      </c>
      <c r="O292" s="16" t="s">
        <v>23</v>
      </c>
      <c r="P292" s="82" t="s">
        <v>23</v>
      </c>
      <c r="Q292" s="16" t="s">
        <v>857</v>
      </c>
      <c r="R292" s="16" t="s">
        <v>23</v>
      </c>
      <c r="S292" s="16" t="s">
        <v>68</v>
      </c>
      <c r="T292" s="16" t="s">
        <v>57</v>
      </c>
      <c r="U292" s="16" t="s">
        <v>29</v>
      </c>
      <c r="V292" s="16" t="s">
        <v>367</v>
      </c>
      <c r="W292" s="16" t="s">
        <v>30</v>
      </c>
      <c r="X292" s="16" t="s">
        <v>3357</v>
      </c>
      <c r="Y292" s="16" t="s">
        <v>2931</v>
      </c>
    </row>
    <row r="293" spans="1:25" ht="50.1" customHeight="1">
      <c r="A293" s="16">
        <v>292</v>
      </c>
      <c r="B293" s="16" t="s">
        <v>3356</v>
      </c>
      <c r="C293" s="16" t="s">
        <v>590</v>
      </c>
      <c r="D293" s="16" t="s">
        <v>3372</v>
      </c>
      <c r="E293" s="16" t="s">
        <v>47</v>
      </c>
      <c r="F293" s="16" t="s">
        <v>1625</v>
      </c>
      <c r="G293" s="16" t="s">
        <v>400</v>
      </c>
      <c r="H293" s="82">
        <v>6</v>
      </c>
      <c r="I293" s="16" t="s">
        <v>318</v>
      </c>
      <c r="J293" s="16" t="s">
        <v>23</v>
      </c>
      <c r="K293" s="16" t="s">
        <v>38</v>
      </c>
      <c r="L293" s="16" t="s">
        <v>23</v>
      </c>
      <c r="M293" s="16" t="s">
        <v>25</v>
      </c>
      <c r="N293" s="16" t="s">
        <v>35</v>
      </c>
      <c r="O293" s="16" t="s">
        <v>36</v>
      </c>
      <c r="P293" s="82" t="s">
        <v>23</v>
      </c>
      <c r="Q293" s="16" t="s">
        <v>23</v>
      </c>
      <c r="R293" s="16" t="s">
        <v>23</v>
      </c>
      <c r="S293" s="16" t="s">
        <v>68</v>
      </c>
      <c r="T293" s="16" t="s">
        <v>57</v>
      </c>
      <c r="U293" s="16" t="s">
        <v>29</v>
      </c>
      <c r="V293" s="16" t="s">
        <v>28</v>
      </c>
      <c r="W293" s="16" t="s">
        <v>30</v>
      </c>
      <c r="X293" s="16" t="s">
        <v>3357</v>
      </c>
      <c r="Y293" s="16" t="s">
        <v>2931</v>
      </c>
    </row>
    <row r="294" spans="1:25" ht="50.1" customHeight="1">
      <c r="A294" s="16">
        <v>293</v>
      </c>
      <c r="B294" s="16" t="s">
        <v>3356</v>
      </c>
      <c r="C294" s="16" t="s">
        <v>590</v>
      </c>
      <c r="D294" s="16" t="s">
        <v>3373</v>
      </c>
      <c r="E294" s="16" t="s">
        <v>47</v>
      </c>
      <c r="F294" s="16" t="s">
        <v>1625</v>
      </c>
      <c r="G294" s="16" t="s">
        <v>400</v>
      </c>
      <c r="H294" s="82">
        <v>6</v>
      </c>
      <c r="I294" s="16" t="s">
        <v>318</v>
      </c>
      <c r="J294" s="16" t="s">
        <v>23</v>
      </c>
      <c r="K294" s="16" t="s">
        <v>34</v>
      </c>
      <c r="L294" s="16" t="s">
        <v>23</v>
      </c>
      <c r="M294" s="16" t="s">
        <v>25</v>
      </c>
      <c r="N294" s="16" t="s">
        <v>35</v>
      </c>
      <c r="O294" s="16" t="s">
        <v>36</v>
      </c>
      <c r="P294" s="82" t="s">
        <v>23</v>
      </c>
      <c r="Q294" s="16" t="s">
        <v>23</v>
      </c>
      <c r="R294" s="16" t="s">
        <v>23</v>
      </c>
      <c r="S294" s="16" t="s">
        <v>68</v>
      </c>
      <c r="T294" s="16" t="s">
        <v>57</v>
      </c>
      <c r="U294" s="16" t="s">
        <v>29</v>
      </c>
      <c r="V294" s="16" t="s">
        <v>28</v>
      </c>
      <c r="W294" s="16" t="s">
        <v>30</v>
      </c>
      <c r="X294" s="16" t="s">
        <v>3357</v>
      </c>
      <c r="Y294" s="16" t="s">
        <v>2931</v>
      </c>
    </row>
    <row r="295" spans="1:25" ht="60" customHeight="1">
      <c r="A295" s="16">
        <v>294</v>
      </c>
      <c r="B295" s="16" t="s">
        <v>3356</v>
      </c>
      <c r="C295" s="16" t="s">
        <v>624</v>
      </c>
      <c r="D295" s="16" t="s">
        <v>3151</v>
      </c>
      <c r="E295" s="16" t="s">
        <v>47</v>
      </c>
      <c r="F295" s="16" t="s">
        <v>3152</v>
      </c>
      <c r="G295" s="16" t="s">
        <v>400</v>
      </c>
      <c r="H295" s="82">
        <v>4</v>
      </c>
      <c r="I295" s="16" t="s">
        <v>23</v>
      </c>
      <c r="J295" s="16" t="s">
        <v>23</v>
      </c>
      <c r="K295" s="16" t="s">
        <v>38</v>
      </c>
      <c r="L295" s="16" t="s">
        <v>23</v>
      </c>
      <c r="M295" s="16" t="s">
        <v>25</v>
      </c>
      <c r="N295" s="16" t="s">
        <v>35</v>
      </c>
      <c r="O295" s="16" t="s">
        <v>36</v>
      </c>
      <c r="P295" s="82" t="s">
        <v>3374</v>
      </c>
      <c r="Q295" s="16" t="s">
        <v>23</v>
      </c>
      <c r="R295" s="16" t="s">
        <v>23</v>
      </c>
      <c r="S295" s="16" t="s">
        <v>68</v>
      </c>
      <c r="T295" s="16" t="s">
        <v>23</v>
      </c>
      <c r="U295" s="16" t="s">
        <v>29</v>
      </c>
      <c r="V295" s="16" t="s">
        <v>28</v>
      </c>
      <c r="W295" s="16" t="s">
        <v>30</v>
      </c>
      <c r="X295" s="16" t="s">
        <v>3357</v>
      </c>
      <c r="Y295" s="16" t="s">
        <v>2931</v>
      </c>
    </row>
    <row r="296" spans="1:25" ht="60" customHeight="1">
      <c r="A296" s="16">
        <v>295</v>
      </c>
      <c r="B296" s="16" t="s">
        <v>3356</v>
      </c>
      <c r="C296" s="16" t="s">
        <v>624</v>
      </c>
      <c r="D296" s="16" t="s">
        <v>3154</v>
      </c>
      <c r="E296" s="16" t="s">
        <v>47</v>
      </c>
      <c r="F296" s="16" t="s">
        <v>3152</v>
      </c>
      <c r="G296" s="16" t="s">
        <v>400</v>
      </c>
      <c r="H296" s="82">
        <v>2</v>
      </c>
      <c r="I296" s="16" t="s">
        <v>23</v>
      </c>
      <c r="J296" s="16" t="s">
        <v>23</v>
      </c>
      <c r="K296" s="16" t="s">
        <v>34</v>
      </c>
      <c r="L296" s="16" t="s">
        <v>23</v>
      </c>
      <c r="M296" s="16" t="s">
        <v>25</v>
      </c>
      <c r="N296" s="16" t="s">
        <v>35</v>
      </c>
      <c r="O296" s="16" t="s">
        <v>36</v>
      </c>
      <c r="P296" s="82" t="s">
        <v>3374</v>
      </c>
      <c r="Q296" s="16" t="s">
        <v>23</v>
      </c>
      <c r="R296" s="16" t="s">
        <v>23</v>
      </c>
      <c r="S296" s="16" t="s">
        <v>68</v>
      </c>
      <c r="T296" s="16" t="s">
        <v>23</v>
      </c>
      <c r="U296" s="16" t="s">
        <v>29</v>
      </c>
      <c r="V296" s="16" t="s">
        <v>28</v>
      </c>
      <c r="W296" s="16" t="s">
        <v>30</v>
      </c>
      <c r="X296" s="16" t="s">
        <v>3357</v>
      </c>
      <c r="Y296" s="16" t="s">
        <v>2931</v>
      </c>
    </row>
    <row r="297" spans="1:25" ht="42" customHeight="1">
      <c r="A297" s="16">
        <v>296</v>
      </c>
      <c r="B297" s="16" t="s">
        <v>3375</v>
      </c>
      <c r="C297" s="16" t="s">
        <v>397</v>
      </c>
      <c r="D297" s="16" t="s">
        <v>3239</v>
      </c>
      <c r="E297" s="16" t="s">
        <v>47</v>
      </c>
      <c r="F297" s="16" t="s">
        <v>1736</v>
      </c>
      <c r="G297" s="16" t="s">
        <v>400</v>
      </c>
      <c r="H297" s="82">
        <v>1</v>
      </c>
      <c r="I297" s="16" t="s">
        <v>23</v>
      </c>
      <c r="J297" s="16" t="s">
        <v>23</v>
      </c>
      <c r="K297" s="16" t="s">
        <v>38</v>
      </c>
      <c r="L297" s="16" t="s">
        <v>23</v>
      </c>
      <c r="M297" s="16" t="s">
        <v>25</v>
      </c>
      <c r="N297" s="16" t="s">
        <v>35</v>
      </c>
      <c r="O297" s="16" t="s">
        <v>36</v>
      </c>
      <c r="P297" s="82" t="s">
        <v>371</v>
      </c>
      <c r="Q297" s="16" t="s">
        <v>23</v>
      </c>
      <c r="R297" s="16" t="s">
        <v>23</v>
      </c>
      <c r="S297" s="16" t="s">
        <v>68</v>
      </c>
      <c r="T297" s="16" t="s">
        <v>23</v>
      </c>
      <c r="U297" s="16" t="s">
        <v>29</v>
      </c>
      <c r="V297" s="16" t="s">
        <v>28</v>
      </c>
      <c r="W297" s="16" t="s">
        <v>30</v>
      </c>
      <c r="X297" s="16" t="s">
        <v>3376</v>
      </c>
      <c r="Y297" s="16" t="s">
        <v>2931</v>
      </c>
    </row>
    <row r="298" spans="1:25" ht="42" customHeight="1">
      <c r="A298" s="16">
        <v>297</v>
      </c>
      <c r="B298" s="16" t="s">
        <v>3375</v>
      </c>
      <c r="C298" s="16" t="s">
        <v>397</v>
      </c>
      <c r="D298" s="16" t="s">
        <v>3241</v>
      </c>
      <c r="E298" s="16" t="s">
        <v>47</v>
      </c>
      <c r="F298" s="16" t="s">
        <v>1736</v>
      </c>
      <c r="G298" s="16" t="s">
        <v>400</v>
      </c>
      <c r="H298" s="82">
        <v>1</v>
      </c>
      <c r="I298" s="16" t="s">
        <v>23</v>
      </c>
      <c r="J298" s="16" t="s">
        <v>23</v>
      </c>
      <c r="K298" s="16" t="s">
        <v>34</v>
      </c>
      <c r="L298" s="16" t="s">
        <v>23</v>
      </c>
      <c r="M298" s="16" t="s">
        <v>25</v>
      </c>
      <c r="N298" s="16" t="s">
        <v>35</v>
      </c>
      <c r="O298" s="16" t="s">
        <v>36</v>
      </c>
      <c r="P298" s="82" t="s">
        <v>371</v>
      </c>
      <c r="Q298" s="16" t="s">
        <v>23</v>
      </c>
      <c r="R298" s="16" t="s">
        <v>23</v>
      </c>
      <c r="S298" s="16" t="s">
        <v>68</v>
      </c>
      <c r="T298" s="16" t="s">
        <v>23</v>
      </c>
      <c r="U298" s="16" t="s">
        <v>29</v>
      </c>
      <c r="V298" s="16" t="s">
        <v>28</v>
      </c>
      <c r="W298" s="16" t="s">
        <v>30</v>
      </c>
      <c r="X298" s="16" t="s">
        <v>3376</v>
      </c>
      <c r="Y298" s="16" t="s">
        <v>2931</v>
      </c>
    </row>
    <row r="299" spans="1:25" ht="42" customHeight="1">
      <c r="A299" s="16">
        <v>298</v>
      </c>
      <c r="B299" s="16" t="s">
        <v>3375</v>
      </c>
      <c r="C299" s="16" t="s">
        <v>397</v>
      </c>
      <c r="D299" s="16" t="s">
        <v>2443</v>
      </c>
      <c r="E299" s="16" t="s">
        <v>47</v>
      </c>
      <c r="F299" s="16" t="s">
        <v>1156</v>
      </c>
      <c r="G299" s="16" t="s">
        <v>400</v>
      </c>
      <c r="H299" s="82">
        <v>2</v>
      </c>
      <c r="I299" s="16" t="s">
        <v>23</v>
      </c>
      <c r="J299" s="16" t="s">
        <v>23</v>
      </c>
      <c r="K299" s="16" t="s">
        <v>38</v>
      </c>
      <c r="L299" s="16" t="s">
        <v>23</v>
      </c>
      <c r="M299" s="16" t="s">
        <v>25</v>
      </c>
      <c r="N299" s="16" t="s">
        <v>35</v>
      </c>
      <c r="O299" s="16" t="s">
        <v>36</v>
      </c>
      <c r="P299" s="82" t="s">
        <v>394</v>
      </c>
      <c r="Q299" s="16" t="s">
        <v>23</v>
      </c>
      <c r="R299" s="16" t="s">
        <v>23</v>
      </c>
      <c r="S299" s="16" t="s">
        <v>68</v>
      </c>
      <c r="T299" s="16" t="s">
        <v>57</v>
      </c>
      <c r="U299" s="16" t="s">
        <v>29</v>
      </c>
      <c r="V299" s="16" t="s">
        <v>28</v>
      </c>
      <c r="W299" s="16" t="s">
        <v>30</v>
      </c>
      <c r="X299" s="16" t="s">
        <v>3376</v>
      </c>
      <c r="Y299" s="16" t="s">
        <v>2931</v>
      </c>
    </row>
    <row r="300" spans="1:25" ht="42" customHeight="1">
      <c r="A300" s="16">
        <v>299</v>
      </c>
      <c r="B300" s="16" t="s">
        <v>3375</v>
      </c>
      <c r="C300" s="16" t="s">
        <v>397</v>
      </c>
      <c r="D300" s="16" t="s">
        <v>2445</v>
      </c>
      <c r="E300" s="16" t="s">
        <v>47</v>
      </c>
      <c r="F300" s="16" t="s">
        <v>3377</v>
      </c>
      <c r="G300" s="16" t="s">
        <v>400</v>
      </c>
      <c r="H300" s="82">
        <v>2</v>
      </c>
      <c r="I300" s="16" t="s">
        <v>23</v>
      </c>
      <c r="J300" s="16" t="s">
        <v>23</v>
      </c>
      <c r="K300" s="16" t="s">
        <v>38</v>
      </c>
      <c r="L300" s="16" t="s">
        <v>23</v>
      </c>
      <c r="M300" s="16" t="s">
        <v>25</v>
      </c>
      <c r="N300" s="16" t="s">
        <v>35</v>
      </c>
      <c r="O300" s="16" t="s">
        <v>36</v>
      </c>
      <c r="P300" s="82" t="s">
        <v>130</v>
      </c>
      <c r="Q300" s="16" t="s">
        <v>23</v>
      </c>
      <c r="R300" s="16" t="s">
        <v>23</v>
      </c>
      <c r="S300" s="16" t="s">
        <v>68</v>
      </c>
      <c r="T300" s="16" t="s">
        <v>57</v>
      </c>
      <c r="U300" s="16" t="s">
        <v>29</v>
      </c>
      <c r="V300" s="16" t="s">
        <v>28</v>
      </c>
      <c r="W300" s="16" t="s">
        <v>30</v>
      </c>
      <c r="X300" s="16" t="s">
        <v>3376</v>
      </c>
      <c r="Y300" s="16" t="s">
        <v>2931</v>
      </c>
    </row>
    <row r="301" spans="1:25" ht="42" customHeight="1">
      <c r="A301" s="16">
        <v>300</v>
      </c>
      <c r="B301" s="16" t="s">
        <v>3375</v>
      </c>
      <c r="C301" s="16" t="s">
        <v>397</v>
      </c>
      <c r="D301" s="16" t="s">
        <v>3166</v>
      </c>
      <c r="E301" s="16" t="s">
        <v>47</v>
      </c>
      <c r="F301" s="16" t="s">
        <v>1620</v>
      </c>
      <c r="G301" s="16" t="s">
        <v>400</v>
      </c>
      <c r="H301" s="82">
        <v>1</v>
      </c>
      <c r="I301" s="16" t="s">
        <v>23</v>
      </c>
      <c r="J301" s="16" t="s">
        <v>23</v>
      </c>
      <c r="K301" s="16" t="s">
        <v>23</v>
      </c>
      <c r="L301" s="16" t="s">
        <v>23</v>
      </c>
      <c r="M301" s="16" t="s">
        <v>25</v>
      </c>
      <c r="N301" s="16" t="s">
        <v>35</v>
      </c>
      <c r="O301" s="16" t="s">
        <v>23</v>
      </c>
      <c r="P301" s="82" t="s">
        <v>254</v>
      </c>
      <c r="Q301" s="16" t="s">
        <v>23</v>
      </c>
      <c r="R301" s="16" t="s">
        <v>23</v>
      </c>
      <c r="S301" s="16" t="s">
        <v>68</v>
      </c>
      <c r="T301" s="16" t="s">
        <v>23</v>
      </c>
      <c r="U301" s="16" t="s">
        <v>29</v>
      </c>
      <c r="V301" s="16" t="s">
        <v>28</v>
      </c>
      <c r="W301" s="16" t="s">
        <v>30</v>
      </c>
      <c r="X301" s="16" t="s">
        <v>3376</v>
      </c>
      <c r="Y301" s="16" t="s">
        <v>2931</v>
      </c>
    </row>
    <row r="302" spans="1:25" ht="42" customHeight="1">
      <c r="A302" s="16">
        <v>301</v>
      </c>
      <c r="B302" s="16" t="s">
        <v>3375</v>
      </c>
      <c r="C302" s="16" t="s">
        <v>397</v>
      </c>
      <c r="D302" s="16" t="s">
        <v>3164</v>
      </c>
      <c r="E302" s="16" t="s">
        <v>47</v>
      </c>
      <c r="F302" s="16" t="s">
        <v>1625</v>
      </c>
      <c r="G302" s="16" t="s">
        <v>400</v>
      </c>
      <c r="H302" s="82">
        <v>1</v>
      </c>
      <c r="I302" s="16" t="s">
        <v>23</v>
      </c>
      <c r="J302" s="16" t="s">
        <v>23</v>
      </c>
      <c r="K302" s="16" t="s">
        <v>23</v>
      </c>
      <c r="L302" s="16" t="s">
        <v>23</v>
      </c>
      <c r="M302" s="16" t="s">
        <v>25</v>
      </c>
      <c r="N302" s="16" t="s">
        <v>26</v>
      </c>
      <c r="O302" s="16" t="s">
        <v>27</v>
      </c>
      <c r="P302" s="82" t="s">
        <v>23</v>
      </c>
      <c r="Q302" s="16" t="s">
        <v>23</v>
      </c>
      <c r="R302" s="16" t="s">
        <v>23</v>
      </c>
      <c r="S302" s="16" t="s">
        <v>68</v>
      </c>
      <c r="T302" s="16" t="s">
        <v>23</v>
      </c>
      <c r="U302" s="16" t="s">
        <v>248</v>
      </c>
      <c r="V302" s="16" t="s">
        <v>28</v>
      </c>
      <c r="W302" s="16" t="s">
        <v>30</v>
      </c>
      <c r="X302" s="16" t="s">
        <v>3376</v>
      </c>
      <c r="Y302" s="16" t="s">
        <v>2931</v>
      </c>
    </row>
    <row r="303" spans="1:25" ht="42" customHeight="1">
      <c r="A303" s="16">
        <v>302</v>
      </c>
      <c r="B303" s="16" t="s">
        <v>3375</v>
      </c>
      <c r="C303" s="16" t="s">
        <v>397</v>
      </c>
      <c r="D303" s="16" t="s">
        <v>3378</v>
      </c>
      <c r="E303" s="16" t="s">
        <v>47</v>
      </c>
      <c r="F303" s="16" t="s">
        <v>1736</v>
      </c>
      <c r="G303" s="16" t="s">
        <v>400</v>
      </c>
      <c r="H303" s="82">
        <v>1</v>
      </c>
      <c r="I303" s="16" t="s">
        <v>23</v>
      </c>
      <c r="J303" s="16" t="s">
        <v>23</v>
      </c>
      <c r="K303" s="16" t="s">
        <v>23</v>
      </c>
      <c r="L303" s="16" t="s">
        <v>23</v>
      </c>
      <c r="M303" s="16" t="s">
        <v>25</v>
      </c>
      <c r="N303" s="16" t="s">
        <v>35</v>
      </c>
      <c r="O303" s="16" t="s">
        <v>36</v>
      </c>
      <c r="P303" s="82" t="s">
        <v>188</v>
      </c>
      <c r="Q303" s="16" t="s">
        <v>23</v>
      </c>
      <c r="R303" s="16" t="s">
        <v>23</v>
      </c>
      <c r="S303" s="16" t="s">
        <v>68</v>
      </c>
      <c r="T303" s="16" t="s">
        <v>23</v>
      </c>
      <c r="U303" s="16" t="s">
        <v>29</v>
      </c>
      <c r="V303" s="16" t="s">
        <v>28</v>
      </c>
      <c r="W303" s="16" t="s">
        <v>30</v>
      </c>
      <c r="X303" s="16" t="s">
        <v>3376</v>
      </c>
      <c r="Y303" s="16" t="s">
        <v>2931</v>
      </c>
    </row>
    <row r="304" spans="1:25" ht="42" customHeight="1">
      <c r="A304" s="16">
        <v>303</v>
      </c>
      <c r="B304" s="16" t="s">
        <v>3375</v>
      </c>
      <c r="C304" s="16" t="s">
        <v>397</v>
      </c>
      <c r="D304" s="16" t="s">
        <v>3379</v>
      </c>
      <c r="E304" s="16" t="s">
        <v>47</v>
      </c>
      <c r="F304" s="16" t="s">
        <v>3063</v>
      </c>
      <c r="G304" s="16" t="s">
        <v>400</v>
      </c>
      <c r="H304" s="82">
        <v>1</v>
      </c>
      <c r="I304" s="16" t="s">
        <v>23</v>
      </c>
      <c r="J304" s="16" t="s">
        <v>23</v>
      </c>
      <c r="K304" s="16" t="s">
        <v>23</v>
      </c>
      <c r="L304" s="16" t="s">
        <v>23</v>
      </c>
      <c r="M304" s="16" t="s">
        <v>25</v>
      </c>
      <c r="N304" s="16" t="s">
        <v>35</v>
      </c>
      <c r="O304" s="16" t="s">
        <v>36</v>
      </c>
      <c r="P304" s="82" t="s">
        <v>115</v>
      </c>
      <c r="Q304" s="16" t="s">
        <v>23</v>
      </c>
      <c r="R304" s="16" t="s">
        <v>23</v>
      </c>
      <c r="S304" s="16" t="s">
        <v>68</v>
      </c>
      <c r="T304" s="16" t="s">
        <v>23</v>
      </c>
      <c r="U304" s="16" t="s">
        <v>29</v>
      </c>
      <c r="V304" s="16" t="s">
        <v>28</v>
      </c>
      <c r="W304" s="16" t="s">
        <v>30</v>
      </c>
      <c r="X304" s="16" t="s">
        <v>3376</v>
      </c>
      <c r="Y304" s="16" t="s">
        <v>2931</v>
      </c>
    </row>
    <row r="305" spans="1:25" ht="42" customHeight="1">
      <c r="A305" s="16">
        <v>304</v>
      </c>
      <c r="B305" s="16" t="s">
        <v>3375</v>
      </c>
      <c r="C305" s="16" t="s">
        <v>397</v>
      </c>
      <c r="D305" s="16" t="s">
        <v>3165</v>
      </c>
      <c r="E305" s="16" t="s">
        <v>47</v>
      </c>
      <c r="F305" s="16" t="s">
        <v>1625</v>
      </c>
      <c r="G305" s="16" t="s">
        <v>400</v>
      </c>
      <c r="H305" s="82">
        <v>1</v>
      </c>
      <c r="I305" s="16" t="s">
        <v>23</v>
      </c>
      <c r="J305" s="16" t="s">
        <v>23</v>
      </c>
      <c r="K305" s="16" t="s">
        <v>23</v>
      </c>
      <c r="L305" s="16" t="s">
        <v>23</v>
      </c>
      <c r="M305" s="16" t="s">
        <v>25</v>
      </c>
      <c r="N305" s="16" t="s">
        <v>35</v>
      </c>
      <c r="O305" s="16" t="s">
        <v>23</v>
      </c>
      <c r="P305" s="82" t="s">
        <v>23</v>
      </c>
      <c r="Q305" s="16" t="s">
        <v>23</v>
      </c>
      <c r="R305" s="16" t="s">
        <v>23</v>
      </c>
      <c r="S305" s="16" t="s">
        <v>68</v>
      </c>
      <c r="T305" s="16" t="s">
        <v>23</v>
      </c>
      <c r="U305" s="16" t="s">
        <v>29</v>
      </c>
      <c r="V305" s="16" t="s">
        <v>28</v>
      </c>
      <c r="W305" s="16" t="s">
        <v>30</v>
      </c>
      <c r="X305" s="16" t="s">
        <v>3376</v>
      </c>
      <c r="Y305" s="16" t="s">
        <v>2931</v>
      </c>
    </row>
    <row r="306" spans="1:25" ht="42" customHeight="1">
      <c r="A306" s="16">
        <v>305</v>
      </c>
      <c r="B306" s="16" t="s">
        <v>3375</v>
      </c>
      <c r="C306" s="16" t="s">
        <v>397</v>
      </c>
      <c r="D306" s="16" t="s">
        <v>3380</v>
      </c>
      <c r="E306" s="16" t="s">
        <v>47</v>
      </c>
      <c r="F306" s="16" t="s">
        <v>1625</v>
      </c>
      <c r="G306" s="16" t="s">
        <v>400</v>
      </c>
      <c r="H306" s="82">
        <v>1</v>
      </c>
      <c r="I306" s="16" t="s">
        <v>23</v>
      </c>
      <c r="J306" s="16" t="s">
        <v>23</v>
      </c>
      <c r="K306" s="16" t="s">
        <v>23</v>
      </c>
      <c r="L306" s="16" t="s">
        <v>23</v>
      </c>
      <c r="M306" s="16" t="s">
        <v>25</v>
      </c>
      <c r="N306" s="16" t="s">
        <v>35</v>
      </c>
      <c r="O306" s="16" t="s">
        <v>23</v>
      </c>
      <c r="P306" s="82" t="s">
        <v>23</v>
      </c>
      <c r="Q306" s="16" t="s">
        <v>23</v>
      </c>
      <c r="R306" s="16" t="s">
        <v>23</v>
      </c>
      <c r="S306" s="16" t="s">
        <v>68</v>
      </c>
      <c r="T306" s="16" t="s">
        <v>23</v>
      </c>
      <c r="U306" s="16" t="s">
        <v>29</v>
      </c>
      <c r="V306" s="16" t="s">
        <v>28</v>
      </c>
      <c r="W306" s="16" t="s">
        <v>30</v>
      </c>
      <c r="X306" s="16" t="s">
        <v>3376</v>
      </c>
      <c r="Y306" s="16" t="s">
        <v>2931</v>
      </c>
    </row>
    <row r="307" spans="1:25" ht="42" customHeight="1">
      <c r="A307" s="16">
        <v>306</v>
      </c>
      <c r="B307" s="16" t="s">
        <v>3375</v>
      </c>
      <c r="C307" s="16" t="s">
        <v>397</v>
      </c>
      <c r="D307" s="16" t="s">
        <v>3381</v>
      </c>
      <c r="E307" s="16" t="s">
        <v>47</v>
      </c>
      <c r="F307" s="16" t="s">
        <v>1625</v>
      </c>
      <c r="G307" s="16" t="s">
        <v>400</v>
      </c>
      <c r="H307" s="82">
        <v>3</v>
      </c>
      <c r="I307" s="16" t="s">
        <v>23</v>
      </c>
      <c r="J307" s="16" t="s">
        <v>23</v>
      </c>
      <c r="K307" s="16" t="s">
        <v>23</v>
      </c>
      <c r="L307" s="16" t="s">
        <v>23</v>
      </c>
      <c r="M307" s="16" t="s">
        <v>25</v>
      </c>
      <c r="N307" s="16" t="s">
        <v>35</v>
      </c>
      <c r="O307" s="16" t="s">
        <v>36</v>
      </c>
      <c r="P307" s="82" t="s">
        <v>23</v>
      </c>
      <c r="Q307" s="16" t="s">
        <v>23</v>
      </c>
      <c r="R307" s="16" t="s">
        <v>23</v>
      </c>
      <c r="S307" s="16" t="s">
        <v>68</v>
      </c>
      <c r="T307" s="16" t="s">
        <v>23</v>
      </c>
      <c r="U307" s="16" t="s">
        <v>29</v>
      </c>
      <c r="V307" s="16" t="s">
        <v>28</v>
      </c>
      <c r="W307" s="16" t="s">
        <v>30</v>
      </c>
      <c r="X307" s="16" t="s">
        <v>3376</v>
      </c>
      <c r="Y307" s="16" t="s">
        <v>2931</v>
      </c>
    </row>
    <row r="308" spans="1:25" ht="42" customHeight="1">
      <c r="A308" s="16">
        <v>307</v>
      </c>
      <c r="B308" s="16" t="s">
        <v>3375</v>
      </c>
      <c r="C308" s="16" t="s">
        <v>397</v>
      </c>
      <c r="D308" s="16" t="s">
        <v>3382</v>
      </c>
      <c r="E308" s="16" t="s">
        <v>47</v>
      </c>
      <c r="F308" s="16" t="s">
        <v>1625</v>
      </c>
      <c r="G308" s="16" t="s">
        <v>400</v>
      </c>
      <c r="H308" s="82">
        <v>1</v>
      </c>
      <c r="I308" s="16" t="s">
        <v>23</v>
      </c>
      <c r="J308" s="16" t="s">
        <v>23</v>
      </c>
      <c r="K308" s="16" t="s">
        <v>23</v>
      </c>
      <c r="L308" s="16" t="s">
        <v>23</v>
      </c>
      <c r="M308" s="16" t="s">
        <v>25</v>
      </c>
      <c r="N308" s="16" t="s">
        <v>35</v>
      </c>
      <c r="O308" s="16" t="s">
        <v>23</v>
      </c>
      <c r="P308" s="82" t="s">
        <v>23</v>
      </c>
      <c r="Q308" s="16" t="s">
        <v>23</v>
      </c>
      <c r="R308" s="16" t="s">
        <v>23</v>
      </c>
      <c r="S308" s="16" t="s">
        <v>68</v>
      </c>
      <c r="T308" s="16" t="s">
        <v>23</v>
      </c>
      <c r="U308" s="16" t="s">
        <v>29</v>
      </c>
      <c r="V308" s="16" t="s">
        <v>28</v>
      </c>
      <c r="W308" s="16" t="s">
        <v>30</v>
      </c>
      <c r="X308" s="16" t="s">
        <v>3376</v>
      </c>
      <c r="Y308" s="16" t="s">
        <v>2931</v>
      </c>
    </row>
    <row r="309" spans="1:25" ht="42" customHeight="1">
      <c r="A309" s="16">
        <v>308</v>
      </c>
      <c r="B309" s="16" t="s">
        <v>3375</v>
      </c>
      <c r="C309" s="16" t="s">
        <v>397</v>
      </c>
      <c r="D309" s="16" t="s">
        <v>3258</v>
      </c>
      <c r="E309" s="16" t="s">
        <v>47</v>
      </c>
      <c r="F309" s="16" t="s">
        <v>1736</v>
      </c>
      <c r="G309" s="16" t="s">
        <v>400</v>
      </c>
      <c r="H309" s="82">
        <v>1</v>
      </c>
      <c r="I309" s="16" t="s">
        <v>23</v>
      </c>
      <c r="J309" s="16" t="s">
        <v>23</v>
      </c>
      <c r="K309" s="16" t="s">
        <v>23</v>
      </c>
      <c r="L309" s="16" t="s">
        <v>23</v>
      </c>
      <c r="M309" s="16" t="s">
        <v>25</v>
      </c>
      <c r="N309" s="16" t="s">
        <v>35</v>
      </c>
      <c r="O309" s="16" t="s">
        <v>23</v>
      </c>
      <c r="P309" s="82" t="s">
        <v>371</v>
      </c>
      <c r="Q309" s="16" t="s">
        <v>23</v>
      </c>
      <c r="R309" s="16" t="s">
        <v>23</v>
      </c>
      <c r="S309" s="16" t="s">
        <v>68</v>
      </c>
      <c r="T309" s="16" t="s">
        <v>23</v>
      </c>
      <c r="U309" s="16" t="s">
        <v>29</v>
      </c>
      <c r="V309" s="16" t="s">
        <v>28</v>
      </c>
      <c r="W309" s="16" t="s">
        <v>30</v>
      </c>
      <c r="X309" s="16" t="s">
        <v>3376</v>
      </c>
      <c r="Y309" s="16" t="s">
        <v>2931</v>
      </c>
    </row>
    <row r="310" spans="1:25" ht="42" customHeight="1">
      <c r="A310" s="16">
        <v>309</v>
      </c>
      <c r="B310" s="16" t="s">
        <v>3375</v>
      </c>
      <c r="C310" s="16" t="s">
        <v>397</v>
      </c>
      <c r="D310" s="16" t="s">
        <v>3309</v>
      </c>
      <c r="E310" s="16" t="s">
        <v>47</v>
      </c>
      <c r="F310" s="16" t="s">
        <v>1625</v>
      </c>
      <c r="G310" s="16" t="s">
        <v>400</v>
      </c>
      <c r="H310" s="82">
        <v>1</v>
      </c>
      <c r="I310" s="16" t="s">
        <v>23</v>
      </c>
      <c r="J310" s="16" t="s">
        <v>23</v>
      </c>
      <c r="K310" s="16" t="s">
        <v>23</v>
      </c>
      <c r="L310" s="16" t="s">
        <v>23</v>
      </c>
      <c r="M310" s="16" t="s">
        <v>25</v>
      </c>
      <c r="N310" s="16" t="s">
        <v>35</v>
      </c>
      <c r="O310" s="16" t="s">
        <v>23</v>
      </c>
      <c r="P310" s="82" t="s">
        <v>23</v>
      </c>
      <c r="Q310" s="16" t="s">
        <v>23</v>
      </c>
      <c r="R310" s="16" t="s">
        <v>23</v>
      </c>
      <c r="S310" s="16" t="s">
        <v>68</v>
      </c>
      <c r="T310" s="16" t="s">
        <v>23</v>
      </c>
      <c r="U310" s="16" t="s">
        <v>29</v>
      </c>
      <c r="V310" s="16" t="s">
        <v>28</v>
      </c>
      <c r="W310" s="16" t="s">
        <v>30</v>
      </c>
      <c r="X310" s="16" t="s">
        <v>3376</v>
      </c>
      <c r="Y310" s="16" t="s">
        <v>2931</v>
      </c>
    </row>
    <row r="311" spans="1:25" ht="42" customHeight="1">
      <c r="A311" s="16">
        <v>310</v>
      </c>
      <c r="B311" s="16" t="s">
        <v>3375</v>
      </c>
      <c r="C311" s="16" t="s">
        <v>397</v>
      </c>
      <c r="D311" s="16" t="s">
        <v>3383</v>
      </c>
      <c r="E311" s="16" t="s">
        <v>47</v>
      </c>
      <c r="F311" s="16" t="s">
        <v>1886</v>
      </c>
      <c r="G311" s="16" t="s">
        <v>400</v>
      </c>
      <c r="H311" s="82">
        <v>1</v>
      </c>
      <c r="I311" s="16" t="s">
        <v>23</v>
      </c>
      <c r="J311" s="16" t="s">
        <v>23</v>
      </c>
      <c r="K311" s="16" t="s">
        <v>23</v>
      </c>
      <c r="L311" s="16" t="s">
        <v>23</v>
      </c>
      <c r="M311" s="16" t="s">
        <v>25</v>
      </c>
      <c r="N311" s="16" t="s">
        <v>35</v>
      </c>
      <c r="O311" s="16" t="s">
        <v>23</v>
      </c>
      <c r="P311" s="82" t="s">
        <v>23</v>
      </c>
      <c r="Q311" s="16" t="s">
        <v>23</v>
      </c>
      <c r="R311" s="16" t="s">
        <v>23</v>
      </c>
      <c r="S311" s="16" t="s">
        <v>68</v>
      </c>
      <c r="T311" s="16" t="s">
        <v>23</v>
      </c>
      <c r="U311" s="16" t="s">
        <v>29</v>
      </c>
      <c r="V311" s="16" t="s">
        <v>28</v>
      </c>
      <c r="W311" s="16" t="s">
        <v>30</v>
      </c>
      <c r="X311" s="16" t="s">
        <v>3376</v>
      </c>
      <c r="Y311" s="16" t="s">
        <v>2931</v>
      </c>
    </row>
    <row r="312" spans="1:25" ht="42" customHeight="1">
      <c r="A312" s="16">
        <v>311</v>
      </c>
      <c r="B312" s="16" t="s">
        <v>3375</v>
      </c>
      <c r="C312" s="16" t="s">
        <v>397</v>
      </c>
      <c r="D312" s="16" t="s">
        <v>3384</v>
      </c>
      <c r="E312" s="16" t="s">
        <v>47</v>
      </c>
      <c r="F312" s="16" t="s">
        <v>1625</v>
      </c>
      <c r="G312" s="16" t="s">
        <v>400</v>
      </c>
      <c r="H312" s="82">
        <v>1</v>
      </c>
      <c r="I312" s="16" t="s">
        <v>23</v>
      </c>
      <c r="J312" s="16" t="s">
        <v>23</v>
      </c>
      <c r="K312" s="16" t="s">
        <v>23</v>
      </c>
      <c r="L312" s="16" t="s">
        <v>23</v>
      </c>
      <c r="M312" s="16" t="s">
        <v>25</v>
      </c>
      <c r="N312" s="16" t="s">
        <v>35</v>
      </c>
      <c r="O312" s="16" t="s">
        <v>23</v>
      </c>
      <c r="P312" s="82" t="s">
        <v>23</v>
      </c>
      <c r="Q312" s="16" t="s">
        <v>23</v>
      </c>
      <c r="R312" s="16" t="s">
        <v>23</v>
      </c>
      <c r="S312" s="16" t="s">
        <v>68</v>
      </c>
      <c r="T312" s="16" t="s">
        <v>23</v>
      </c>
      <c r="U312" s="16" t="s">
        <v>29</v>
      </c>
      <c r="V312" s="16" t="s">
        <v>28</v>
      </c>
      <c r="W312" s="16" t="s">
        <v>30</v>
      </c>
      <c r="X312" s="16" t="s">
        <v>3376</v>
      </c>
      <c r="Y312" s="16" t="s">
        <v>2931</v>
      </c>
    </row>
    <row r="313" spans="1:25" ht="42" customHeight="1">
      <c r="A313" s="16">
        <v>312</v>
      </c>
      <c r="B313" s="16" t="s">
        <v>3375</v>
      </c>
      <c r="C313" s="16" t="s">
        <v>397</v>
      </c>
      <c r="D313" s="16" t="s">
        <v>3385</v>
      </c>
      <c r="E313" s="16" t="s">
        <v>47</v>
      </c>
      <c r="F313" s="16" t="s">
        <v>1625</v>
      </c>
      <c r="G313" s="16" t="s">
        <v>400</v>
      </c>
      <c r="H313" s="82">
        <v>2</v>
      </c>
      <c r="I313" s="16" t="s">
        <v>23</v>
      </c>
      <c r="J313" s="16" t="s">
        <v>23</v>
      </c>
      <c r="K313" s="16" t="s">
        <v>23</v>
      </c>
      <c r="L313" s="16" t="s">
        <v>23</v>
      </c>
      <c r="M313" s="16" t="s">
        <v>25</v>
      </c>
      <c r="N313" s="16" t="s">
        <v>35</v>
      </c>
      <c r="O313" s="16" t="s">
        <v>23</v>
      </c>
      <c r="P313" s="82" t="s">
        <v>23</v>
      </c>
      <c r="Q313" s="16" t="s">
        <v>23</v>
      </c>
      <c r="R313" s="16" t="s">
        <v>23</v>
      </c>
      <c r="S313" s="16" t="s">
        <v>68</v>
      </c>
      <c r="T313" s="16" t="s">
        <v>23</v>
      </c>
      <c r="U313" s="16" t="s">
        <v>29</v>
      </c>
      <c r="V313" s="16" t="s">
        <v>28</v>
      </c>
      <c r="W313" s="16" t="s">
        <v>30</v>
      </c>
      <c r="X313" s="16" t="s">
        <v>3376</v>
      </c>
      <c r="Y313" s="16" t="s">
        <v>2931</v>
      </c>
    </row>
    <row r="314" spans="1:25" ht="42" customHeight="1">
      <c r="A314" s="16">
        <v>313</v>
      </c>
      <c r="B314" s="16" t="s">
        <v>3375</v>
      </c>
      <c r="C314" s="16" t="s">
        <v>397</v>
      </c>
      <c r="D314" s="16" t="s">
        <v>3281</v>
      </c>
      <c r="E314" s="16" t="s">
        <v>47</v>
      </c>
      <c r="F314" s="16" t="s">
        <v>3386</v>
      </c>
      <c r="G314" s="16" t="s">
        <v>400</v>
      </c>
      <c r="H314" s="82">
        <v>1</v>
      </c>
      <c r="I314" s="16" t="s">
        <v>23</v>
      </c>
      <c r="J314" s="16" t="s">
        <v>23</v>
      </c>
      <c r="K314" s="16" t="s">
        <v>38</v>
      </c>
      <c r="L314" s="16" t="s">
        <v>23</v>
      </c>
      <c r="M314" s="16" t="s">
        <v>25</v>
      </c>
      <c r="N314" s="16" t="s">
        <v>35</v>
      </c>
      <c r="O314" s="16" t="s">
        <v>36</v>
      </c>
      <c r="P314" s="82" t="s">
        <v>742</v>
      </c>
      <c r="Q314" s="16" t="s">
        <v>23</v>
      </c>
      <c r="R314" s="16" t="s">
        <v>23</v>
      </c>
      <c r="S314" s="16" t="s">
        <v>68</v>
      </c>
      <c r="T314" s="16" t="s">
        <v>23</v>
      </c>
      <c r="U314" s="16" t="s">
        <v>29</v>
      </c>
      <c r="V314" s="16" t="s">
        <v>28</v>
      </c>
      <c r="W314" s="16" t="s">
        <v>30</v>
      </c>
      <c r="X314" s="16" t="s">
        <v>3376</v>
      </c>
      <c r="Y314" s="16" t="s">
        <v>2931</v>
      </c>
    </row>
    <row r="315" spans="1:25" ht="42" customHeight="1">
      <c r="A315" s="16">
        <v>314</v>
      </c>
      <c r="B315" s="16" t="s">
        <v>3375</v>
      </c>
      <c r="C315" s="16" t="s">
        <v>397</v>
      </c>
      <c r="D315" s="16" t="s">
        <v>3387</v>
      </c>
      <c r="E315" s="16" t="s">
        <v>47</v>
      </c>
      <c r="F315" s="16" t="s">
        <v>1736</v>
      </c>
      <c r="G315" s="16" t="s">
        <v>400</v>
      </c>
      <c r="H315" s="82">
        <v>1</v>
      </c>
      <c r="I315" s="16" t="s">
        <v>23</v>
      </c>
      <c r="J315" s="16" t="s">
        <v>23</v>
      </c>
      <c r="K315" s="16" t="s">
        <v>23</v>
      </c>
      <c r="L315" s="16" t="s">
        <v>23</v>
      </c>
      <c r="M315" s="16" t="s">
        <v>25</v>
      </c>
      <c r="N315" s="16" t="s">
        <v>35</v>
      </c>
      <c r="O315" s="16" t="s">
        <v>36</v>
      </c>
      <c r="P315" s="82" t="s">
        <v>188</v>
      </c>
      <c r="Q315" s="16" t="s">
        <v>23</v>
      </c>
      <c r="R315" s="16" t="s">
        <v>23</v>
      </c>
      <c r="S315" s="16" t="s">
        <v>68</v>
      </c>
      <c r="T315" s="16" t="s">
        <v>23</v>
      </c>
      <c r="U315" s="16" t="s">
        <v>29</v>
      </c>
      <c r="V315" s="16" t="s">
        <v>28</v>
      </c>
      <c r="W315" s="16" t="s">
        <v>30</v>
      </c>
      <c r="X315" s="16" t="s">
        <v>3376</v>
      </c>
      <c r="Y315" s="16" t="s">
        <v>2931</v>
      </c>
    </row>
    <row r="316" spans="1:25" ht="42" customHeight="1">
      <c r="A316" s="16">
        <v>315</v>
      </c>
      <c r="B316" s="16" t="s">
        <v>3375</v>
      </c>
      <c r="C316" s="16" t="s">
        <v>397</v>
      </c>
      <c r="D316" s="16" t="s">
        <v>3388</v>
      </c>
      <c r="E316" s="16" t="s">
        <v>47</v>
      </c>
      <c r="F316" s="16" t="s">
        <v>3389</v>
      </c>
      <c r="G316" s="16" t="s">
        <v>400</v>
      </c>
      <c r="H316" s="82">
        <v>1</v>
      </c>
      <c r="I316" s="16" t="s">
        <v>23</v>
      </c>
      <c r="J316" s="16" t="s">
        <v>23</v>
      </c>
      <c r="K316" s="16" t="s">
        <v>38</v>
      </c>
      <c r="L316" s="16" t="s">
        <v>23</v>
      </c>
      <c r="M316" s="16" t="s">
        <v>25</v>
      </c>
      <c r="N316" s="16" t="s">
        <v>35</v>
      </c>
      <c r="O316" s="16" t="s">
        <v>36</v>
      </c>
      <c r="P316" s="82" t="s">
        <v>3390</v>
      </c>
      <c r="Q316" s="16" t="s">
        <v>23</v>
      </c>
      <c r="R316" s="16" t="s">
        <v>23</v>
      </c>
      <c r="S316" s="16" t="s">
        <v>68</v>
      </c>
      <c r="T316" s="16" t="s">
        <v>23</v>
      </c>
      <c r="U316" s="16" t="s">
        <v>29</v>
      </c>
      <c r="V316" s="16" t="s">
        <v>28</v>
      </c>
      <c r="W316" s="16" t="s">
        <v>30</v>
      </c>
      <c r="X316" s="16" t="s">
        <v>3376</v>
      </c>
      <c r="Y316" s="16" t="s">
        <v>2931</v>
      </c>
    </row>
    <row r="317" spans="1:25" ht="42" customHeight="1">
      <c r="A317" s="16">
        <v>316</v>
      </c>
      <c r="B317" s="16" t="s">
        <v>3375</v>
      </c>
      <c r="C317" s="16" t="s">
        <v>397</v>
      </c>
      <c r="D317" s="16" t="s">
        <v>3391</v>
      </c>
      <c r="E317" s="16" t="s">
        <v>47</v>
      </c>
      <c r="F317" s="16" t="s">
        <v>3389</v>
      </c>
      <c r="G317" s="16" t="s">
        <v>400</v>
      </c>
      <c r="H317" s="82">
        <v>1</v>
      </c>
      <c r="I317" s="16" t="s">
        <v>23</v>
      </c>
      <c r="J317" s="16" t="s">
        <v>23</v>
      </c>
      <c r="K317" s="16" t="s">
        <v>34</v>
      </c>
      <c r="L317" s="16" t="s">
        <v>23</v>
      </c>
      <c r="M317" s="16" t="s">
        <v>25</v>
      </c>
      <c r="N317" s="16" t="s">
        <v>35</v>
      </c>
      <c r="O317" s="16" t="s">
        <v>36</v>
      </c>
      <c r="P317" s="82" t="s">
        <v>3392</v>
      </c>
      <c r="Q317" s="16" t="s">
        <v>23</v>
      </c>
      <c r="R317" s="16" t="s">
        <v>23</v>
      </c>
      <c r="S317" s="16" t="s">
        <v>68</v>
      </c>
      <c r="T317" s="16" t="s">
        <v>23</v>
      </c>
      <c r="U317" s="16" t="s">
        <v>29</v>
      </c>
      <c r="V317" s="16" t="s">
        <v>28</v>
      </c>
      <c r="W317" s="16" t="s">
        <v>30</v>
      </c>
      <c r="X317" s="16" t="s">
        <v>3376</v>
      </c>
      <c r="Y317" s="16" t="s">
        <v>2931</v>
      </c>
    </row>
    <row r="318" spans="1:25" ht="42" customHeight="1">
      <c r="A318" s="16">
        <v>317</v>
      </c>
      <c r="B318" s="16" t="s">
        <v>3375</v>
      </c>
      <c r="C318" s="16" t="s">
        <v>397</v>
      </c>
      <c r="D318" s="16" t="s">
        <v>3393</v>
      </c>
      <c r="E318" s="16" t="s">
        <v>47</v>
      </c>
      <c r="F318" s="16" t="s">
        <v>1736</v>
      </c>
      <c r="G318" s="16" t="s">
        <v>400</v>
      </c>
      <c r="H318" s="82">
        <v>1</v>
      </c>
      <c r="I318" s="16" t="s">
        <v>23</v>
      </c>
      <c r="J318" s="16" t="s">
        <v>23</v>
      </c>
      <c r="K318" s="16" t="s">
        <v>23</v>
      </c>
      <c r="L318" s="16" t="s">
        <v>23</v>
      </c>
      <c r="M318" s="16" t="s">
        <v>25</v>
      </c>
      <c r="N318" s="16" t="s">
        <v>35</v>
      </c>
      <c r="O318" s="16" t="s">
        <v>23</v>
      </c>
      <c r="P318" s="82" t="s">
        <v>188</v>
      </c>
      <c r="Q318" s="16" t="s">
        <v>23</v>
      </c>
      <c r="R318" s="16" t="s">
        <v>23</v>
      </c>
      <c r="S318" s="16" t="s">
        <v>68</v>
      </c>
      <c r="T318" s="16" t="s">
        <v>23</v>
      </c>
      <c r="U318" s="16" t="s">
        <v>29</v>
      </c>
      <c r="V318" s="16" t="s">
        <v>28</v>
      </c>
      <c r="W318" s="16" t="s">
        <v>30</v>
      </c>
      <c r="X318" s="16" t="s">
        <v>3376</v>
      </c>
      <c r="Y318" s="16" t="s">
        <v>2931</v>
      </c>
    </row>
    <row r="319" spans="1:25" ht="42" customHeight="1">
      <c r="A319" s="16">
        <v>318</v>
      </c>
      <c r="B319" s="16" t="s">
        <v>3375</v>
      </c>
      <c r="C319" s="16" t="s">
        <v>397</v>
      </c>
      <c r="D319" s="16" t="s">
        <v>3394</v>
      </c>
      <c r="E319" s="16" t="s">
        <v>47</v>
      </c>
      <c r="F319" s="16" t="s">
        <v>1620</v>
      </c>
      <c r="G319" s="16" t="s">
        <v>400</v>
      </c>
      <c r="H319" s="82">
        <v>1</v>
      </c>
      <c r="I319" s="16" t="s">
        <v>23</v>
      </c>
      <c r="J319" s="16" t="s">
        <v>23</v>
      </c>
      <c r="K319" s="16" t="s">
        <v>23</v>
      </c>
      <c r="L319" s="16" t="s">
        <v>23</v>
      </c>
      <c r="M319" s="16" t="s">
        <v>25</v>
      </c>
      <c r="N319" s="16" t="s">
        <v>35</v>
      </c>
      <c r="O319" s="16" t="s">
        <v>23</v>
      </c>
      <c r="P319" s="82" t="s">
        <v>3395</v>
      </c>
      <c r="Q319" s="16" t="s">
        <v>23</v>
      </c>
      <c r="R319" s="16" t="s">
        <v>23</v>
      </c>
      <c r="S319" s="16" t="s">
        <v>68</v>
      </c>
      <c r="T319" s="16" t="s">
        <v>23</v>
      </c>
      <c r="U319" s="16" t="s">
        <v>29</v>
      </c>
      <c r="V319" s="16" t="s">
        <v>28</v>
      </c>
      <c r="W319" s="16" t="s">
        <v>30</v>
      </c>
      <c r="X319" s="16" t="s">
        <v>3376</v>
      </c>
      <c r="Y319" s="16" t="s">
        <v>2931</v>
      </c>
    </row>
    <row r="320" spans="1:25" ht="42" customHeight="1">
      <c r="A320" s="16">
        <v>319</v>
      </c>
      <c r="B320" s="16" t="s">
        <v>3375</v>
      </c>
      <c r="C320" s="16" t="s">
        <v>397</v>
      </c>
      <c r="D320" s="16" t="s">
        <v>3174</v>
      </c>
      <c r="E320" s="16" t="s">
        <v>47</v>
      </c>
      <c r="F320" s="16" t="s">
        <v>3396</v>
      </c>
      <c r="G320" s="16" t="s">
        <v>400</v>
      </c>
      <c r="H320" s="82">
        <v>1</v>
      </c>
      <c r="I320" s="16" t="s">
        <v>23</v>
      </c>
      <c r="J320" s="16" t="s">
        <v>23</v>
      </c>
      <c r="K320" s="16" t="s">
        <v>23</v>
      </c>
      <c r="L320" s="16" t="s">
        <v>23</v>
      </c>
      <c r="M320" s="16" t="s">
        <v>25</v>
      </c>
      <c r="N320" s="16" t="s">
        <v>35</v>
      </c>
      <c r="O320" s="16" t="s">
        <v>36</v>
      </c>
      <c r="P320" s="82" t="s">
        <v>115</v>
      </c>
      <c r="Q320" s="16" t="s">
        <v>23</v>
      </c>
      <c r="R320" s="16" t="s">
        <v>1057</v>
      </c>
      <c r="S320" s="16" t="s">
        <v>68</v>
      </c>
      <c r="T320" s="16" t="s">
        <v>23</v>
      </c>
      <c r="U320" s="16" t="s">
        <v>29</v>
      </c>
      <c r="V320" s="16" t="s">
        <v>28</v>
      </c>
      <c r="W320" s="16" t="s">
        <v>30</v>
      </c>
      <c r="X320" s="16" t="s">
        <v>3376</v>
      </c>
      <c r="Y320" s="16" t="s">
        <v>2931</v>
      </c>
    </row>
    <row r="321" spans="1:25" ht="42" customHeight="1">
      <c r="A321" s="16">
        <v>320</v>
      </c>
      <c r="B321" s="16" t="s">
        <v>3375</v>
      </c>
      <c r="C321" s="16" t="s">
        <v>397</v>
      </c>
      <c r="D321" s="16" t="s">
        <v>3397</v>
      </c>
      <c r="E321" s="16" t="s">
        <v>47</v>
      </c>
      <c r="F321" s="16" t="s">
        <v>3398</v>
      </c>
      <c r="G321" s="16" t="s">
        <v>400</v>
      </c>
      <c r="H321" s="82">
        <v>1</v>
      </c>
      <c r="I321" s="16" t="s">
        <v>23</v>
      </c>
      <c r="J321" s="16" t="s">
        <v>23</v>
      </c>
      <c r="K321" s="16" t="s">
        <v>23</v>
      </c>
      <c r="L321" s="16" t="s">
        <v>23</v>
      </c>
      <c r="M321" s="16" t="s">
        <v>25</v>
      </c>
      <c r="N321" s="16" t="s">
        <v>35</v>
      </c>
      <c r="O321" s="16" t="s">
        <v>23</v>
      </c>
      <c r="P321" s="82" t="s">
        <v>115</v>
      </c>
      <c r="Q321" s="16" t="s">
        <v>23</v>
      </c>
      <c r="R321" s="16" t="s">
        <v>23</v>
      </c>
      <c r="S321" s="16" t="s">
        <v>68</v>
      </c>
      <c r="T321" s="16" t="s">
        <v>23</v>
      </c>
      <c r="U321" s="16" t="s">
        <v>29</v>
      </c>
      <c r="V321" s="16" t="s">
        <v>28</v>
      </c>
      <c r="W321" s="16" t="s">
        <v>30</v>
      </c>
      <c r="X321" s="16" t="s">
        <v>3376</v>
      </c>
      <c r="Y321" s="16" t="s">
        <v>2931</v>
      </c>
    </row>
    <row r="322" spans="1:25" ht="42" customHeight="1">
      <c r="A322" s="16">
        <v>321</v>
      </c>
      <c r="B322" s="16" t="s">
        <v>3375</v>
      </c>
      <c r="C322" s="16" t="s">
        <v>397</v>
      </c>
      <c r="D322" s="16" t="s">
        <v>3186</v>
      </c>
      <c r="E322" s="16" t="s">
        <v>22</v>
      </c>
      <c r="F322" s="16" t="s">
        <v>1736</v>
      </c>
      <c r="G322" s="16" t="s">
        <v>400</v>
      </c>
      <c r="H322" s="82">
        <v>1</v>
      </c>
      <c r="I322" s="16" t="s">
        <v>23</v>
      </c>
      <c r="J322" s="16" t="s">
        <v>23</v>
      </c>
      <c r="K322" s="16" t="s">
        <v>23</v>
      </c>
      <c r="L322" s="16" t="s">
        <v>23</v>
      </c>
      <c r="M322" s="16" t="s">
        <v>25</v>
      </c>
      <c r="N322" s="16" t="s">
        <v>35</v>
      </c>
      <c r="O322" s="16" t="s">
        <v>23</v>
      </c>
      <c r="P322" s="82" t="s">
        <v>3399</v>
      </c>
      <c r="Q322" s="16" t="s">
        <v>23</v>
      </c>
      <c r="R322" s="16" t="s">
        <v>23</v>
      </c>
      <c r="S322" s="16" t="s">
        <v>68</v>
      </c>
      <c r="T322" s="16" t="s">
        <v>23</v>
      </c>
      <c r="U322" s="16" t="s">
        <v>29</v>
      </c>
      <c r="V322" s="16" t="s">
        <v>28</v>
      </c>
      <c r="W322" s="16" t="s">
        <v>30</v>
      </c>
      <c r="X322" s="16" t="s">
        <v>3376</v>
      </c>
      <c r="Y322" s="16" t="s">
        <v>2931</v>
      </c>
    </row>
    <row r="323" spans="1:25" ht="42" customHeight="1">
      <c r="A323" s="16">
        <v>322</v>
      </c>
      <c r="B323" s="16" t="s">
        <v>3375</v>
      </c>
      <c r="C323" s="16" t="s">
        <v>397</v>
      </c>
      <c r="D323" s="16" t="s">
        <v>3317</v>
      </c>
      <c r="E323" s="16" t="s">
        <v>22</v>
      </c>
      <c r="F323" s="16" t="s">
        <v>3400</v>
      </c>
      <c r="G323" s="16" t="s">
        <v>400</v>
      </c>
      <c r="H323" s="82">
        <v>1</v>
      </c>
      <c r="I323" s="16" t="s">
        <v>23</v>
      </c>
      <c r="J323" s="16" t="s">
        <v>23</v>
      </c>
      <c r="K323" s="16" t="s">
        <v>23</v>
      </c>
      <c r="L323" s="16" t="s">
        <v>23</v>
      </c>
      <c r="M323" s="16" t="s">
        <v>25</v>
      </c>
      <c r="N323" s="16" t="s">
        <v>35</v>
      </c>
      <c r="O323" s="16" t="s">
        <v>23</v>
      </c>
      <c r="P323" s="82" t="s">
        <v>130</v>
      </c>
      <c r="Q323" s="16" t="s">
        <v>23</v>
      </c>
      <c r="R323" s="16" t="s">
        <v>23</v>
      </c>
      <c r="S323" s="16" t="s">
        <v>68</v>
      </c>
      <c r="T323" s="16" t="s">
        <v>23</v>
      </c>
      <c r="U323" s="16" t="s">
        <v>29</v>
      </c>
      <c r="V323" s="16" t="s">
        <v>28</v>
      </c>
      <c r="W323" s="16" t="s">
        <v>30</v>
      </c>
      <c r="X323" s="16" t="s">
        <v>3376</v>
      </c>
      <c r="Y323" s="16" t="s">
        <v>2931</v>
      </c>
    </row>
    <row r="324" spans="1:25" ht="42" customHeight="1">
      <c r="A324" s="16">
        <v>323</v>
      </c>
      <c r="B324" s="16" t="s">
        <v>3375</v>
      </c>
      <c r="C324" s="16" t="s">
        <v>397</v>
      </c>
      <c r="D324" s="16" t="s">
        <v>3132</v>
      </c>
      <c r="E324" s="16" t="s">
        <v>22</v>
      </c>
      <c r="F324" s="16" t="s">
        <v>3401</v>
      </c>
      <c r="G324" s="16" t="s">
        <v>400</v>
      </c>
      <c r="H324" s="82">
        <v>2</v>
      </c>
      <c r="I324" s="16" t="s">
        <v>23</v>
      </c>
      <c r="J324" s="16" t="s">
        <v>23</v>
      </c>
      <c r="K324" s="16" t="s">
        <v>23</v>
      </c>
      <c r="L324" s="16" t="s">
        <v>23</v>
      </c>
      <c r="M324" s="16" t="s">
        <v>25</v>
      </c>
      <c r="N324" s="16" t="s">
        <v>35</v>
      </c>
      <c r="O324" s="16" t="s">
        <v>23</v>
      </c>
      <c r="P324" s="82" t="s">
        <v>3214</v>
      </c>
      <c r="Q324" s="16" t="s">
        <v>23</v>
      </c>
      <c r="R324" s="16" t="s">
        <v>23</v>
      </c>
      <c r="S324" s="16" t="s">
        <v>68</v>
      </c>
      <c r="T324" s="16" t="s">
        <v>23</v>
      </c>
      <c r="U324" s="16" t="s">
        <v>29</v>
      </c>
      <c r="V324" s="16" t="s">
        <v>28</v>
      </c>
      <c r="W324" s="16" t="s">
        <v>30</v>
      </c>
      <c r="X324" s="16" t="s">
        <v>3376</v>
      </c>
      <c r="Y324" s="16" t="s">
        <v>2931</v>
      </c>
    </row>
    <row r="325" spans="1:25" ht="42" customHeight="1">
      <c r="A325" s="16">
        <v>324</v>
      </c>
      <c r="B325" s="16" t="s">
        <v>3375</v>
      </c>
      <c r="C325" s="16" t="s">
        <v>397</v>
      </c>
      <c r="D325" s="16" t="s">
        <v>3325</v>
      </c>
      <c r="E325" s="16" t="s">
        <v>22</v>
      </c>
      <c r="F325" s="16" t="s">
        <v>1620</v>
      </c>
      <c r="G325" s="16" t="s">
        <v>400</v>
      </c>
      <c r="H325" s="82">
        <v>3</v>
      </c>
      <c r="I325" s="16" t="s">
        <v>23</v>
      </c>
      <c r="J325" s="16" t="s">
        <v>23</v>
      </c>
      <c r="K325" s="16" t="s">
        <v>38</v>
      </c>
      <c r="L325" s="16" t="s">
        <v>23</v>
      </c>
      <c r="M325" s="16" t="s">
        <v>25</v>
      </c>
      <c r="N325" s="16" t="s">
        <v>35</v>
      </c>
      <c r="O325" s="16" t="s">
        <v>23</v>
      </c>
      <c r="P325" s="82" t="s">
        <v>254</v>
      </c>
      <c r="Q325" s="16" t="s">
        <v>23</v>
      </c>
      <c r="R325" s="16" t="s">
        <v>23</v>
      </c>
      <c r="S325" s="16" t="s">
        <v>68</v>
      </c>
      <c r="T325" s="16" t="s">
        <v>23</v>
      </c>
      <c r="U325" s="16" t="s">
        <v>29</v>
      </c>
      <c r="V325" s="16" t="s">
        <v>28</v>
      </c>
      <c r="W325" s="16" t="s">
        <v>30</v>
      </c>
      <c r="X325" s="16" t="s">
        <v>3376</v>
      </c>
      <c r="Y325" s="16" t="s">
        <v>2931</v>
      </c>
    </row>
    <row r="326" spans="1:25" ht="42" customHeight="1">
      <c r="A326" s="16">
        <v>325</v>
      </c>
      <c r="B326" s="16" t="s">
        <v>3375</v>
      </c>
      <c r="C326" s="16" t="s">
        <v>397</v>
      </c>
      <c r="D326" s="16" t="s">
        <v>3326</v>
      </c>
      <c r="E326" s="16" t="s">
        <v>22</v>
      </c>
      <c r="F326" s="16" t="s">
        <v>1620</v>
      </c>
      <c r="G326" s="16" t="s">
        <v>400</v>
      </c>
      <c r="H326" s="82">
        <v>2</v>
      </c>
      <c r="I326" s="16" t="s">
        <v>23</v>
      </c>
      <c r="J326" s="16" t="s">
        <v>23</v>
      </c>
      <c r="K326" s="16" t="s">
        <v>34</v>
      </c>
      <c r="L326" s="16" t="s">
        <v>23</v>
      </c>
      <c r="M326" s="16" t="s">
        <v>25</v>
      </c>
      <c r="N326" s="16" t="s">
        <v>35</v>
      </c>
      <c r="O326" s="16" t="s">
        <v>23</v>
      </c>
      <c r="P326" s="82" t="s">
        <v>254</v>
      </c>
      <c r="Q326" s="16" t="s">
        <v>23</v>
      </c>
      <c r="R326" s="16" t="s">
        <v>23</v>
      </c>
      <c r="S326" s="16" t="s">
        <v>68</v>
      </c>
      <c r="T326" s="16" t="s">
        <v>23</v>
      </c>
      <c r="U326" s="16" t="s">
        <v>29</v>
      </c>
      <c r="V326" s="16" t="s">
        <v>28</v>
      </c>
      <c r="W326" s="16" t="s">
        <v>30</v>
      </c>
      <c r="X326" s="16" t="s">
        <v>3376</v>
      </c>
      <c r="Y326" s="16" t="s">
        <v>2931</v>
      </c>
    </row>
    <row r="327" spans="1:25" ht="42" customHeight="1">
      <c r="A327" s="16">
        <v>326</v>
      </c>
      <c r="B327" s="16" t="s">
        <v>3375</v>
      </c>
      <c r="C327" s="16" t="s">
        <v>397</v>
      </c>
      <c r="D327" s="16" t="s">
        <v>3229</v>
      </c>
      <c r="E327" s="16" t="s">
        <v>22</v>
      </c>
      <c r="F327" s="16" t="s">
        <v>2438</v>
      </c>
      <c r="G327" s="16" t="s">
        <v>400</v>
      </c>
      <c r="H327" s="82">
        <v>1</v>
      </c>
      <c r="I327" s="16" t="s">
        <v>23</v>
      </c>
      <c r="J327" s="16" t="s">
        <v>23</v>
      </c>
      <c r="K327" s="16" t="s">
        <v>23</v>
      </c>
      <c r="L327" s="16" t="s">
        <v>23</v>
      </c>
      <c r="M327" s="16" t="s">
        <v>25</v>
      </c>
      <c r="N327" s="16" t="s">
        <v>35</v>
      </c>
      <c r="O327" s="16" t="s">
        <v>23</v>
      </c>
      <c r="P327" s="82" t="s">
        <v>44</v>
      </c>
      <c r="Q327" s="16" t="s">
        <v>23</v>
      </c>
      <c r="R327" s="16" t="s">
        <v>23</v>
      </c>
      <c r="S327" s="16" t="s">
        <v>68</v>
      </c>
      <c r="T327" s="16" t="s">
        <v>23</v>
      </c>
      <c r="U327" s="16" t="s">
        <v>29</v>
      </c>
      <c r="V327" s="16" t="s">
        <v>28</v>
      </c>
      <c r="W327" s="16" t="s">
        <v>30</v>
      </c>
      <c r="X327" s="16" t="s">
        <v>3376</v>
      </c>
      <c r="Y327" s="16" t="s">
        <v>2931</v>
      </c>
    </row>
    <row r="328" spans="1:25" ht="42" customHeight="1">
      <c r="A328" s="16">
        <v>327</v>
      </c>
      <c r="B328" s="16" t="s">
        <v>3375</v>
      </c>
      <c r="C328" s="16" t="s">
        <v>397</v>
      </c>
      <c r="D328" s="16" t="s">
        <v>3230</v>
      </c>
      <c r="E328" s="16" t="s">
        <v>22</v>
      </c>
      <c r="F328" s="16" t="s">
        <v>3402</v>
      </c>
      <c r="G328" s="16" t="s">
        <v>400</v>
      </c>
      <c r="H328" s="82">
        <v>2</v>
      </c>
      <c r="I328" s="16" t="s">
        <v>23</v>
      </c>
      <c r="J328" s="16" t="s">
        <v>23</v>
      </c>
      <c r="K328" s="16" t="s">
        <v>23</v>
      </c>
      <c r="L328" s="16" t="s">
        <v>23</v>
      </c>
      <c r="M328" s="16" t="s">
        <v>25</v>
      </c>
      <c r="N328" s="16" t="s">
        <v>35</v>
      </c>
      <c r="O328" s="16" t="s">
        <v>23</v>
      </c>
      <c r="P328" s="82" t="s">
        <v>2913</v>
      </c>
      <c r="Q328" s="16" t="s">
        <v>23</v>
      </c>
      <c r="R328" s="16" t="s">
        <v>23</v>
      </c>
      <c r="S328" s="16" t="s">
        <v>68</v>
      </c>
      <c r="T328" s="16" t="s">
        <v>23</v>
      </c>
      <c r="U328" s="16" t="s">
        <v>29</v>
      </c>
      <c r="V328" s="16" t="s">
        <v>28</v>
      </c>
      <c r="W328" s="16" t="s">
        <v>30</v>
      </c>
      <c r="X328" s="16" t="s">
        <v>3376</v>
      </c>
      <c r="Y328" s="16" t="s">
        <v>2931</v>
      </c>
    </row>
    <row r="329" spans="1:25" ht="42" customHeight="1">
      <c r="A329" s="16">
        <v>328</v>
      </c>
      <c r="B329" s="16" t="s">
        <v>3375</v>
      </c>
      <c r="C329" s="16" t="s">
        <v>397</v>
      </c>
      <c r="D329" s="16" t="s">
        <v>3403</v>
      </c>
      <c r="E329" s="16" t="s">
        <v>22</v>
      </c>
      <c r="F329" s="16" t="s">
        <v>1620</v>
      </c>
      <c r="G329" s="16" t="s">
        <v>400</v>
      </c>
      <c r="H329" s="82">
        <v>1</v>
      </c>
      <c r="I329" s="16" t="s">
        <v>23</v>
      </c>
      <c r="J329" s="16" t="s">
        <v>23</v>
      </c>
      <c r="K329" s="16" t="s">
        <v>23</v>
      </c>
      <c r="L329" s="16" t="s">
        <v>23</v>
      </c>
      <c r="M329" s="16" t="s">
        <v>25</v>
      </c>
      <c r="N329" s="16" t="s">
        <v>35</v>
      </c>
      <c r="O329" s="16" t="s">
        <v>23</v>
      </c>
      <c r="P329" s="82" t="s">
        <v>3395</v>
      </c>
      <c r="Q329" s="16" t="s">
        <v>23</v>
      </c>
      <c r="R329" s="16" t="s">
        <v>23</v>
      </c>
      <c r="S329" s="16" t="s">
        <v>68</v>
      </c>
      <c r="T329" s="16" t="s">
        <v>23</v>
      </c>
      <c r="U329" s="16" t="s">
        <v>29</v>
      </c>
      <c r="V329" s="16" t="s">
        <v>28</v>
      </c>
      <c r="W329" s="16" t="s">
        <v>30</v>
      </c>
      <c r="X329" s="16" t="s">
        <v>3376</v>
      </c>
      <c r="Y329" s="16" t="s">
        <v>2931</v>
      </c>
    </row>
    <row r="330" spans="1:25" ht="42" customHeight="1">
      <c r="A330" s="16">
        <v>329</v>
      </c>
      <c r="B330" s="16" t="s">
        <v>3375</v>
      </c>
      <c r="C330" s="16" t="s">
        <v>397</v>
      </c>
      <c r="D330" s="16" t="s">
        <v>3404</v>
      </c>
      <c r="E330" s="16" t="s">
        <v>22</v>
      </c>
      <c r="F330" s="16" t="s">
        <v>3405</v>
      </c>
      <c r="G330" s="16" t="s">
        <v>400</v>
      </c>
      <c r="H330" s="82">
        <v>2</v>
      </c>
      <c r="I330" s="16" t="s">
        <v>23</v>
      </c>
      <c r="J330" s="16" t="s">
        <v>23</v>
      </c>
      <c r="K330" s="16" t="s">
        <v>23</v>
      </c>
      <c r="L330" s="16" t="s">
        <v>23</v>
      </c>
      <c r="M330" s="16" t="s">
        <v>25</v>
      </c>
      <c r="N330" s="16" t="s">
        <v>35</v>
      </c>
      <c r="O330" s="16" t="s">
        <v>23</v>
      </c>
      <c r="P330" s="82" t="s">
        <v>130</v>
      </c>
      <c r="Q330" s="16" t="s">
        <v>23</v>
      </c>
      <c r="R330" s="16" t="s">
        <v>23</v>
      </c>
      <c r="S330" s="16" t="s">
        <v>68</v>
      </c>
      <c r="T330" s="16" t="s">
        <v>23</v>
      </c>
      <c r="U330" s="16" t="s">
        <v>29</v>
      </c>
      <c r="V330" s="16" t="s">
        <v>28</v>
      </c>
      <c r="W330" s="16" t="s">
        <v>30</v>
      </c>
      <c r="X330" s="16" t="s">
        <v>3376</v>
      </c>
      <c r="Y330" s="16" t="s">
        <v>2931</v>
      </c>
    </row>
    <row r="331" spans="1:25" ht="42" customHeight="1">
      <c r="A331" s="16">
        <v>330</v>
      </c>
      <c r="B331" s="16" t="s">
        <v>3375</v>
      </c>
      <c r="C331" s="16" t="s">
        <v>397</v>
      </c>
      <c r="D331" s="16" t="s">
        <v>3406</v>
      </c>
      <c r="E331" s="16" t="s">
        <v>22</v>
      </c>
      <c r="F331" s="16" t="s">
        <v>3407</v>
      </c>
      <c r="G331" s="16" t="s">
        <v>400</v>
      </c>
      <c r="H331" s="82">
        <v>1</v>
      </c>
      <c r="I331" s="16" t="s">
        <v>23</v>
      </c>
      <c r="J331" s="16" t="s">
        <v>23</v>
      </c>
      <c r="K331" s="16" t="s">
        <v>23</v>
      </c>
      <c r="L331" s="16" t="s">
        <v>23</v>
      </c>
      <c r="M331" s="16" t="s">
        <v>25</v>
      </c>
      <c r="N331" s="16" t="s">
        <v>35</v>
      </c>
      <c r="O331" s="16" t="s">
        <v>23</v>
      </c>
      <c r="P331" s="82" t="s">
        <v>3408</v>
      </c>
      <c r="Q331" s="16" t="s">
        <v>23</v>
      </c>
      <c r="R331" s="16" t="s">
        <v>23</v>
      </c>
      <c r="S331" s="16" t="s">
        <v>68</v>
      </c>
      <c r="T331" s="16" t="s">
        <v>23</v>
      </c>
      <c r="U331" s="16" t="s">
        <v>29</v>
      </c>
      <c r="V331" s="16" t="s">
        <v>28</v>
      </c>
      <c r="W331" s="16" t="s">
        <v>30</v>
      </c>
      <c r="X331" s="16" t="s">
        <v>3376</v>
      </c>
      <c r="Y331" s="16" t="s">
        <v>2931</v>
      </c>
    </row>
    <row r="332" spans="1:25" ht="42" customHeight="1">
      <c r="A332" s="16">
        <v>331</v>
      </c>
      <c r="B332" s="16" t="s">
        <v>3375</v>
      </c>
      <c r="C332" s="16" t="s">
        <v>397</v>
      </c>
      <c r="D332" s="16" t="s">
        <v>3409</v>
      </c>
      <c r="E332" s="16" t="s">
        <v>22</v>
      </c>
      <c r="F332" s="16" t="s">
        <v>1620</v>
      </c>
      <c r="G332" s="16" t="s">
        <v>400</v>
      </c>
      <c r="H332" s="82">
        <v>1</v>
      </c>
      <c r="I332" s="16" t="s">
        <v>23</v>
      </c>
      <c r="J332" s="16" t="s">
        <v>23</v>
      </c>
      <c r="K332" s="16" t="s">
        <v>23</v>
      </c>
      <c r="L332" s="16" t="s">
        <v>23</v>
      </c>
      <c r="M332" s="16" t="s">
        <v>25</v>
      </c>
      <c r="N332" s="16" t="s">
        <v>35</v>
      </c>
      <c r="O332" s="16" t="s">
        <v>23</v>
      </c>
      <c r="P332" s="82" t="s">
        <v>3395</v>
      </c>
      <c r="Q332" s="16" t="s">
        <v>23</v>
      </c>
      <c r="R332" s="16" t="s">
        <v>23</v>
      </c>
      <c r="S332" s="16" t="s">
        <v>68</v>
      </c>
      <c r="T332" s="16" t="s">
        <v>23</v>
      </c>
      <c r="U332" s="16" t="s">
        <v>29</v>
      </c>
      <c r="V332" s="16" t="s">
        <v>28</v>
      </c>
      <c r="W332" s="16" t="s">
        <v>30</v>
      </c>
      <c r="X332" s="16" t="s">
        <v>3376</v>
      </c>
      <c r="Y332" s="16" t="s">
        <v>2931</v>
      </c>
    </row>
    <row r="333" spans="1:25" ht="42" customHeight="1">
      <c r="A333" s="16">
        <v>332</v>
      </c>
      <c r="B333" s="16" t="s">
        <v>3375</v>
      </c>
      <c r="C333" s="16" t="s">
        <v>397</v>
      </c>
      <c r="D333" s="16" t="s">
        <v>3344</v>
      </c>
      <c r="E333" s="16" t="s">
        <v>22</v>
      </c>
      <c r="F333" s="16" t="s">
        <v>1625</v>
      </c>
      <c r="G333" s="16" t="s">
        <v>400</v>
      </c>
      <c r="H333" s="82">
        <v>1</v>
      </c>
      <c r="I333" s="16" t="s">
        <v>23</v>
      </c>
      <c r="J333" s="16" t="s">
        <v>23</v>
      </c>
      <c r="K333" s="16" t="s">
        <v>38</v>
      </c>
      <c r="L333" s="16" t="s">
        <v>23</v>
      </c>
      <c r="M333" s="16" t="s">
        <v>25</v>
      </c>
      <c r="N333" s="16" t="s">
        <v>35</v>
      </c>
      <c r="O333" s="16" t="s">
        <v>23</v>
      </c>
      <c r="P333" s="82" t="s">
        <v>23</v>
      </c>
      <c r="Q333" s="16" t="s">
        <v>23</v>
      </c>
      <c r="R333" s="16" t="s">
        <v>23</v>
      </c>
      <c r="S333" s="16" t="s">
        <v>68</v>
      </c>
      <c r="T333" s="16" t="s">
        <v>23</v>
      </c>
      <c r="U333" s="16" t="s">
        <v>29</v>
      </c>
      <c r="V333" s="16" t="s">
        <v>28</v>
      </c>
      <c r="W333" s="16" t="s">
        <v>30</v>
      </c>
      <c r="X333" s="16" t="s">
        <v>3376</v>
      </c>
      <c r="Y333" s="16" t="s">
        <v>2931</v>
      </c>
    </row>
    <row r="334" spans="1:25" ht="42" customHeight="1">
      <c r="A334" s="16">
        <v>333</v>
      </c>
      <c r="B334" s="16" t="s">
        <v>3375</v>
      </c>
      <c r="C334" s="16" t="s">
        <v>397</v>
      </c>
      <c r="D334" s="16" t="s">
        <v>3345</v>
      </c>
      <c r="E334" s="16" t="s">
        <v>22</v>
      </c>
      <c r="F334" s="16" t="s">
        <v>1625</v>
      </c>
      <c r="G334" s="16" t="s">
        <v>400</v>
      </c>
      <c r="H334" s="82">
        <v>1</v>
      </c>
      <c r="I334" s="16" t="s">
        <v>23</v>
      </c>
      <c r="J334" s="16" t="s">
        <v>23</v>
      </c>
      <c r="K334" s="16" t="s">
        <v>34</v>
      </c>
      <c r="L334" s="16" t="s">
        <v>23</v>
      </c>
      <c r="M334" s="16" t="s">
        <v>25</v>
      </c>
      <c r="N334" s="16" t="s">
        <v>35</v>
      </c>
      <c r="O334" s="16" t="s">
        <v>23</v>
      </c>
      <c r="P334" s="82" t="s">
        <v>23</v>
      </c>
      <c r="Q334" s="16" t="s">
        <v>23</v>
      </c>
      <c r="R334" s="16" t="s">
        <v>23</v>
      </c>
      <c r="S334" s="16" t="s">
        <v>68</v>
      </c>
      <c r="T334" s="16" t="s">
        <v>23</v>
      </c>
      <c r="U334" s="16" t="s">
        <v>29</v>
      </c>
      <c r="V334" s="16" t="s">
        <v>28</v>
      </c>
      <c r="W334" s="16" t="s">
        <v>30</v>
      </c>
      <c r="X334" s="16" t="s">
        <v>3376</v>
      </c>
      <c r="Y334" s="16" t="s">
        <v>2931</v>
      </c>
    </row>
    <row r="335" spans="1:25" ht="42" customHeight="1">
      <c r="A335" s="16">
        <v>334</v>
      </c>
      <c r="B335" s="16" t="s">
        <v>3375</v>
      </c>
      <c r="C335" s="16" t="s">
        <v>397</v>
      </c>
      <c r="D335" s="16" t="s">
        <v>3202</v>
      </c>
      <c r="E335" s="16" t="s">
        <v>22</v>
      </c>
      <c r="F335" s="16" t="s">
        <v>1620</v>
      </c>
      <c r="G335" s="16" t="s">
        <v>400</v>
      </c>
      <c r="H335" s="82">
        <v>1</v>
      </c>
      <c r="I335" s="16" t="s">
        <v>23</v>
      </c>
      <c r="J335" s="16" t="s">
        <v>23</v>
      </c>
      <c r="K335" s="16" t="s">
        <v>23</v>
      </c>
      <c r="L335" s="16" t="s">
        <v>23</v>
      </c>
      <c r="M335" s="16" t="s">
        <v>25</v>
      </c>
      <c r="N335" s="16" t="s">
        <v>35</v>
      </c>
      <c r="O335" s="16" t="s">
        <v>23</v>
      </c>
      <c r="P335" s="82" t="s">
        <v>3395</v>
      </c>
      <c r="Q335" s="16" t="s">
        <v>23</v>
      </c>
      <c r="R335" s="16" t="s">
        <v>23</v>
      </c>
      <c r="S335" s="16" t="s">
        <v>68</v>
      </c>
      <c r="T335" s="16" t="s">
        <v>23</v>
      </c>
      <c r="U335" s="16" t="s">
        <v>29</v>
      </c>
      <c r="V335" s="16" t="s">
        <v>28</v>
      </c>
      <c r="W335" s="16" t="s">
        <v>30</v>
      </c>
      <c r="X335" s="16" t="s">
        <v>3376</v>
      </c>
      <c r="Y335" s="16" t="s">
        <v>2931</v>
      </c>
    </row>
    <row r="336" spans="1:25" ht="42" customHeight="1">
      <c r="A336" s="16">
        <v>335</v>
      </c>
      <c r="B336" s="16" t="s">
        <v>3375</v>
      </c>
      <c r="C336" s="16" t="s">
        <v>397</v>
      </c>
      <c r="D336" s="16" t="s">
        <v>3204</v>
      </c>
      <c r="E336" s="16" t="s">
        <v>22</v>
      </c>
      <c r="F336" s="16" t="s">
        <v>1625</v>
      </c>
      <c r="G336" s="16" t="s">
        <v>400</v>
      </c>
      <c r="H336" s="82">
        <v>1</v>
      </c>
      <c r="I336" s="16" t="s">
        <v>23</v>
      </c>
      <c r="J336" s="16" t="s">
        <v>23</v>
      </c>
      <c r="K336" s="16" t="s">
        <v>23</v>
      </c>
      <c r="L336" s="16" t="s">
        <v>23</v>
      </c>
      <c r="M336" s="16" t="s">
        <v>25</v>
      </c>
      <c r="N336" s="16" t="s">
        <v>35</v>
      </c>
      <c r="O336" s="16" t="s">
        <v>23</v>
      </c>
      <c r="P336" s="82" t="s">
        <v>23</v>
      </c>
      <c r="Q336" s="16" t="s">
        <v>23</v>
      </c>
      <c r="R336" s="16" t="s">
        <v>23</v>
      </c>
      <c r="S336" s="16" t="s">
        <v>68</v>
      </c>
      <c r="T336" s="16" t="s">
        <v>23</v>
      </c>
      <c r="U336" s="16" t="s">
        <v>29</v>
      </c>
      <c r="V336" s="16" t="s">
        <v>28</v>
      </c>
      <c r="W336" s="16" t="s">
        <v>30</v>
      </c>
      <c r="X336" s="16" t="s">
        <v>3376</v>
      </c>
      <c r="Y336" s="16" t="s">
        <v>2931</v>
      </c>
    </row>
    <row r="337" spans="1:25" ht="42" customHeight="1">
      <c r="A337" s="16">
        <v>336</v>
      </c>
      <c r="B337" s="16" t="s">
        <v>3375</v>
      </c>
      <c r="C337" s="16" t="s">
        <v>397</v>
      </c>
      <c r="D337" s="16" t="s">
        <v>3200</v>
      </c>
      <c r="E337" s="16" t="s">
        <v>22</v>
      </c>
      <c r="F337" s="16" t="s">
        <v>1625</v>
      </c>
      <c r="G337" s="16" t="s">
        <v>400</v>
      </c>
      <c r="H337" s="82">
        <v>1</v>
      </c>
      <c r="I337" s="16" t="s">
        <v>23</v>
      </c>
      <c r="J337" s="16" t="s">
        <v>23</v>
      </c>
      <c r="K337" s="16" t="s">
        <v>23</v>
      </c>
      <c r="L337" s="16" t="s">
        <v>23</v>
      </c>
      <c r="M337" s="16" t="s">
        <v>25</v>
      </c>
      <c r="N337" s="16" t="s">
        <v>35</v>
      </c>
      <c r="O337" s="16" t="s">
        <v>23</v>
      </c>
      <c r="P337" s="82" t="s">
        <v>23</v>
      </c>
      <c r="Q337" s="16" t="s">
        <v>23</v>
      </c>
      <c r="R337" s="16" t="s">
        <v>23</v>
      </c>
      <c r="S337" s="16" t="s">
        <v>68</v>
      </c>
      <c r="T337" s="16" t="s">
        <v>23</v>
      </c>
      <c r="U337" s="16" t="s">
        <v>29</v>
      </c>
      <c r="V337" s="16" t="s">
        <v>28</v>
      </c>
      <c r="W337" s="16" t="s">
        <v>30</v>
      </c>
      <c r="X337" s="16" t="s">
        <v>3376</v>
      </c>
      <c r="Y337" s="16" t="s">
        <v>2931</v>
      </c>
    </row>
    <row r="338" spans="1:25" ht="42" customHeight="1">
      <c r="A338" s="16">
        <v>337</v>
      </c>
      <c r="B338" s="16" t="s">
        <v>3375</v>
      </c>
      <c r="C338" s="16" t="s">
        <v>397</v>
      </c>
      <c r="D338" s="16" t="s">
        <v>3102</v>
      </c>
      <c r="E338" s="16" t="s">
        <v>22</v>
      </c>
      <c r="F338" s="16" t="s">
        <v>3410</v>
      </c>
      <c r="G338" s="16" t="s">
        <v>400</v>
      </c>
      <c r="H338" s="82">
        <v>1</v>
      </c>
      <c r="I338" s="16" t="s">
        <v>23</v>
      </c>
      <c r="J338" s="16" t="s">
        <v>23</v>
      </c>
      <c r="K338" s="16" t="s">
        <v>23</v>
      </c>
      <c r="L338" s="16" t="s">
        <v>23</v>
      </c>
      <c r="M338" s="16" t="s">
        <v>25</v>
      </c>
      <c r="N338" s="16" t="s">
        <v>35</v>
      </c>
      <c r="O338" s="16" t="s">
        <v>23</v>
      </c>
      <c r="P338" s="82" t="s">
        <v>115</v>
      </c>
      <c r="Q338" s="16" t="s">
        <v>23</v>
      </c>
      <c r="R338" s="16" t="s">
        <v>23</v>
      </c>
      <c r="S338" s="16" t="s">
        <v>68</v>
      </c>
      <c r="T338" s="16" t="s">
        <v>23</v>
      </c>
      <c r="U338" s="16" t="s">
        <v>29</v>
      </c>
      <c r="V338" s="16" t="s">
        <v>28</v>
      </c>
      <c r="W338" s="16" t="s">
        <v>30</v>
      </c>
      <c r="X338" s="16" t="s">
        <v>3376</v>
      </c>
      <c r="Y338" s="16" t="s">
        <v>2931</v>
      </c>
    </row>
    <row r="339" spans="1:25" ht="42" customHeight="1">
      <c r="A339" s="16">
        <v>338</v>
      </c>
      <c r="B339" s="16" t="s">
        <v>3375</v>
      </c>
      <c r="C339" s="16" t="s">
        <v>397</v>
      </c>
      <c r="D339" s="16" t="s">
        <v>3217</v>
      </c>
      <c r="E339" s="16" t="s">
        <v>22</v>
      </c>
      <c r="F339" s="16" t="s">
        <v>3411</v>
      </c>
      <c r="G339" s="16" t="s">
        <v>400</v>
      </c>
      <c r="H339" s="82">
        <v>1</v>
      </c>
      <c r="I339" s="16" t="s">
        <v>23</v>
      </c>
      <c r="J339" s="16" t="s">
        <v>23</v>
      </c>
      <c r="K339" s="16" t="s">
        <v>23</v>
      </c>
      <c r="L339" s="16" t="s">
        <v>23</v>
      </c>
      <c r="M339" s="16" t="s">
        <v>25</v>
      </c>
      <c r="N339" s="16" t="s">
        <v>35</v>
      </c>
      <c r="O339" s="16" t="s">
        <v>23</v>
      </c>
      <c r="P339" s="82" t="s">
        <v>3412</v>
      </c>
      <c r="Q339" s="16" t="s">
        <v>23</v>
      </c>
      <c r="R339" s="16" t="s">
        <v>23</v>
      </c>
      <c r="S339" s="16" t="s">
        <v>68</v>
      </c>
      <c r="T339" s="16" t="s">
        <v>23</v>
      </c>
      <c r="U339" s="16" t="s">
        <v>29</v>
      </c>
      <c r="V339" s="16" t="s">
        <v>28</v>
      </c>
      <c r="W339" s="16" t="s">
        <v>30</v>
      </c>
      <c r="X339" s="16" t="s">
        <v>3376</v>
      </c>
      <c r="Y339" s="16" t="s">
        <v>2931</v>
      </c>
    </row>
    <row r="340" spans="1:25" ht="59.1" customHeight="1">
      <c r="A340" s="16">
        <v>339</v>
      </c>
      <c r="B340" s="16" t="s">
        <v>3375</v>
      </c>
      <c r="C340" s="16" t="s">
        <v>624</v>
      </c>
      <c r="D340" s="16" t="s">
        <v>2416</v>
      </c>
      <c r="E340" s="16" t="s">
        <v>47</v>
      </c>
      <c r="F340" s="16" t="s">
        <v>1620</v>
      </c>
      <c r="G340" s="16" t="s">
        <v>400</v>
      </c>
      <c r="H340" s="82">
        <v>4</v>
      </c>
      <c r="I340" s="16" t="s">
        <v>23</v>
      </c>
      <c r="J340" s="16" t="s">
        <v>23</v>
      </c>
      <c r="K340" s="16" t="s">
        <v>38</v>
      </c>
      <c r="L340" s="16" t="s">
        <v>23</v>
      </c>
      <c r="M340" s="16" t="s">
        <v>25</v>
      </c>
      <c r="N340" s="16" t="s">
        <v>35</v>
      </c>
      <c r="O340" s="16" t="s">
        <v>23</v>
      </c>
      <c r="P340" s="82" t="s">
        <v>254</v>
      </c>
      <c r="Q340" s="16" t="s">
        <v>23</v>
      </c>
      <c r="R340" s="16" t="s">
        <v>23</v>
      </c>
      <c r="S340" s="16" t="s">
        <v>68</v>
      </c>
      <c r="T340" s="16" t="s">
        <v>23</v>
      </c>
      <c r="U340" s="16" t="s">
        <v>29</v>
      </c>
      <c r="V340" s="16" t="s">
        <v>28</v>
      </c>
      <c r="W340" s="16" t="s">
        <v>30</v>
      </c>
      <c r="X340" s="16" t="s">
        <v>3376</v>
      </c>
      <c r="Y340" s="16" t="s">
        <v>2931</v>
      </c>
    </row>
    <row r="341" spans="1:25" ht="59.1" customHeight="1">
      <c r="A341" s="16">
        <v>340</v>
      </c>
      <c r="B341" s="16" t="s">
        <v>3375</v>
      </c>
      <c r="C341" s="16" t="s">
        <v>624</v>
      </c>
      <c r="D341" s="16" t="s">
        <v>2419</v>
      </c>
      <c r="E341" s="16" t="s">
        <v>47</v>
      </c>
      <c r="F341" s="16" t="s">
        <v>1620</v>
      </c>
      <c r="G341" s="16" t="s">
        <v>400</v>
      </c>
      <c r="H341" s="82">
        <v>4</v>
      </c>
      <c r="I341" s="16" t="s">
        <v>23</v>
      </c>
      <c r="J341" s="16" t="s">
        <v>23</v>
      </c>
      <c r="K341" s="16" t="s">
        <v>34</v>
      </c>
      <c r="L341" s="16" t="s">
        <v>23</v>
      </c>
      <c r="M341" s="16" t="s">
        <v>25</v>
      </c>
      <c r="N341" s="16" t="s">
        <v>35</v>
      </c>
      <c r="O341" s="16" t="s">
        <v>23</v>
      </c>
      <c r="P341" s="82" t="s">
        <v>254</v>
      </c>
      <c r="Q341" s="16" t="s">
        <v>23</v>
      </c>
      <c r="R341" s="16" t="s">
        <v>23</v>
      </c>
      <c r="S341" s="16" t="s">
        <v>68</v>
      </c>
      <c r="T341" s="16" t="s">
        <v>23</v>
      </c>
      <c r="U341" s="16" t="s">
        <v>29</v>
      </c>
      <c r="V341" s="16" t="s">
        <v>28</v>
      </c>
      <c r="W341" s="16" t="s">
        <v>30</v>
      </c>
      <c r="X341" s="16" t="s">
        <v>3376</v>
      </c>
      <c r="Y341" s="16" t="s">
        <v>2931</v>
      </c>
    </row>
    <row r="342" spans="1:25" ht="59.1" customHeight="1">
      <c r="A342" s="16">
        <v>341</v>
      </c>
      <c r="B342" s="16" t="s">
        <v>3375</v>
      </c>
      <c r="C342" s="16" t="s">
        <v>624</v>
      </c>
      <c r="D342" s="16" t="s">
        <v>3413</v>
      </c>
      <c r="E342" s="16" t="s">
        <v>47</v>
      </c>
      <c r="F342" s="16" t="s">
        <v>1620</v>
      </c>
      <c r="G342" s="16" t="s">
        <v>400</v>
      </c>
      <c r="H342" s="82">
        <v>1</v>
      </c>
      <c r="I342" s="16" t="s">
        <v>23</v>
      </c>
      <c r="J342" s="16" t="s">
        <v>23</v>
      </c>
      <c r="K342" s="16" t="s">
        <v>38</v>
      </c>
      <c r="L342" s="16" t="s">
        <v>23</v>
      </c>
      <c r="M342" s="16" t="s">
        <v>25</v>
      </c>
      <c r="N342" s="16" t="s">
        <v>35</v>
      </c>
      <c r="O342" s="16" t="s">
        <v>36</v>
      </c>
      <c r="P342" s="82" t="s">
        <v>3414</v>
      </c>
      <c r="Q342" s="16" t="s">
        <v>23</v>
      </c>
      <c r="R342" s="16" t="s">
        <v>23</v>
      </c>
      <c r="S342" s="16" t="s">
        <v>68</v>
      </c>
      <c r="T342" s="16" t="s">
        <v>23</v>
      </c>
      <c r="U342" s="16" t="s">
        <v>29</v>
      </c>
      <c r="V342" s="16" t="s">
        <v>28</v>
      </c>
      <c r="W342" s="16" t="s">
        <v>30</v>
      </c>
      <c r="X342" s="16" t="s">
        <v>3376</v>
      </c>
      <c r="Y342" s="16" t="s">
        <v>2931</v>
      </c>
    </row>
    <row r="343" spans="1:25" ht="59.1" customHeight="1">
      <c r="A343" s="16">
        <v>342</v>
      </c>
      <c r="B343" s="16" t="s">
        <v>3375</v>
      </c>
      <c r="C343" s="16" t="s">
        <v>624</v>
      </c>
      <c r="D343" s="16" t="s">
        <v>3415</v>
      </c>
      <c r="E343" s="16" t="s">
        <v>47</v>
      </c>
      <c r="F343" s="16" t="s">
        <v>1620</v>
      </c>
      <c r="G343" s="16" t="s">
        <v>400</v>
      </c>
      <c r="H343" s="82">
        <v>1</v>
      </c>
      <c r="I343" s="16" t="s">
        <v>23</v>
      </c>
      <c r="J343" s="16" t="s">
        <v>23</v>
      </c>
      <c r="K343" s="16" t="s">
        <v>34</v>
      </c>
      <c r="L343" s="16" t="s">
        <v>23</v>
      </c>
      <c r="M343" s="16" t="s">
        <v>25</v>
      </c>
      <c r="N343" s="16" t="s">
        <v>35</v>
      </c>
      <c r="O343" s="16" t="s">
        <v>36</v>
      </c>
      <c r="P343" s="82" t="s">
        <v>3414</v>
      </c>
      <c r="Q343" s="16" t="s">
        <v>23</v>
      </c>
      <c r="R343" s="16" t="s">
        <v>23</v>
      </c>
      <c r="S343" s="16" t="s">
        <v>68</v>
      </c>
      <c r="T343" s="16" t="s">
        <v>23</v>
      </c>
      <c r="U343" s="16" t="s">
        <v>29</v>
      </c>
      <c r="V343" s="16" t="s">
        <v>28</v>
      </c>
      <c r="W343" s="16" t="s">
        <v>30</v>
      </c>
      <c r="X343" s="16" t="s">
        <v>3376</v>
      </c>
      <c r="Y343" s="16" t="s">
        <v>2931</v>
      </c>
    </row>
    <row r="344" spans="1:25" ht="59.1" customHeight="1">
      <c r="A344" s="16">
        <v>343</v>
      </c>
      <c r="B344" s="16" t="s">
        <v>3375</v>
      </c>
      <c r="C344" s="16" t="s">
        <v>624</v>
      </c>
      <c r="D344" s="16" t="s">
        <v>3416</v>
      </c>
      <c r="E344" s="16" t="s">
        <v>47</v>
      </c>
      <c r="F344" s="16" t="s">
        <v>3417</v>
      </c>
      <c r="G344" s="16" t="s">
        <v>400</v>
      </c>
      <c r="H344" s="82">
        <v>2</v>
      </c>
      <c r="I344" s="16" t="s">
        <v>23</v>
      </c>
      <c r="J344" s="16" t="s">
        <v>23</v>
      </c>
      <c r="K344" s="16" t="s">
        <v>38</v>
      </c>
      <c r="L344" s="16" t="s">
        <v>23</v>
      </c>
      <c r="M344" s="16" t="s">
        <v>25</v>
      </c>
      <c r="N344" s="16" t="s">
        <v>35</v>
      </c>
      <c r="O344" s="16" t="s">
        <v>36</v>
      </c>
      <c r="P344" s="82" t="s">
        <v>23</v>
      </c>
      <c r="Q344" s="16" t="s">
        <v>23</v>
      </c>
      <c r="R344" s="16" t="s">
        <v>23</v>
      </c>
      <c r="S344" s="16" t="s">
        <v>68</v>
      </c>
      <c r="T344" s="16" t="s">
        <v>23</v>
      </c>
      <c r="U344" s="16" t="s">
        <v>29</v>
      </c>
      <c r="V344" s="16" t="s">
        <v>28</v>
      </c>
      <c r="W344" s="16" t="s">
        <v>30</v>
      </c>
      <c r="X344" s="16" t="s">
        <v>3376</v>
      </c>
      <c r="Y344" s="16" t="s">
        <v>2931</v>
      </c>
    </row>
    <row r="345" spans="1:25" ht="59.1" customHeight="1">
      <c r="A345" s="16">
        <v>344</v>
      </c>
      <c r="B345" s="16" t="s">
        <v>3375</v>
      </c>
      <c r="C345" s="16" t="s">
        <v>624</v>
      </c>
      <c r="D345" s="16" t="s">
        <v>3418</v>
      </c>
      <c r="E345" s="16" t="s">
        <v>47</v>
      </c>
      <c r="F345" s="16" t="s">
        <v>1625</v>
      </c>
      <c r="G345" s="16" t="s">
        <v>400</v>
      </c>
      <c r="H345" s="82">
        <v>1</v>
      </c>
      <c r="I345" s="16" t="s">
        <v>23</v>
      </c>
      <c r="J345" s="16" t="s">
        <v>23</v>
      </c>
      <c r="K345" s="16" t="s">
        <v>38</v>
      </c>
      <c r="L345" s="16" t="s">
        <v>23</v>
      </c>
      <c r="M345" s="16" t="s">
        <v>25</v>
      </c>
      <c r="N345" s="16" t="s">
        <v>35</v>
      </c>
      <c r="O345" s="16" t="s">
        <v>36</v>
      </c>
      <c r="P345" s="82" t="s">
        <v>23</v>
      </c>
      <c r="Q345" s="16" t="s">
        <v>23</v>
      </c>
      <c r="R345" s="16" t="s">
        <v>23</v>
      </c>
      <c r="S345" s="16" t="s">
        <v>68</v>
      </c>
      <c r="T345" s="16" t="s">
        <v>23</v>
      </c>
      <c r="U345" s="16" t="s">
        <v>29</v>
      </c>
      <c r="V345" s="16" t="s">
        <v>28</v>
      </c>
      <c r="W345" s="16" t="s">
        <v>30</v>
      </c>
      <c r="X345" s="16" t="s">
        <v>3376</v>
      </c>
      <c r="Y345" s="16" t="s">
        <v>2931</v>
      </c>
    </row>
    <row r="346" spans="1:25" ht="59.1" customHeight="1">
      <c r="A346" s="16">
        <v>345</v>
      </c>
      <c r="B346" s="16" t="s">
        <v>3375</v>
      </c>
      <c r="C346" s="16" t="s">
        <v>624</v>
      </c>
      <c r="D346" s="16" t="s">
        <v>3419</v>
      </c>
      <c r="E346" s="16" t="s">
        <v>47</v>
      </c>
      <c r="F346" s="16" t="s">
        <v>1625</v>
      </c>
      <c r="G346" s="16" t="s">
        <v>400</v>
      </c>
      <c r="H346" s="82">
        <v>1</v>
      </c>
      <c r="I346" s="16" t="s">
        <v>23</v>
      </c>
      <c r="J346" s="16" t="s">
        <v>23</v>
      </c>
      <c r="K346" s="16" t="s">
        <v>34</v>
      </c>
      <c r="L346" s="16" t="s">
        <v>23</v>
      </c>
      <c r="M346" s="16" t="s">
        <v>25</v>
      </c>
      <c r="N346" s="16" t="s">
        <v>35</v>
      </c>
      <c r="O346" s="16" t="s">
        <v>36</v>
      </c>
      <c r="P346" s="82" t="s">
        <v>23</v>
      </c>
      <c r="Q346" s="16" t="s">
        <v>23</v>
      </c>
      <c r="R346" s="16" t="s">
        <v>23</v>
      </c>
      <c r="S346" s="16" t="s">
        <v>68</v>
      </c>
      <c r="T346" s="16" t="s">
        <v>23</v>
      </c>
      <c r="U346" s="16" t="s">
        <v>29</v>
      </c>
      <c r="V346" s="16" t="s">
        <v>28</v>
      </c>
      <c r="W346" s="16" t="s">
        <v>30</v>
      </c>
      <c r="X346" s="16" t="s">
        <v>3376</v>
      </c>
      <c r="Y346" s="16" t="s">
        <v>2931</v>
      </c>
    </row>
    <row r="347" spans="1:25" ht="59.1" customHeight="1">
      <c r="A347" s="16">
        <v>346</v>
      </c>
      <c r="B347" s="16" t="s">
        <v>3375</v>
      </c>
      <c r="C347" s="16" t="s">
        <v>624</v>
      </c>
      <c r="D347" s="16" t="s">
        <v>3137</v>
      </c>
      <c r="E347" s="16" t="s">
        <v>47</v>
      </c>
      <c r="F347" s="16" t="s">
        <v>2782</v>
      </c>
      <c r="G347" s="16" t="s">
        <v>400</v>
      </c>
      <c r="H347" s="82">
        <v>2</v>
      </c>
      <c r="I347" s="16" t="s">
        <v>23</v>
      </c>
      <c r="J347" s="16" t="s">
        <v>23</v>
      </c>
      <c r="K347" s="16" t="s">
        <v>23</v>
      </c>
      <c r="L347" s="16" t="s">
        <v>23</v>
      </c>
      <c r="M347" s="16" t="s">
        <v>25</v>
      </c>
      <c r="N347" s="16" t="s">
        <v>35</v>
      </c>
      <c r="O347" s="16" t="s">
        <v>23</v>
      </c>
      <c r="P347" s="82" t="s">
        <v>115</v>
      </c>
      <c r="Q347" s="16" t="s">
        <v>23</v>
      </c>
      <c r="R347" s="16" t="s">
        <v>23</v>
      </c>
      <c r="S347" s="16" t="s">
        <v>68</v>
      </c>
      <c r="T347" s="16" t="s">
        <v>23</v>
      </c>
      <c r="U347" s="16" t="s">
        <v>29</v>
      </c>
      <c r="V347" s="16" t="s">
        <v>28</v>
      </c>
      <c r="W347" s="16" t="s">
        <v>30</v>
      </c>
      <c r="X347" s="16" t="s">
        <v>3376</v>
      </c>
      <c r="Y347" s="16" t="s">
        <v>2931</v>
      </c>
    </row>
    <row r="348" spans="1:25" ht="59.1" customHeight="1">
      <c r="A348" s="16">
        <v>347</v>
      </c>
      <c r="B348" s="16" t="s">
        <v>3375</v>
      </c>
      <c r="C348" s="16" t="s">
        <v>624</v>
      </c>
      <c r="D348" s="16" t="s">
        <v>3139</v>
      </c>
      <c r="E348" s="16" t="s">
        <v>47</v>
      </c>
      <c r="F348" s="16" t="s">
        <v>2782</v>
      </c>
      <c r="G348" s="16" t="s">
        <v>400</v>
      </c>
      <c r="H348" s="82">
        <v>2</v>
      </c>
      <c r="I348" s="16" t="s">
        <v>23</v>
      </c>
      <c r="J348" s="16" t="s">
        <v>23</v>
      </c>
      <c r="K348" s="16" t="s">
        <v>23</v>
      </c>
      <c r="L348" s="16" t="s">
        <v>23</v>
      </c>
      <c r="M348" s="16" t="s">
        <v>25</v>
      </c>
      <c r="N348" s="16" t="s">
        <v>35</v>
      </c>
      <c r="O348" s="16" t="s">
        <v>23</v>
      </c>
      <c r="P348" s="82" t="s">
        <v>23</v>
      </c>
      <c r="Q348" s="16" t="s">
        <v>23</v>
      </c>
      <c r="R348" s="16" t="s">
        <v>23</v>
      </c>
      <c r="S348" s="16" t="s">
        <v>68</v>
      </c>
      <c r="T348" s="16" t="s">
        <v>23</v>
      </c>
      <c r="U348" s="16" t="s">
        <v>29</v>
      </c>
      <c r="V348" s="16" t="s">
        <v>28</v>
      </c>
      <c r="W348" s="16" t="s">
        <v>30</v>
      </c>
      <c r="X348" s="16" t="s">
        <v>3376</v>
      </c>
      <c r="Y348" s="16" t="s">
        <v>2931</v>
      </c>
    </row>
    <row r="349" spans="1:25" ht="35.1" customHeight="1">
      <c r="A349" s="16">
        <v>348</v>
      </c>
      <c r="B349" s="16" t="s">
        <v>3375</v>
      </c>
      <c r="C349" s="16" t="s">
        <v>590</v>
      </c>
      <c r="D349" s="16" t="s">
        <v>3143</v>
      </c>
      <c r="E349" s="16" t="s">
        <v>47</v>
      </c>
      <c r="F349" s="16" t="s">
        <v>3420</v>
      </c>
      <c r="G349" s="16" t="s">
        <v>400</v>
      </c>
      <c r="H349" s="82">
        <v>9</v>
      </c>
      <c r="I349" s="16" t="s">
        <v>23</v>
      </c>
      <c r="J349" s="16" t="s">
        <v>23</v>
      </c>
      <c r="K349" s="16" t="s">
        <v>38</v>
      </c>
      <c r="L349" s="16" t="s">
        <v>23</v>
      </c>
      <c r="M349" s="16" t="s">
        <v>25</v>
      </c>
      <c r="N349" s="16" t="s">
        <v>35</v>
      </c>
      <c r="O349" s="16" t="s">
        <v>23</v>
      </c>
      <c r="P349" s="82" t="s">
        <v>23</v>
      </c>
      <c r="Q349" s="16" t="s">
        <v>23</v>
      </c>
      <c r="R349" s="16" t="s">
        <v>23</v>
      </c>
      <c r="S349" s="16" t="s">
        <v>68</v>
      </c>
      <c r="T349" s="16" t="s">
        <v>57</v>
      </c>
      <c r="U349" s="16" t="s">
        <v>29</v>
      </c>
      <c r="V349" s="16" t="s">
        <v>28</v>
      </c>
      <c r="W349" s="16" t="s">
        <v>30</v>
      </c>
      <c r="X349" s="16" t="s">
        <v>3376</v>
      </c>
      <c r="Y349" s="16" t="s">
        <v>2931</v>
      </c>
    </row>
    <row r="350" spans="1:25" ht="35.1" customHeight="1">
      <c r="A350" s="16">
        <v>349</v>
      </c>
      <c r="B350" s="16" t="s">
        <v>3375</v>
      </c>
      <c r="C350" s="16" t="s">
        <v>590</v>
      </c>
      <c r="D350" s="16" t="s">
        <v>3144</v>
      </c>
      <c r="E350" s="16" t="s">
        <v>47</v>
      </c>
      <c r="F350" s="16" t="s">
        <v>3420</v>
      </c>
      <c r="G350" s="16" t="s">
        <v>400</v>
      </c>
      <c r="H350" s="82">
        <v>8</v>
      </c>
      <c r="I350" s="16" t="s">
        <v>23</v>
      </c>
      <c r="J350" s="16" t="s">
        <v>23</v>
      </c>
      <c r="K350" s="16" t="s">
        <v>34</v>
      </c>
      <c r="L350" s="16" t="s">
        <v>23</v>
      </c>
      <c r="M350" s="16" t="s">
        <v>25</v>
      </c>
      <c r="N350" s="16" t="s">
        <v>35</v>
      </c>
      <c r="O350" s="16" t="s">
        <v>23</v>
      </c>
      <c r="P350" s="82" t="s">
        <v>23</v>
      </c>
      <c r="Q350" s="16" t="s">
        <v>23</v>
      </c>
      <c r="R350" s="16" t="s">
        <v>23</v>
      </c>
      <c r="S350" s="16" t="s">
        <v>68</v>
      </c>
      <c r="T350" s="16" t="s">
        <v>57</v>
      </c>
      <c r="U350" s="16" t="s">
        <v>29</v>
      </c>
      <c r="V350" s="16" t="s">
        <v>28</v>
      </c>
      <c r="W350" s="16" t="s">
        <v>30</v>
      </c>
      <c r="X350" s="16" t="s">
        <v>3376</v>
      </c>
      <c r="Y350" s="16" t="s">
        <v>2931</v>
      </c>
    </row>
    <row r="351" spans="1:25" ht="35.1" customHeight="1">
      <c r="A351" s="16">
        <v>350</v>
      </c>
      <c r="B351" s="16" t="s">
        <v>3375</v>
      </c>
      <c r="C351" s="16" t="s">
        <v>590</v>
      </c>
      <c r="D351" s="16" t="s">
        <v>3421</v>
      </c>
      <c r="E351" s="16" t="s">
        <v>47</v>
      </c>
      <c r="F351" s="16" t="s">
        <v>3420</v>
      </c>
      <c r="G351" s="16" t="s">
        <v>400</v>
      </c>
      <c r="H351" s="82">
        <v>1</v>
      </c>
      <c r="I351" s="16" t="s">
        <v>594</v>
      </c>
      <c r="J351" s="16" t="s">
        <v>24</v>
      </c>
      <c r="K351" s="16" t="s">
        <v>23</v>
      </c>
      <c r="L351" s="16" t="s">
        <v>23</v>
      </c>
      <c r="M351" s="16" t="s">
        <v>1135</v>
      </c>
      <c r="N351" s="16" t="s">
        <v>596</v>
      </c>
      <c r="O351" s="16" t="s">
        <v>23</v>
      </c>
      <c r="P351" s="82" t="s">
        <v>23</v>
      </c>
      <c r="Q351" s="16" t="s">
        <v>23</v>
      </c>
      <c r="R351" s="16" t="s">
        <v>23</v>
      </c>
      <c r="S351" s="16" t="s">
        <v>68</v>
      </c>
      <c r="T351" s="16" t="s">
        <v>57</v>
      </c>
      <c r="U351" s="16" t="s">
        <v>248</v>
      </c>
      <c r="V351" s="16" t="s">
        <v>28</v>
      </c>
      <c r="W351" s="16" t="s">
        <v>30</v>
      </c>
      <c r="X351" s="16" t="s">
        <v>3376</v>
      </c>
      <c r="Y351" s="16" t="s">
        <v>2931</v>
      </c>
    </row>
    <row r="352" spans="1:25" ht="35.1" customHeight="1">
      <c r="A352" s="16">
        <v>351</v>
      </c>
      <c r="B352" s="16" t="s">
        <v>3375</v>
      </c>
      <c r="C352" s="16" t="s">
        <v>590</v>
      </c>
      <c r="D352" s="16" t="s">
        <v>3422</v>
      </c>
      <c r="E352" s="16" t="s">
        <v>47</v>
      </c>
      <c r="F352" s="16" t="s">
        <v>3420</v>
      </c>
      <c r="G352" s="16" t="s">
        <v>400</v>
      </c>
      <c r="H352" s="82">
        <v>1</v>
      </c>
      <c r="I352" s="16" t="s">
        <v>599</v>
      </c>
      <c r="J352" s="16" t="s">
        <v>24</v>
      </c>
      <c r="K352" s="16" t="s">
        <v>23</v>
      </c>
      <c r="L352" s="16" t="s">
        <v>23</v>
      </c>
      <c r="M352" s="16" t="s">
        <v>1135</v>
      </c>
      <c r="N352" s="16" t="s">
        <v>600</v>
      </c>
      <c r="O352" s="16" t="s">
        <v>23</v>
      </c>
      <c r="P352" s="82" t="s">
        <v>23</v>
      </c>
      <c r="Q352" s="16" t="s">
        <v>23</v>
      </c>
      <c r="R352" s="16" t="s">
        <v>23</v>
      </c>
      <c r="S352" s="16" t="s">
        <v>68</v>
      </c>
      <c r="T352" s="16" t="s">
        <v>57</v>
      </c>
      <c r="U352" s="16" t="s">
        <v>248</v>
      </c>
      <c r="V352" s="16" t="s">
        <v>28</v>
      </c>
      <c r="W352" s="16" t="s">
        <v>30</v>
      </c>
      <c r="X352" s="16" t="s">
        <v>3376</v>
      </c>
      <c r="Y352" s="16" t="s">
        <v>2931</v>
      </c>
    </row>
    <row r="353" spans="1:25" ht="35.1" customHeight="1">
      <c r="A353" s="16">
        <v>352</v>
      </c>
      <c r="B353" s="16" t="s">
        <v>3375</v>
      </c>
      <c r="C353" s="16" t="s">
        <v>590</v>
      </c>
      <c r="D353" s="16" t="s">
        <v>3423</v>
      </c>
      <c r="E353" s="16" t="s">
        <v>47</v>
      </c>
      <c r="F353" s="16" t="s">
        <v>1730</v>
      </c>
      <c r="G353" s="16" t="s">
        <v>400</v>
      </c>
      <c r="H353" s="82">
        <v>2</v>
      </c>
      <c r="I353" s="16" t="s">
        <v>729</v>
      </c>
      <c r="J353" s="16" t="s">
        <v>24</v>
      </c>
      <c r="K353" s="16" t="s">
        <v>23</v>
      </c>
      <c r="L353" s="16" t="s">
        <v>23</v>
      </c>
      <c r="M353" s="16" t="s">
        <v>25</v>
      </c>
      <c r="N353" s="16" t="s">
        <v>600</v>
      </c>
      <c r="O353" s="16" t="s">
        <v>23</v>
      </c>
      <c r="P353" s="82" t="s">
        <v>23</v>
      </c>
      <c r="Q353" s="16" t="s">
        <v>857</v>
      </c>
      <c r="R353" s="16" t="s">
        <v>23</v>
      </c>
      <c r="S353" s="16" t="s">
        <v>68</v>
      </c>
      <c r="T353" s="16" t="s">
        <v>57</v>
      </c>
      <c r="U353" s="16" t="s">
        <v>29</v>
      </c>
      <c r="V353" s="16" t="s">
        <v>367</v>
      </c>
      <c r="W353" s="16" t="s">
        <v>30</v>
      </c>
      <c r="X353" s="16" t="s">
        <v>3376</v>
      </c>
      <c r="Y353" s="16" t="s">
        <v>2931</v>
      </c>
    </row>
    <row r="354" spans="1:25" ht="35.1" customHeight="1">
      <c r="A354" s="16">
        <v>353</v>
      </c>
      <c r="B354" s="16" t="s">
        <v>3375</v>
      </c>
      <c r="C354" s="16" t="s">
        <v>590</v>
      </c>
      <c r="D354" s="16" t="s">
        <v>3424</v>
      </c>
      <c r="E354" s="16" t="s">
        <v>47</v>
      </c>
      <c r="F354" s="16" t="s">
        <v>3420</v>
      </c>
      <c r="G354" s="16" t="s">
        <v>400</v>
      </c>
      <c r="H354" s="82">
        <v>2</v>
      </c>
      <c r="I354" s="16" t="s">
        <v>318</v>
      </c>
      <c r="J354" s="16" t="s">
        <v>23</v>
      </c>
      <c r="K354" s="16" t="s">
        <v>23</v>
      </c>
      <c r="L354" s="16" t="s">
        <v>23</v>
      </c>
      <c r="M354" s="16" t="s">
        <v>25</v>
      </c>
      <c r="N354" s="16" t="s">
        <v>35</v>
      </c>
      <c r="O354" s="16" t="s">
        <v>36</v>
      </c>
      <c r="P354" s="82" t="s">
        <v>23</v>
      </c>
      <c r="Q354" s="16" t="s">
        <v>23</v>
      </c>
      <c r="R354" s="16" t="s">
        <v>23</v>
      </c>
      <c r="S354" s="16" t="s">
        <v>68</v>
      </c>
      <c r="T354" s="16" t="s">
        <v>57</v>
      </c>
      <c r="U354" s="16" t="s">
        <v>29</v>
      </c>
      <c r="V354" s="16" t="s">
        <v>28</v>
      </c>
      <c r="W354" s="16" t="s">
        <v>30</v>
      </c>
      <c r="X354" s="16" t="s">
        <v>3376</v>
      </c>
      <c r="Y354" s="16" t="s">
        <v>2931</v>
      </c>
    </row>
    <row r="355" spans="1:25" ht="35.1" customHeight="1">
      <c r="A355" s="16">
        <v>354</v>
      </c>
      <c r="B355" s="16" t="s">
        <v>3425</v>
      </c>
      <c r="C355" s="16" t="s">
        <v>397</v>
      </c>
      <c r="D355" s="16" t="s">
        <v>3236</v>
      </c>
      <c r="E355" s="16" t="s">
        <v>47</v>
      </c>
      <c r="F355" s="16" t="s">
        <v>3426</v>
      </c>
      <c r="G355" s="16" t="s">
        <v>400</v>
      </c>
      <c r="H355" s="82">
        <v>2</v>
      </c>
      <c r="I355" s="16" t="s">
        <v>23</v>
      </c>
      <c r="J355" s="16" t="s">
        <v>23</v>
      </c>
      <c r="K355" s="16" t="s">
        <v>38</v>
      </c>
      <c r="L355" s="16" t="s">
        <v>23</v>
      </c>
      <c r="M355" s="16" t="s">
        <v>25</v>
      </c>
      <c r="N355" s="16" t="s">
        <v>35</v>
      </c>
      <c r="O355" s="16" t="s">
        <v>36</v>
      </c>
      <c r="P355" s="82" t="s">
        <v>610</v>
      </c>
      <c r="Q355" s="16" t="s">
        <v>23</v>
      </c>
      <c r="R355" s="16" t="s">
        <v>23</v>
      </c>
      <c r="S355" s="16" t="s">
        <v>68</v>
      </c>
      <c r="T355" s="16" t="s">
        <v>23</v>
      </c>
      <c r="U355" s="16" t="s">
        <v>29</v>
      </c>
      <c r="V355" s="16" t="s">
        <v>28</v>
      </c>
      <c r="W355" s="16" t="s">
        <v>30</v>
      </c>
      <c r="X355" s="16" t="s">
        <v>3427</v>
      </c>
      <c r="Y355" s="16" t="s">
        <v>2931</v>
      </c>
    </row>
    <row r="356" spans="1:25" ht="35.1" customHeight="1">
      <c r="A356" s="16">
        <v>355</v>
      </c>
      <c r="B356" s="16" t="s">
        <v>3425</v>
      </c>
      <c r="C356" s="16" t="s">
        <v>397</v>
      </c>
      <c r="D356" s="16" t="s">
        <v>3238</v>
      </c>
      <c r="E356" s="16" t="s">
        <v>47</v>
      </c>
      <c r="F356" s="16" t="s">
        <v>3426</v>
      </c>
      <c r="G356" s="16" t="s">
        <v>400</v>
      </c>
      <c r="H356" s="82">
        <v>1</v>
      </c>
      <c r="I356" s="16" t="s">
        <v>23</v>
      </c>
      <c r="J356" s="16" t="s">
        <v>23</v>
      </c>
      <c r="K356" s="16" t="s">
        <v>34</v>
      </c>
      <c r="L356" s="16" t="s">
        <v>23</v>
      </c>
      <c r="M356" s="16" t="s">
        <v>25</v>
      </c>
      <c r="N356" s="16" t="s">
        <v>35</v>
      </c>
      <c r="O356" s="16" t="s">
        <v>36</v>
      </c>
      <c r="P356" s="82" t="s">
        <v>610</v>
      </c>
      <c r="Q356" s="16" t="s">
        <v>23</v>
      </c>
      <c r="R356" s="16" t="s">
        <v>23</v>
      </c>
      <c r="S356" s="16" t="s">
        <v>68</v>
      </c>
      <c r="T356" s="16" t="s">
        <v>23</v>
      </c>
      <c r="U356" s="16" t="s">
        <v>29</v>
      </c>
      <c r="V356" s="16" t="s">
        <v>28</v>
      </c>
      <c r="W356" s="16" t="s">
        <v>30</v>
      </c>
      <c r="X356" s="16" t="s">
        <v>3427</v>
      </c>
      <c r="Y356" s="16" t="s">
        <v>2931</v>
      </c>
    </row>
    <row r="357" spans="1:25" ht="35.1" customHeight="1">
      <c r="A357" s="16">
        <v>356</v>
      </c>
      <c r="B357" s="16" t="s">
        <v>3425</v>
      </c>
      <c r="C357" s="16" t="s">
        <v>397</v>
      </c>
      <c r="D357" s="16" t="s">
        <v>3428</v>
      </c>
      <c r="E357" s="16" t="s">
        <v>47</v>
      </c>
      <c r="F357" s="16" t="s">
        <v>1740</v>
      </c>
      <c r="G357" s="16" t="s">
        <v>400</v>
      </c>
      <c r="H357" s="82">
        <v>1</v>
      </c>
      <c r="I357" s="16" t="s">
        <v>23</v>
      </c>
      <c r="J357" s="16" t="s">
        <v>23</v>
      </c>
      <c r="K357" s="16" t="s">
        <v>38</v>
      </c>
      <c r="L357" s="16" t="s">
        <v>23</v>
      </c>
      <c r="M357" s="16" t="s">
        <v>25</v>
      </c>
      <c r="N357" s="16" t="s">
        <v>35</v>
      </c>
      <c r="O357" s="16" t="s">
        <v>36</v>
      </c>
      <c r="P357" s="82" t="s">
        <v>3429</v>
      </c>
      <c r="Q357" s="16" t="s">
        <v>23</v>
      </c>
      <c r="R357" s="16" t="s">
        <v>23</v>
      </c>
      <c r="S357" s="16" t="s">
        <v>68</v>
      </c>
      <c r="T357" s="16" t="s">
        <v>23</v>
      </c>
      <c r="U357" s="16" t="s">
        <v>29</v>
      </c>
      <c r="V357" s="16" t="s">
        <v>28</v>
      </c>
      <c r="W357" s="16" t="s">
        <v>30</v>
      </c>
      <c r="X357" s="16" t="s">
        <v>3427</v>
      </c>
      <c r="Y357" s="16" t="s">
        <v>2931</v>
      </c>
    </row>
    <row r="358" spans="1:25" ht="35.1" customHeight="1">
      <c r="A358" s="16">
        <v>357</v>
      </c>
      <c r="B358" s="16" t="s">
        <v>3425</v>
      </c>
      <c r="C358" s="16" t="s">
        <v>397</v>
      </c>
      <c r="D358" s="16" t="s">
        <v>3430</v>
      </c>
      <c r="E358" s="16" t="s">
        <v>47</v>
      </c>
      <c r="F358" s="16" t="s">
        <v>1740</v>
      </c>
      <c r="G358" s="16" t="s">
        <v>400</v>
      </c>
      <c r="H358" s="82">
        <v>1</v>
      </c>
      <c r="I358" s="16" t="s">
        <v>23</v>
      </c>
      <c r="J358" s="16" t="s">
        <v>23</v>
      </c>
      <c r="K358" s="16" t="s">
        <v>34</v>
      </c>
      <c r="L358" s="16" t="s">
        <v>23</v>
      </c>
      <c r="M358" s="16" t="s">
        <v>25</v>
      </c>
      <c r="N358" s="16" t="s">
        <v>35</v>
      </c>
      <c r="O358" s="16" t="s">
        <v>36</v>
      </c>
      <c r="P358" s="82" t="s">
        <v>3429</v>
      </c>
      <c r="Q358" s="16" t="s">
        <v>23</v>
      </c>
      <c r="R358" s="16" t="s">
        <v>23</v>
      </c>
      <c r="S358" s="16" t="s">
        <v>68</v>
      </c>
      <c r="T358" s="16" t="s">
        <v>23</v>
      </c>
      <c r="U358" s="16" t="s">
        <v>29</v>
      </c>
      <c r="V358" s="16" t="s">
        <v>28</v>
      </c>
      <c r="W358" s="16" t="s">
        <v>30</v>
      </c>
      <c r="X358" s="16" t="s">
        <v>3427</v>
      </c>
      <c r="Y358" s="16" t="s">
        <v>2931</v>
      </c>
    </row>
    <row r="359" spans="1:25" ht="35.1" customHeight="1">
      <c r="A359" s="16">
        <v>358</v>
      </c>
      <c r="B359" s="16" t="s">
        <v>3425</v>
      </c>
      <c r="C359" s="16" t="s">
        <v>397</v>
      </c>
      <c r="D359" s="16" t="s">
        <v>3244</v>
      </c>
      <c r="E359" s="16" t="s">
        <v>47</v>
      </c>
      <c r="F359" s="16" t="s">
        <v>1625</v>
      </c>
      <c r="G359" s="16" t="s">
        <v>400</v>
      </c>
      <c r="H359" s="82">
        <v>1</v>
      </c>
      <c r="I359" s="16" t="s">
        <v>23</v>
      </c>
      <c r="J359" s="16" t="s">
        <v>23</v>
      </c>
      <c r="K359" s="16" t="s">
        <v>38</v>
      </c>
      <c r="L359" s="16" t="s">
        <v>23</v>
      </c>
      <c r="M359" s="16" t="s">
        <v>25</v>
      </c>
      <c r="N359" s="16" t="s">
        <v>35</v>
      </c>
      <c r="O359" s="16" t="s">
        <v>36</v>
      </c>
      <c r="P359" s="82" t="s">
        <v>3431</v>
      </c>
      <c r="Q359" s="16" t="s">
        <v>23</v>
      </c>
      <c r="R359" s="16" t="s">
        <v>23</v>
      </c>
      <c r="S359" s="16" t="s">
        <v>68</v>
      </c>
      <c r="T359" s="16" t="s">
        <v>23</v>
      </c>
      <c r="U359" s="16" t="s">
        <v>29</v>
      </c>
      <c r="V359" s="16" t="s">
        <v>28</v>
      </c>
      <c r="W359" s="16" t="s">
        <v>30</v>
      </c>
      <c r="X359" s="16" t="s">
        <v>3427</v>
      </c>
      <c r="Y359" s="16" t="s">
        <v>2931</v>
      </c>
    </row>
    <row r="360" spans="1:25" ht="35.1" customHeight="1">
      <c r="A360" s="16">
        <v>359</v>
      </c>
      <c r="B360" s="16" t="s">
        <v>3425</v>
      </c>
      <c r="C360" s="16" t="s">
        <v>397</v>
      </c>
      <c r="D360" s="16" t="s">
        <v>3245</v>
      </c>
      <c r="E360" s="16" t="s">
        <v>47</v>
      </c>
      <c r="F360" s="16" t="s">
        <v>1625</v>
      </c>
      <c r="G360" s="16" t="s">
        <v>400</v>
      </c>
      <c r="H360" s="82">
        <v>1</v>
      </c>
      <c r="I360" s="16" t="s">
        <v>23</v>
      </c>
      <c r="J360" s="16" t="s">
        <v>23</v>
      </c>
      <c r="K360" s="16" t="s">
        <v>34</v>
      </c>
      <c r="L360" s="16" t="s">
        <v>23</v>
      </c>
      <c r="M360" s="16" t="s">
        <v>25</v>
      </c>
      <c r="N360" s="16" t="s">
        <v>35</v>
      </c>
      <c r="O360" s="16" t="s">
        <v>36</v>
      </c>
      <c r="P360" s="82" t="s">
        <v>3431</v>
      </c>
      <c r="Q360" s="16" t="s">
        <v>23</v>
      </c>
      <c r="R360" s="16" t="s">
        <v>23</v>
      </c>
      <c r="S360" s="16" t="s">
        <v>68</v>
      </c>
      <c r="T360" s="16" t="s">
        <v>23</v>
      </c>
      <c r="U360" s="16" t="s">
        <v>29</v>
      </c>
      <c r="V360" s="16" t="s">
        <v>28</v>
      </c>
      <c r="W360" s="16" t="s">
        <v>30</v>
      </c>
      <c r="X360" s="16" t="s">
        <v>3427</v>
      </c>
      <c r="Y360" s="16" t="s">
        <v>2931</v>
      </c>
    </row>
    <row r="361" spans="1:25" ht="35.1" customHeight="1">
      <c r="A361" s="16">
        <v>360</v>
      </c>
      <c r="B361" s="16" t="s">
        <v>3425</v>
      </c>
      <c r="C361" s="16" t="s">
        <v>397</v>
      </c>
      <c r="D361" s="16" t="s">
        <v>3432</v>
      </c>
      <c r="E361" s="16" t="s">
        <v>47</v>
      </c>
      <c r="F361" s="16" t="s">
        <v>1625</v>
      </c>
      <c r="G361" s="16" t="s">
        <v>400</v>
      </c>
      <c r="H361" s="82">
        <v>1</v>
      </c>
      <c r="I361" s="16" t="s">
        <v>23</v>
      </c>
      <c r="J361" s="16" t="s">
        <v>23</v>
      </c>
      <c r="K361" s="16" t="s">
        <v>23</v>
      </c>
      <c r="L361" s="16" t="s">
        <v>23</v>
      </c>
      <c r="M361" s="16" t="s">
        <v>25</v>
      </c>
      <c r="N361" s="16" t="s">
        <v>26</v>
      </c>
      <c r="O361" s="16" t="s">
        <v>27</v>
      </c>
      <c r="P361" s="82" t="s">
        <v>3431</v>
      </c>
      <c r="Q361" s="16" t="s">
        <v>23</v>
      </c>
      <c r="R361" s="16" t="s">
        <v>23</v>
      </c>
      <c r="S361" s="16" t="s">
        <v>68</v>
      </c>
      <c r="T361" s="16" t="s">
        <v>23</v>
      </c>
      <c r="U361" s="16" t="s">
        <v>248</v>
      </c>
      <c r="V361" s="16" t="s">
        <v>28</v>
      </c>
      <c r="W361" s="16" t="s">
        <v>30</v>
      </c>
      <c r="X361" s="16" t="s">
        <v>3427</v>
      </c>
      <c r="Y361" s="16" t="s">
        <v>2931</v>
      </c>
    </row>
    <row r="362" spans="1:25" ht="35.1" customHeight="1">
      <c r="A362" s="16">
        <v>361</v>
      </c>
      <c r="B362" s="16" t="s">
        <v>3425</v>
      </c>
      <c r="C362" s="16" t="s">
        <v>397</v>
      </c>
      <c r="D362" s="16" t="s">
        <v>3433</v>
      </c>
      <c r="E362" s="16" t="s">
        <v>47</v>
      </c>
      <c r="F362" s="16" t="s">
        <v>1625</v>
      </c>
      <c r="G362" s="16" t="s">
        <v>400</v>
      </c>
      <c r="H362" s="82">
        <v>1</v>
      </c>
      <c r="I362" s="16" t="s">
        <v>23</v>
      </c>
      <c r="J362" s="16" t="s">
        <v>23</v>
      </c>
      <c r="K362" s="16" t="s">
        <v>23</v>
      </c>
      <c r="L362" s="16" t="s">
        <v>23</v>
      </c>
      <c r="M362" s="16" t="s">
        <v>25</v>
      </c>
      <c r="N362" s="16" t="s">
        <v>35</v>
      </c>
      <c r="O362" s="16" t="s">
        <v>36</v>
      </c>
      <c r="P362" s="82" t="s">
        <v>23</v>
      </c>
      <c r="Q362" s="16" t="s">
        <v>23</v>
      </c>
      <c r="R362" s="16" t="s">
        <v>23</v>
      </c>
      <c r="S362" s="16" t="s">
        <v>68</v>
      </c>
      <c r="T362" s="16" t="s">
        <v>23</v>
      </c>
      <c r="U362" s="16" t="s">
        <v>29</v>
      </c>
      <c r="V362" s="16" t="s">
        <v>28</v>
      </c>
      <c r="W362" s="16" t="s">
        <v>30</v>
      </c>
      <c r="X362" s="16" t="s">
        <v>3427</v>
      </c>
      <c r="Y362" s="16" t="s">
        <v>2931</v>
      </c>
    </row>
    <row r="363" spans="1:25" ht="35.1" customHeight="1">
      <c r="A363" s="16">
        <v>362</v>
      </c>
      <c r="B363" s="16" t="s">
        <v>3425</v>
      </c>
      <c r="C363" s="16" t="s">
        <v>397</v>
      </c>
      <c r="D363" s="16" t="s">
        <v>3434</v>
      </c>
      <c r="E363" s="16" t="s">
        <v>47</v>
      </c>
      <c r="F363" s="16" t="s">
        <v>1736</v>
      </c>
      <c r="G363" s="16" t="s">
        <v>400</v>
      </c>
      <c r="H363" s="82">
        <v>1</v>
      </c>
      <c r="I363" s="16" t="s">
        <v>23</v>
      </c>
      <c r="J363" s="16" t="s">
        <v>23</v>
      </c>
      <c r="K363" s="16" t="s">
        <v>38</v>
      </c>
      <c r="L363" s="16" t="s">
        <v>23</v>
      </c>
      <c r="M363" s="16" t="s">
        <v>25</v>
      </c>
      <c r="N363" s="16" t="s">
        <v>35</v>
      </c>
      <c r="O363" s="16" t="s">
        <v>36</v>
      </c>
      <c r="P363" s="82" t="s">
        <v>1882</v>
      </c>
      <c r="Q363" s="16" t="s">
        <v>23</v>
      </c>
      <c r="R363" s="16" t="s">
        <v>23</v>
      </c>
      <c r="S363" s="16" t="s">
        <v>68</v>
      </c>
      <c r="T363" s="16" t="s">
        <v>23</v>
      </c>
      <c r="U363" s="16" t="s">
        <v>29</v>
      </c>
      <c r="V363" s="16" t="s">
        <v>28</v>
      </c>
      <c r="W363" s="16" t="s">
        <v>30</v>
      </c>
      <c r="X363" s="16" t="s">
        <v>3427</v>
      </c>
      <c r="Y363" s="16" t="s">
        <v>2931</v>
      </c>
    </row>
    <row r="364" spans="1:25" ht="35.1" customHeight="1">
      <c r="A364" s="16">
        <v>363</v>
      </c>
      <c r="B364" s="16" t="s">
        <v>3425</v>
      </c>
      <c r="C364" s="16" t="s">
        <v>397</v>
      </c>
      <c r="D364" s="16" t="s">
        <v>3435</v>
      </c>
      <c r="E364" s="16" t="s">
        <v>47</v>
      </c>
      <c r="F364" s="16" t="s">
        <v>1736</v>
      </c>
      <c r="G364" s="16" t="s">
        <v>400</v>
      </c>
      <c r="H364" s="82">
        <v>1</v>
      </c>
      <c r="I364" s="16" t="s">
        <v>23</v>
      </c>
      <c r="J364" s="16" t="s">
        <v>23</v>
      </c>
      <c r="K364" s="16" t="s">
        <v>34</v>
      </c>
      <c r="L364" s="16" t="s">
        <v>23</v>
      </c>
      <c r="M364" s="16" t="s">
        <v>25</v>
      </c>
      <c r="N364" s="16" t="s">
        <v>35</v>
      </c>
      <c r="O364" s="16" t="s">
        <v>36</v>
      </c>
      <c r="P364" s="82" t="s">
        <v>1882</v>
      </c>
      <c r="Q364" s="16" t="s">
        <v>23</v>
      </c>
      <c r="R364" s="16" t="s">
        <v>23</v>
      </c>
      <c r="S364" s="16" t="s">
        <v>68</v>
      </c>
      <c r="T364" s="16" t="s">
        <v>23</v>
      </c>
      <c r="U364" s="16" t="s">
        <v>29</v>
      </c>
      <c r="V364" s="16" t="s">
        <v>28</v>
      </c>
      <c r="W364" s="16" t="s">
        <v>30</v>
      </c>
      <c r="X364" s="16" t="s">
        <v>3427</v>
      </c>
      <c r="Y364" s="16" t="s">
        <v>2931</v>
      </c>
    </row>
    <row r="365" spans="1:25" ht="35.1" customHeight="1">
      <c r="A365" s="16">
        <v>364</v>
      </c>
      <c r="B365" s="16" t="s">
        <v>3425</v>
      </c>
      <c r="C365" s="16" t="s">
        <v>397</v>
      </c>
      <c r="D365" s="16" t="s">
        <v>3165</v>
      </c>
      <c r="E365" s="16" t="s">
        <v>47</v>
      </c>
      <c r="F365" s="16" t="s">
        <v>1625</v>
      </c>
      <c r="G365" s="16" t="s">
        <v>400</v>
      </c>
      <c r="H365" s="82">
        <v>1</v>
      </c>
      <c r="I365" s="16" t="s">
        <v>23</v>
      </c>
      <c r="J365" s="16" t="s">
        <v>23</v>
      </c>
      <c r="K365" s="16" t="s">
        <v>23</v>
      </c>
      <c r="L365" s="16" t="s">
        <v>23</v>
      </c>
      <c r="M365" s="16" t="s">
        <v>25</v>
      </c>
      <c r="N365" s="16" t="s">
        <v>35</v>
      </c>
      <c r="O365" s="16" t="s">
        <v>36</v>
      </c>
      <c r="P365" s="82" t="s">
        <v>3436</v>
      </c>
      <c r="Q365" s="16" t="s">
        <v>23</v>
      </c>
      <c r="R365" s="16" t="s">
        <v>23</v>
      </c>
      <c r="S365" s="16" t="s">
        <v>68</v>
      </c>
      <c r="T365" s="16" t="s">
        <v>23</v>
      </c>
      <c r="U365" s="16" t="s">
        <v>29</v>
      </c>
      <c r="V365" s="16" t="s">
        <v>28</v>
      </c>
      <c r="W365" s="16" t="s">
        <v>30</v>
      </c>
      <c r="X365" s="16" t="s">
        <v>3427</v>
      </c>
      <c r="Y365" s="16" t="s">
        <v>2931</v>
      </c>
    </row>
    <row r="366" spans="1:25" ht="35.1" customHeight="1">
      <c r="A366" s="16">
        <v>365</v>
      </c>
      <c r="B366" s="16" t="s">
        <v>3425</v>
      </c>
      <c r="C366" s="16" t="s">
        <v>397</v>
      </c>
      <c r="D366" s="16" t="s">
        <v>3437</v>
      </c>
      <c r="E366" s="16" t="s">
        <v>47</v>
      </c>
      <c r="F366" s="16" t="s">
        <v>1625</v>
      </c>
      <c r="G366" s="16" t="s">
        <v>400</v>
      </c>
      <c r="H366" s="82">
        <v>1</v>
      </c>
      <c r="I366" s="16" t="s">
        <v>23</v>
      </c>
      <c r="J366" s="16" t="s">
        <v>23</v>
      </c>
      <c r="K366" s="16" t="s">
        <v>38</v>
      </c>
      <c r="L366" s="16" t="s">
        <v>23</v>
      </c>
      <c r="M366" s="16" t="s">
        <v>25</v>
      </c>
      <c r="N366" s="16" t="s">
        <v>35</v>
      </c>
      <c r="O366" s="16" t="s">
        <v>36</v>
      </c>
      <c r="P366" s="82" t="s">
        <v>44</v>
      </c>
      <c r="Q366" s="16" t="s">
        <v>23</v>
      </c>
      <c r="R366" s="16" t="s">
        <v>23</v>
      </c>
      <c r="S366" s="16" t="s">
        <v>68</v>
      </c>
      <c r="T366" s="16" t="s">
        <v>23</v>
      </c>
      <c r="U366" s="16" t="s">
        <v>29</v>
      </c>
      <c r="V366" s="16" t="s">
        <v>28</v>
      </c>
      <c r="W366" s="16" t="s">
        <v>30</v>
      </c>
      <c r="X366" s="16" t="s">
        <v>3427</v>
      </c>
      <c r="Y366" s="16" t="s">
        <v>2931</v>
      </c>
    </row>
    <row r="367" spans="1:25" ht="45.95" customHeight="1">
      <c r="A367" s="16">
        <v>366</v>
      </c>
      <c r="B367" s="16" t="s">
        <v>3425</v>
      </c>
      <c r="C367" s="16" t="s">
        <v>397</v>
      </c>
      <c r="D367" s="16" t="s">
        <v>3255</v>
      </c>
      <c r="E367" s="16" t="s">
        <v>47</v>
      </c>
      <c r="F367" s="16" t="s">
        <v>1736</v>
      </c>
      <c r="G367" s="16" t="s">
        <v>400</v>
      </c>
      <c r="H367" s="82">
        <v>1</v>
      </c>
      <c r="I367" s="16" t="s">
        <v>23</v>
      </c>
      <c r="J367" s="16" t="s">
        <v>23</v>
      </c>
      <c r="K367" s="16" t="s">
        <v>38</v>
      </c>
      <c r="L367" s="16" t="s">
        <v>23</v>
      </c>
      <c r="M367" s="16" t="s">
        <v>25</v>
      </c>
      <c r="N367" s="16" t="s">
        <v>35</v>
      </c>
      <c r="O367" s="16" t="s">
        <v>36</v>
      </c>
      <c r="P367" s="82" t="s">
        <v>188</v>
      </c>
      <c r="Q367" s="16" t="s">
        <v>23</v>
      </c>
      <c r="R367" s="16" t="s">
        <v>23</v>
      </c>
      <c r="S367" s="16" t="s">
        <v>68</v>
      </c>
      <c r="T367" s="16" t="s">
        <v>23</v>
      </c>
      <c r="U367" s="16" t="s">
        <v>29</v>
      </c>
      <c r="V367" s="16" t="s">
        <v>28</v>
      </c>
      <c r="W367" s="16" t="s">
        <v>30</v>
      </c>
      <c r="X367" s="16" t="s">
        <v>3427</v>
      </c>
      <c r="Y367" s="16" t="s">
        <v>2931</v>
      </c>
    </row>
    <row r="368" spans="1:25" ht="45.95" customHeight="1">
      <c r="A368" s="16">
        <v>367</v>
      </c>
      <c r="B368" s="16" t="s">
        <v>3425</v>
      </c>
      <c r="C368" s="16" t="s">
        <v>397</v>
      </c>
      <c r="D368" s="16" t="s">
        <v>3256</v>
      </c>
      <c r="E368" s="16" t="s">
        <v>47</v>
      </c>
      <c r="F368" s="16" t="s">
        <v>1736</v>
      </c>
      <c r="G368" s="16" t="s">
        <v>400</v>
      </c>
      <c r="H368" s="82">
        <v>1</v>
      </c>
      <c r="I368" s="16" t="s">
        <v>23</v>
      </c>
      <c r="J368" s="16" t="s">
        <v>23</v>
      </c>
      <c r="K368" s="16" t="s">
        <v>34</v>
      </c>
      <c r="L368" s="16" t="s">
        <v>23</v>
      </c>
      <c r="M368" s="16" t="s">
        <v>25</v>
      </c>
      <c r="N368" s="16" t="s">
        <v>35</v>
      </c>
      <c r="O368" s="16" t="s">
        <v>36</v>
      </c>
      <c r="P368" s="82" t="s">
        <v>188</v>
      </c>
      <c r="Q368" s="16" t="s">
        <v>23</v>
      </c>
      <c r="R368" s="16" t="s">
        <v>23</v>
      </c>
      <c r="S368" s="16" t="s">
        <v>68</v>
      </c>
      <c r="T368" s="16" t="s">
        <v>23</v>
      </c>
      <c r="U368" s="16" t="s">
        <v>29</v>
      </c>
      <c r="V368" s="16" t="s">
        <v>28</v>
      </c>
      <c r="W368" s="16" t="s">
        <v>30</v>
      </c>
      <c r="X368" s="16" t="s">
        <v>3427</v>
      </c>
      <c r="Y368" s="16" t="s">
        <v>2931</v>
      </c>
    </row>
    <row r="369" spans="1:25" ht="45.95" customHeight="1">
      <c r="A369" s="16">
        <v>368</v>
      </c>
      <c r="B369" s="16" t="s">
        <v>3425</v>
      </c>
      <c r="C369" s="16" t="s">
        <v>397</v>
      </c>
      <c r="D369" s="16" t="s">
        <v>3438</v>
      </c>
      <c r="E369" s="16" t="s">
        <v>47</v>
      </c>
      <c r="F369" s="16" t="s">
        <v>1625</v>
      </c>
      <c r="G369" s="16" t="s">
        <v>400</v>
      </c>
      <c r="H369" s="82">
        <v>1</v>
      </c>
      <c r="I369" s="16" t="s">
        <v>23</v>
      </c>
      <c r="J369" s="16" t="s">
        <v>23</v>
      </c>
      <c r="K369" s="16" t="s">
        <v>23</v>
      </c>
      <c r="L369" s="16" t="s">
        <v>23</v>
      </c>
      <c r="M369" s="16" t="s">
        <v>25</v>
      </c>
      <c r="N369" s="16" t="s">
        <v>35</v>
      </c>
      <c r="O369" s="16" t="s">
        <v>36</v>
      </c>
      <c r="P369" s="82" t="s">
        <v>3439</v>
      </c>
      <c r="Q369" s="16" t="s">
        <v>23</v>
      </c>
      <c r="R369" s="16" t="s">
        <v>23</v>
      </c>
      <c r="S369" s="16" t="s">
        <v>68</v>
      </c>
      <c r="T369" s="16" t="s">
        <v>23</v>
      </c>
      <c r="U369" s="16" t="s">
        <v>29</v>
      </c>
      <c r="V369" s="16" t="s">
        <v>28</v>
      </c>
      <c r="W369" s="16" t="s">
        <v>30</v>
      </c>
      <c r="X369" s="16" t="s">
        <v>3427</v>
      </c>
      <c r="Y369" s="16" t="s">
        <v>2931</v>
      </c>
    </row>
    <row r="370" spans="1:25" ht="45.95" customHeight="1">
      <c r="A370" s="16">
        <v>369</v>
      </c>
      <c r="B370" s="16" t="s">
        <v>3425</v>
      </c>
      <c r="C370" s="16" t="s">
        <v>397</v>
      </c>
      <c r="D370" s="16" t="s">
        <v>3393</v>
      </c>
      <c r="E370" s="16" t="s">
        <v>47</v>
      </c>
      <c r="F370" s="16" t="s">
        <v>1736</v>
      </c>
      <c r="G370" s="16" t="s">
        <v>400</v>
      </c>
      <c r="H370" s="82">
        <v>1</v>
      </c>
      <c r="I370" s="16" t="s">
        <v>23</v>
      </c>
      <c r="J370" s="16" t="s">
        <v>23</v>
      </c>
      <c r="K370" s="16" t="s">
        <v>23</v>
      </c>
      <c r="L370" s="16" t="s">
        <v>23</v>
      </c>
      <c r="M370" s="16" t="s">
        <v>25</v>
      </c>
      <c r="N370" s="16" t="s">
        <v>35</v>
      </c>
      <c r="O370" s="16" t="s">
        <v>36</v>
      </c>
      <c r="P370" s="82" t="s">
        <v>1882</v>
      </c>
      <c r="Q370" s="16" t="s">
        <v>23</v>
      </c>
      <c r="R370" s="16" t="s">
        <v>23</v>
      </c>
      <c r="S370" s="16" t="s">
        <v>68</v>
      </c>
      <c r="T370" s="16" t="s">
        <v>23</v>
      </c>
      <c r="U370" s="16" t="s">
        <v>29</v>
      </c>
      <c r="V370" s="16" t="s">
        <v>28</v>
      </c>
      <c r="W370" s="16" t="s">
        <v>30</v>
      </c>
      <c r="X370" s="16" t="s">
        <v>3427</v>
      </c>
      <c r="Y370" s="16" t="s">
        <v>2931</v>
      </c>
    </row>
    <row r="371" spans="1:25" ht="45.95" customHeight="1">
      <c r="A371" s="16">
        <v>370</v>
      </c>
      <c r="B371" s="16" t="s">
        <v>3425</v>
      </c>
      <c r="C371" s="16" t="s">
        <v>397</v>
      </c>
      <c r="D371" s="16" t="s">
        <v>3440</v>
      </c>
      <c r="E371" s="16" t="s">
        <v>22</v>
      </c>
      <c r="F371" s="16" t="s">
        <v>1620</v>
      </c>
      <c r="G371" s="16" t="s">
        <v>400</v>
      </c>
      <c r="H371" s="82">
        <v>1</v>
      </c>
      <c r="I371" s="16" t="s">
        <v>23</v>
      </c>
      <c r="J371" s="16" t="s">
        <v>23</v>
      </c>
      <c r="K371" s="16" t="s">
        <v>23</v>
      </c>
      <c r="L371" s="16" t="s">
        <v>23</v>
      </c>
      <c r="M371" s="16" t="s">
        <v>25</v>
      </c>
      <c r="N371" s="16" t="s">
        <v>35</v>
      </c>
      <c r="O371" s="16" t="s">
        <v>36</v>
      </c>
      <c r="P371" s="82" t="s">
        <v>3346</v>
      </c>
      <c r="Q371" s="16" t="s">
        <v>23</v>
      </c>
      <c r="R371" s="16" t="s">
        <v>23</v>
      </c>
      <c r="S371" s="16" t="s">
        <v>68</v>
      </c>
      <c r="T371" s="16" t="s">
        <v>23</v>
      </c>
      <c r="U371" s="16" t="s">
        <v>29</v>
      </c>
      <c r="V371" s="16" t="s">
        <v>28</v>
      </c>
      <c r="W371" s="16" t="s">
        <v>30</v>
      </c>
      <c r="X371" s="16" t="s">
        <v>3427</v>
      </c>
      <c r="Y371" s="16" t="s">
        <v>2931</v>
      </c>
    </row>
    <row r="372" spans="1:25" ht="45.95" customHeight="1">
      <c r="A372" s="16">
        <v>371</v>
      </c>
      <c r="B372" s="16" t="s">
        <v>3425</v>
      </c>
      <c r="C372" s="16" t="s">
        <v>397</v>
      </c>
      <c r="D372" s="16" t="s">
        <v>3309</v>
      </c>
      <c r="E372" s="16" t="s">
        <v>47</v>
      </c>
      <c r="F372" s="16" t="s">
        <v>1620</v>
      </c>
      <c r="G372" s="16" t="s">
        <v>400</v>
      </c>
      <c r="H372" s="82">
        <v>1</v>
      </c>
      <c r="I372" s="16" t="s">
        <v>23</v>
      </c>
      <c r="J372" s="16" t="s">
        <v>23</v>
      </c>
      <c r="K372" s="16" t="s">
        <v>23</v>
      </c>
      <c r="L372" s="16" t="s">
        <v>23</v>
      </c>
      <c r="M372" s="16" t="s">
        <v>25</v>
      </c>
      <c r="N372" s="16" t="s">
        <v>35</v>
      </c>
      <c r="O372" s="16" t="s">
        <v>36</v>
      </c>
      <c r="P372" s="82" t="s">
        <v>447</v>
      </c>
      <c r="Q372" s="16" t="s">
        <v>23</v>
      </c>
      <c r="R372" s="16" t="s">
        <v>23</v>
      </c>
      <c r="S372" s="16" t="s">
        <v>68</v>
      </c>
      <c r="T372" s="16" t="s">
        <v>23</v>
      </c>
      <c r="U372" s="16" t="s">
        <v>29</v>
      </c>
      <c r="V372" s="16" t="s">
        <v>28</v>
      </c>
      <c r="W372" s="16" t="s">
        <v>30</v>
      </c>
      <c r="X372" s="16" t="s">
        <v>3427</v>
      </c>
      <c r="Y372" s="16" t="s">
        <v>2931</v>
      </c>
    </row>
    <row r="373" spans="1:25" ht="63" customHeight="1">
      <c r="A373" s="16">
        <v>372</v>
      </c>
      <c r="B373" s="16" t="s">
        <v>3425</v>
      </c>
      <c r="C373" s="16" t="s">
        <v>397</v>
      </c>
      <c r="D373" s="16" t="s">
        <v>3441</v>
      </c>
      <c r="E373" s="16" t="s">
        <v>22</v>
      </c>
      <c r="F373" s="16" t="s">
        <v>1620</v>
      </c>
      <c r="G373" s="16" t="s">
        <v>400</v>
      </c>
      <c r="H373" s="82">
        <v>2</v>
      </c>
      <c r="I373" s="16" t="s">
        <v>23</v>
      </c>
      <c r="J373" s="16" t="s">
        <v>23</v>
      </c>
      <c r="K373" s="16" t="s">
        <v>38</v>
      </c>
      <c r="L373" s="16" t="s">
        <v>23</v>
      </c>
      <c r="M373" s="16" t="s">
        <v>25</v>
      </c>
      <c r="N373" s="16" t="s">
        <v>35</v>
      </c>
      <c r="O373" s="16" t="s">
        <v>36</v>
      </c>
      <c r="P373" s="82" t="s">
        <v>3442</v>
      </c>
      <c r="Q373" s="16" t="s">
        <v>23</v>
      </c>
      <c r="R373" s="16" t="s">
        <v>23</v>
      </c>
      <c r="S373" s="16" t="s">
        <v>68</v>
      </c>
      <c r="T373" s="16" t="s">
        <v>23</v>
      </c>
      <c r="U373" s="16" t="s">
        <v>29</v>
      </c>
      <c r="V373" s="16" t="s">
        <v>28</v>
      </c>
      <c r="W373" s="16" t="s">
        <v>30</v>
      </c>
      <c r="X373" s="16" t="s">
        <v>3427</v>
      </c>
      <c r="Y373" s="16" t="s">
        <v>2931</v>
      </c>
    </row>
    <row r="374" spans="1:25" ht="63" customHeight="1">
      <c r="A374" s="16">
        <v>373</v>
      </c>
      <c r="B374" s="16" t="s">
        <v>3425</v>
      </c>
      <c r="C374" s="16" t="s">
        <v>397</v>
      </c>
      <c r="D374" s="16" t="s">
        <v>3443</v>
      </c>
      <c r="E374" s="16" t="s">
        <v>22</v>
      </c>
      <c r="F374" s="16" t="s">
        <v>1620</v>
      </c>
      <c r="G374" s="16" t="s">
        <v>400</v>
      </c>
      <c r="H374" s="82">
        <v>1</v>
      </c>
      <c r="I374" s="16" t="s">
        <v>23</v>
      </c>
      <c r="J374" s="16" t="s">
        <v>23</v>
      </c>
      <c r="K374" s="16" t="s">
        <v>34</v>
      </c>
      <c r="L374" s="16" t="s">
        <v>23</v>
      </c>
      <c r="M374" s="16" t="s">
        <v>25</v>
      </c>
      <c r="N374" s="16" t="s">
        <v>35</v>
      </c>
      <c r="O374" s="16" t="s">
        <v>36</v>
      </c>
      <c r="P374" s="82" t="s">
        <v>3442</v>
      </c>
      <c r="Q374" s="16" t="s">
        <v>23</v>
      </c>
      <c r="R374" s="16" t="s">
        <v>23</v>
      </c>
      <c r="S374" s="16" t="s">
        <v>68</v>
      </c>
      <c r="T374" s="16" t="s">
        <v>23</v>
      </c>
      <c r="U374" s="16" t="s">
        <v>29</v>
      </c>
      <c r="V374" s="16" t="s">
        <v>28</v>
      </c>
      <c r="W374" s="16" t="s">
        <v>30</v>
      </c>
      <c r="X374" s="16" t="s">
        <v>3427</v>
      </c>
      <c r="Y374" s="16" t="s">
        <v>2931</v>
      </c>
    </row>
    <row r="375" spans="1:25" ht="63" customHeight="1">
      <c r="A375" s="16">
        <v>374</v>
      </c>
      <c r="B375" s="16" t="s">
        <v>3425</v>
      </c>
      <c r="C375" s="16" t="s">
        <v>397</v>
      </c>
      <c r="D375" s="16" t="s">
        <v>3444</v>
      </c>
      <c r="E375" s="16" t="s">
        <v>22</v>
      </c>
      <c r="F375" s="16" t="s">
        <v>3240</v>
      </c>
      <c r="G375" s="16" t="s">
        <v>400</v>
      </c>
      <c r="H375" s="82">
        <v>1</v>
      </c>
      <c r="I375" s="16" t="s">
        <v>23</v>
      </c>
      <c r="J375" s="16" t="s">
        <v>23</v>
      </c>
      <c r="K375" s="16" t="s">
        <v>23</v>
      </c>
      <c r="L375" s="16" t="s">
        <v>23</v>
      </c>
      <c r="M375" s="16" t="s">
        <v>25</v>
      </c>
      <c r="N375" s="16" t="s">
        <v>35</v>
      </c>
      <c r="O375" s="16" t="s">
        <v>36</v>
      </c>
      <c r="P375" s="82" t="s">
        <v>3445</v>
      </c>
      <c r="Q375" s="16" t="s">
        <v>23</v>
      </c>
      <c r="R375" s="16" t="s">
        <v>23</v>
      </c>
      <c r="S375" s="16" t="s">
        <v>68</v>
      </c>
      <c r="T375" s="16" t="s">
        <v>23</v>
      </c>
      <c r="U375" s="16" t="s">
        <v>29</v>
      </c>
      <c r="V375" s="16" t="s">
        <v>28</v>
      </c>
      <c r="W375" s="16" t="s">
        <v>30</v>
      </c>
      <c r="X375" s="16" t="s">
        <v>3427</v>
      </c>
      <c r="Y375" s="16" t="s">
        <v>2931</v>
      </c>
    </row>
    <row r="376" spans="1:25" ht="51.95" customHeight="1">
      <c r="A376" s="16">
        <v>375</v>
      </c>
      <c r="B376" s="16" t="s">
        <v>3425</v>
      </c>
      <c r="C376" s="16" t="s">
        <v>397</v>
      </c>
      <c r="D376" s="16" t="s">
        <v>3446</v>
      </c>
      <c r="E376" s="16" t="s">
        <v>22</v>
      </c>
      <c r="F376" s="16" t="s">
        <v>3286</v>
      </c>
      <c r="G376" s="16" t="s">
        <v>400</v>
      </c>
      <c r="H376" s="82">
        <v>1</v>
      </c>
      <c r="I376" s="16" t="s">
        <v>23</v>
      </c>
      <c r="J376" s="16" t="s">
        <v>23</v>
      </c>
      <c r="K376" s="16" t="s">
        <v>23</v>
      </c>
      <c r="L376" s="16" t="s">
        <v>23</v>
      </c>
      <c r="M376" s="16" t="s">
        <v>25</v>
      </c>
      <c r="N376" s="16" t="s">
        <v>35</v>
      </c>
      <c r="O376" s="16" t="s">
        <v>36</v>
      </c>
      <c r="P376" s="82" t="s">
        <v>452</v>
      </c>
      <c r="Q376" s="16" t="s">
        <v>23</v>
      </c>
      <c r="R376" s="16" t="s">
        <v>23</v>
      </c>
      <c r="S376" s="16" t="s">
        <v>68</v>
      </c>
      <c r="T376" s="16" t="s">
        <v>23</v>
      </c>
      <c r="U376" s="16" t="s">
        <v>29</v>
      </c>
      <c r="V376" s="16" t="s">
        <v>28</v>
      </c>
      <c r="W376" s="16" t="s">
        <v>30</v>
      </c>
      <c r="X376" s="16" t="s">
        <v>3427</v>
      </c>
      <c r="Y376" s="16" t="s">
        <v>2931</v>
      </c>
    </row>
    <row r="377" spans="1:25" ht="54" customHeight="1">
      <c r="A377" s="16">
        <v>376</v>
      </c>
      <c r="B377" s="16" t="s">
        <v>3425</v>
      </c>
      <c r="C377" s="16" t="s">
        <v>624</v>
      </c>
      <c r="D377" s="16" t="s">
        <v>2416</v>
      </c>
      <c r="E377" s="16" t="s">
        <v>47</v>
      </c>
      <c r="F377" s="16" t="s">
        <v>1620</v>
      </c>
      <c r="G377" s="16" t="s">
        <v>400</v>
      </c>
      <c r="H377" s="82">
        <v>2</v>
      </c>
      <c r="I377" s="16" t="s">
        <v>23</v>
      </c>
      <c r="J377" s="16" t="s">
        <v>23</v>
      </c>
      <c r="K377" s="16" t="s">
        <v>38</v>
      </c>
      <c r="L377" s="16" t="s">
        <v>23</v>
      </c>
      <c r="M377" s="16" t="s">
        <v>25</v>
      </c>
      <c r="N377" s="16" t="s">
        <v>35</v>
      </c>
      <c r="O377" s="16" t="s">
        <v>36</v>
      </c>
      <c r="P377" s="82" t="s">
        <v>3447</v>
      </c>
      <c r="Q377" s="16" t="s">
        <v>23</v>
      </c>
      <c r="R377" s="16" t="s">
        <v>23</v>
      </c>
      <c r="S377" s="16" t="s">
        <v>68</v>
      </c>
      <c r="T377" s="16" t="s">
        <v>57</v>
      </c>
      <c r="U377" s="16" t="s">
        <v>29</v>
      </c>
      <c r="V377" s="16" t="s">
        <v>28</v>
      </c>
      <c r="W377" s="16" t="s">
        <v>30</v>
      </c>
      <c r="X377" s="16" t="s">
        <v>3427</v>
      </c>
      <c r="Y377" s="16" t="s">
        <v>2931</v>
      </c>
    </row>
    <row r="378" spans="1:25" ht="54" customHeight="1">
      <c r="A378" s="16">
        <v>377</v>
      </c>
      <c r="B378" s="16" t="s">
        <v>3425</v>
      </c>
      <c r="C378" s="16" t="s">
        <v>624</v>
      </c>
      <c r="D378" s="16" t="s">
        <v>2419</v>
      </c>
      <c r="E378" s="16" t="s">
        <v>47</v>
      </c>
      <c r="F378" s="16" t="s">
        <v>1620</v>
      </c>
      <c r="G378" s="16" t="s">
        <v>400</v>
      </c>
      <c r="H378" s="82">
        <v>1</v>
      </c>
      <c r="I378" s="16" t="s">
        <v>23</v>
      </c>
      <c r="J378" s="16" t="s">
        <v>23</v>
      </c>
      <c r="K378" s="16" t="s">
        <v>34</v>
      </c>
      <c r="L378" s="16" t="s">
        <v>23</v>
      </c>
      <c r="M378" s="16" t="s">
        <v>25</v>
      </c>
      <c r="N378" s="16" t="s">
        <v>35</v>
      </c>
      <c r="O378" s="16" t="s">
        <v>36</v>
      </c>
      <c r="P378" s="82" t="s">
        <v>3447</v>
      </c>
      <c r="Q378" s="16" t="s">
        <v>23</v>
      </c>
      <c r="R378" s="16" t="s">
        <v>23</v>
      </c>
      <c r="S378" s="16" t="s">
        <v>68</v>
      </c>
      <c r="T378" s="16" t="s">
        <v>57</v>
      </c>
      <c r="U378" s="16" t="s">
        <v>29</v>
      </c>
      <c r="V378" s="16" t="s">
        <v>28</v>
      </c>
      <c r="W378" s="16" t="s">
        <v>30</v>
      </c>
      <c r="X378" s="16" t="s">
        <v>3427</v>
      </c>
      <c r="Y378" s="16" t="s">
        <v>2931</v>
      </c>
    </row>
    <row r="379" spans="1:25" ht="68.099999999999994" customHeight="1">
      <c r="A379" s="16">
        <v>378</v>
      </c>
      <c r="B379" s="16" t="s">
        <v>3425</v>
      </c>
      <c r="C379" s="16" t="s">
        <v>397</v>
      </c>
      <c r="D379" s="16" t="s">
        <v>3448</v>
      </c>
      <c r="E379" s="16" t="s">
        <v>22</v>
      </c>
      <c r="F379" s="16" t="s">
        <v>1625</v>
      </c>
      <c r="G379" s="16" t="s">
        <v>400</v>
      </c>
      <c r="H379" s="82">
        <v>1</v>
      </c>
      <c r="I379" s="16" t="s">
        <v>23</v>
      </c>
      <c r="J379" s="16" t="s">
        <v>23</v>
      </c>
      <c r="K379" s="16" t="s">
        <v>38</v>
      </c>
      <c r="L379" s="16" t="s">
        <v>23</v>
      </c>
      <c r="M379" s="16" t="s">
        <v>25</v>
      </c>
      <c r="N379" s="16" t="s">
        <v>35</v>
      </c>
      <c r="O379" s="16" t="s">
        <v>36</v>
      </c>
      <c r="P379" s="82" t="s">
        <v>3449</v>
      </c>
      <c r="Q379" s="16" t="s">
        <v>23</v>
      </c>
      <c r="R379" s="16" t="s">
        <v>23</v>
      </c>
      <c r="S379" s="16" t="s">
        <v>68</v>
      </c>
      <c r="T379" s="16" t="s">
        <v>23</v>
      </c>
      <c r="U379" s="16" t="s">
        <v>29</v>
      </c>
      <c r="V379" s="16" t="s">
        <v>28</v>
      </c>
      <c r="W379" s="16" t="s">
        <v>30</v>
      </c>
      <c r="X379" s="16" t="s">
        <v>3427</v>
      </c>
      <c r="Y379" s="16" t="s">
        <v>2931</v>
      </c>
    </row>
    <row r="380" spans="1:25" ht="68.099999999999994" customHeight="1">
      <c r="A380" s="16">
        <v>379</v>
      </c>
      <c r="B380" s="16" t="s">
        <v>3425</v>
      </c>
      <c r="C380" s="16" t="s">
        <v>397</v>
      </c>
      <c r="D380" s="16" t="s">
        <v>3450</v>
      </c>
      <c r="E380" s="16" t="s">
        <v>22</v>
      </c>
      <c r="F380" s="16" t="s">
        <v>1625</v>
      </c>
      <c r="G380" s="16" t="s">
        <v>400</v>
      </c>
      <c r="H380" s="82">
        <v>1</v>
      </c>
      <c r="I380" s="16" t="s">
        <v>23</v>
      </c>
      <c r="J380" s="16" t="s">
        <v>23</v>
      </c>
      <c r="K380" s="16" t="s">
        <v>34</v>
      </c>
      <c r="L380" s="16" t="s">
        <v>23</v>
      </c>
      <c r="M380" s="16" t="s">
        <v>25</v>
      </c>
      <c r="N380" s="16" t="s">
        <v>35</v>
      </c>
      <c r="O380" s="16" t="s">
        <v>36</v>
      </c>
      <c r="P380" s="82" t="s">
        <v>3449</v>
      </c>
      <c r="Q380" s="16" t="s">
        <v>23</v>
      </c>
      <c r="R380" s="16" t="s">
        <v>23</v>
      </c>
      <c r="S380" s="16" t="s">
        <v>68</v>
      </c>
      <c r="T380" s="16" t="s">
        <v>23</v>
      </c>
      <c r="U380" s="16" t="s">
        <v>29</v>
      </c>
      <c r="V380" s="16" t="s">
        <v>28</v>
      </c>
      <c r="W380" s="16" t="s">
        <v>30</v>
      </c>
      <c r="X380" s="16" t="s">
        <v>3427</v>
      </c>
      <c r="Y380" s="16" t="s">
        <v>2931</v>
      </c>
    </row>
    <row r="381" spans="1:25" ht="41.1" customHeight="1">
      <c r="A381" s="16">
        <v>380</v>
      </c>
      <c r="B381" s="16" t="s">
        <v>3425</v>
      </c>
      <c r="C381" s="16" t="s">
        <v>397</v>
      </c>
      <c r="D381" s="16" t="s">
        <v>3451</v>
      </c>
      <c r="E381" s="16" t="s">
        <v>22</v>
      </c>
      <c r="F381" s="16" t="s">
        <v>1625</v>
      </c>
      <c r="G381" s="16" t="s">
        <v>400</v>
      </c>
      <c r="H381" s="82">
        <v>1</v>
      </c>
      <c r="I381" s="16" t="s">
        <v>23</v>
      </c>
      <c r="J381" s="16" t="s">
        <v>23</v>
      </c>
      <c r="K381" s="16" t="s">
        <v>23</v>
      </c>
      <c r="L381" s="16" t="s">
        <v>23</v>
      </c>
      <c r="M381" s="16" t="s">
        <v>25</v>
      </c>
      <c r="N381" s="16" t="s">
        <v>35</v>
      </c>
      <c r="O381" s="16" t="s">
        <v>36</v>
      </c>
      <c r="P381" s="82" t="s">
        <v>23</v>
      </c>
      <c r="Q381" s="16" t="s">
        <v>23</v>
      </c>
      <c r="R381" s="16" t="s">
        <v>23</v>
      </c>
      <c r="S381" s="16" t="s">
        <v>68</v>
      </c>
      <c r="T381" s="16" t="s">
        <v>23</v>
      </c>
      <c r="U381" s="16" t="s">
        <v>29</v>
      </c>
      <c r="V381" s="16" t="s">
        <v>28</v>
      </c>
      <c r="W381" s="16" t="s">
        <v>30</v>
      </c>
      <c r="X381" s="16" t="s">
        <v>3427</v>
      </c>
      <c r="Y381" s="16" t="s">
        <v>2931</v>
      </c>
    </row>
    <row r="382" spans="1:25" ht="35.1" customHeight="1">
      <c r="A382" s="16">
        <v>381</v>
      </c>
      <c r="B382" s="16" t="s">
        <v>3425</v>
      </c>
      <c r="C382" s="16" t="s">
        <v>397</v>
      </c>
      <c r="D382" s="16" t="s">
        <v>3310</v>
      </c>
      <c r="E382" s="16" t="s">
        <v>47</v>
      </c>
      <c r="F382" s="16" t="s">
        <v>1736</v>
      </c>
      <c r="G382" s="16" t="s">
        <v>400</v>
      </c>
      <c r="H382" s="82">
        <v>1</v>
      </c>
      <c r="I382" s="16" t="s">
        <v>23</v>
      </c>
      <c r="J382" s="16" t="s">
        <v>23</v>
      </c>
      <c r="K382" s="16" t="s">
        <v>38</v>
      </c>
      <c r="L382" s="16" t="s">
        <v>23</v>
      </c>
      <c r="M382" s="16" t="s">
        <v>25</v>
      </c>
      <c r="N382" s="16" t="s">
        <v>35</v>
      </c>
      <c r="O382" s="16" t="s">
        <v>36</v>
      </c>
      <c r="P382" s="82" t="s">
        <v>188</v>
      </c>
      <c r="Q382" s="16" t="s">
        <v>23</v>
      </c>
      <c r="R382" s="16" t="s">
        <v>23</v>
      </c>
      <c r="S382" s="16" t="s">
        <v>68</v>
      </c>
      <c r="T382" s="16" t="s">
        <v>23</v>
      </c>
      <c r="U382" s="16" t="s">
        <v>29</v>
      </c>
      <c r="V382" s="16" t="s">
        <v>28</v>
      </c>
      <c r="W382" s="16" t="s">
        <v>30</v>
      </c>
      <c r="X382" s="16" t="s">
        <v>3427</v>
      </c>
      <c r="Y382" s="16" t="s">
        <v>2931</v>
      </c>
    </row>
    <row r="383" spans="1:25" ht="35.1" customHeight="1">
      <c r="A383" s="16">
        <v>382</v>
      </c>
      <c r="B383" s="16" t="s">
        <v>3425</v>
      </c>
      <c r="C383" s="16" t="s">
        <v>397</v>
      </c>
      <c r="D383" s="16" t="s">
        <v>3263</v>
      </c>
      <c r="E383" s="16" t="s">
        <v>47</v>
      </c>
      <c r="F383" s="16" t="s">
        <v>1736</v>
      </c>
      <c r="G383" s="16" t="s">
        <v>400</v>
      </c>
      <c r="H383" s="82">
        <v>1</v>
      </c>
      <c r="I383" s="16" t="s">
        <v>23</v>
      </c>
      <c r="J383" s="16" t="s">
        <v>23</v>
      </c>
      <c r="K383" s="16" t="s">
        <v>23</v>
      </c>
      <c r="L383" s="16" t="s">
        <v>23</v>
      </c>
      <c r="M383" s="16" t="s">
        <v>25</v>
      </c>
      <c r="N383" s="16" t="s">
        <v>35</v>
      </c>
      <c r="O383" s="16" t="s">
        <v>36</v>
      </c>
      <c r="P383" s="82" t="s">
        <v>3452</v>
      </c>
      <c r="Q383" s="16" t="s">
        <v>23</v>
      </c>
      <c r="R383" s="16" t="s">
        <v>23</v>
      </c>
      <c r="S383" s="16" t="s">
        <v>68</v>
      </c>
      <c r="T383" s="16" t="s">
        <v>23</v>
      </c>
      <c r="U383" s="16" t="s">
        <v>29</v>
      </c>
      <c r="V383" s="16" t="s">
        <v>28</v>
      </c>
      <c r="W383" s="16" t="s">
        <v>30</v>
      </c>
      <c r="X383" s="16" t="s">
        <v>3427</v>
      </c>
      <c r="Y383" s="16" t="s">
        <v>2931</v>
      </c>
    </row>
    <row r="384" spans="1:25" ht="35.1" customHeight="1">
      <c r="A384" s="16">
        <v>383</v>
      </c>
      <c r="B384" s="16" t="s">
        <v>3425</v>
      </c>
      <c r="C384" s="16" t="s">
        <v>397</v>
      </c>
      <c r="D384" s="16" t="s">
        <v>3265</v>
      </c>
      <c r="E384" s="16" t="s">
        <v>47</v>
      </c>
      <c r="F384" s="16" t="s">
        <v>3453</v>
      </c>
      <c r="G384" s="16" t="s">
        <v>400</v>
      </c>
      <c r="H384" s="82">
        <v>1</v>
      </c>
      <c r="I384" s="16" t="s">
        <v>23</v>
      </c>
      <c r="J384" s="16" t="s">
        <v>23</v>
      </c>
      <c r="K384" s="16" t="s">
        <v>23</v>
      </c>
      <c r="L384" s="16" t="s">
        <v>23</v>
      </c>
      <c r="M384" s="16" t="s">
        <v>25</v>
      </c>
      <c r="N384" s="16" t="s">
        <v>35</v>
      </c>
      <c r="O384" s="16" t="s">
        <v>36</v>
      </c>
      <c r="P384" s="82" t="s">
        <v>102</v>
      </c>
      <c r="Q384" s="16" t="s">
        <v>23</v>
      </c>
      <c r="R384" s="16" t="s">
        <v>23</v>
      </c>
      <c r="S384" s="16" t="s">
        <v>68</v>
      </c>
      <c r="T384" s="16" t="s">
        <v>23</v>
      </c>
      <c r="U384" s="16" t="s">
        <v>29</v>
      </c>
      <c r="V384" s="16" t="s">
        <v>28</v>
      </c>
      <c r="W384" s="16" t="s">
        <v>30</v>
      </c>
      <c r="X384" s="16" t="s">
        <v>3427</v>
      </c>
      <c r="Y384" s="16" t="s">
        <v>2931</v>
      </c>
    </row>
    <row r="385" spans="1:25" ht="41.1" customHeight="1">
      <c r="A385" s="16">
        <v>384</v>
      </c>
      <c r="B385" s="16" t="s">
        <v>3425</v>
      </c>
      <c r="C385" s="16" t="s">
        <v>397</v>
      </c>
      <c r="D385" s="16" t="s">
        <v>3273</v>
      </c>
      <c r="E385" s="16" t="s">
        <v>22</v>
      </c>
      <c r="F385" s="16" t="s">
        <v>1620</v>
      </c>
      <c r="G385" s="16" t="s">
        <v>400</v>
      </c>
      <c r="H385" s="82">
        <v>1</v>
      </c>
      <c r="I385" s="16" t="s">
        <v>23</v>
      </c>
      <c r="J385" s="16" t="s">
        <v>23</v>
      </c>
      <c r="K385" s="16" t="s">
        <v>38</v>
      </c>
      <c r="L385" s="16" t="s">
        <v>23</v>
      </c>
      <c r="M385" s="16" t="s">
        <v>25</v>
      </c>
      <c r="N385" s="16" t="s">
        <v>35</v>
      </c>
      <c r="O385" s="16" t="s">
        <v>36</v>
      </c>
      <c r="P385" s="82" t="s">
        <v>447</v>
      </c>
      <c r="Q385" s="16" t="s">
        <v>23</v>
      </c>
      <c r="R385" s="16" t="s">
        <v>23</v>
      </c>
      <c r="S385" s="16" t="s">
        <v>68</v>
      </c>
      <c r="T385" s="16" t="s">
        <v>23</v>
      </c>
      <c r="U385" s="16" t="s">
        <v>29</v>
      </c>
      <c r="V385" s="16" t="s">
        <v>28</v>
      </c>
      <c r="W385" s="16" t="s">
        <v>30</v>
      </c>
      <c r="X385" s="16" t="s">
        <v>3427</v>
      </c>
      <c r="Y385" s="16" t="s">
        <v>2931</v>
      </c>
    </row>
    <row r="386" spans="1:25" ht="41.1" customHeight="1">
      <c r="A386" s="16">
        <v>385</v>
      </c>
      <c r="B386" s="16" t="s">
        <v>3425</v>
      </c>
      <c r="C386" s="16" t="s">
        <v>397</v>
      </c>
      <c r="D386" s="16" t="s">
        <v>3274</v>
      </c>
      <c r="E386" s="16" t="s">
        <v>22</v>
      </c>
      <c r="F386" s="16" t="s">
        <v>1620</v>
      </c>
      <c r="G386" s="16" t="s">
        <v>400</v>
      </c>
      <c r="H386" s="82">
        <v>1</v>
      </c>
      <c r="I386" s="16" t="s">
        <v>23</v>
      </c>
      <c r="J386" s="16" t="s">
        <v>23</v>
      </c>
      <c r="K386" s="16" t="s">
        <v>34</v>
      </c>
      <c r="L386" s="16" t="s">
        <v>23</v>
      </c>
      <c r="M386" s="16" t="s">
        <v>25</v>
      </c>
      <c r="N386" s="16" t="s">
        <v>35</v>
      </c>
      <c r="O386" s="16" t="s">
        <v>36</v>
      </c>
      <c r="P386" s="82" t="s">
        <v>447</v>
      </c>
      <c r="Q386" s="16" t="s">
        <v>23</v>
      </c>
      <c r="R386" s="16" t="s">
        <v>23</v>
      </c>
      <c r="S386" s="16" t="s">
        <v>68</v>
      </c>
      <c r="T386" s="16" t="s">
        <v>23</v>
      </c>
      <c r="U386" s="16" t="s">
        <v>29</v>
      </c>
      <c r="V386" s="16" t="s">
        <v>28</v>
      </c>
      <c r="W386" s="16" t="s">
        <v>30</v>
      </c>
      <c r="X386" s="16" t="s">
        <v>3427</v>
      </c>
      <c r="Y386" s="16" t="s">
        <v>2931</v>
      </c>
    </row>
    <row r="387" spans="1:25" ht="41.1" customHeight="1">
      <c r="A387" s="16">
        <v>386</v>
      </c>
      <c r="B387" s="16" t="s">
        <v>3425</v>
      </c>
      <c r="C387" s="16" t="s">
        <v>397</v>
      </c>
      <c r="D387" s="16" t="s">
        <v>3132</v>
      </c>
      <c r="E387" s="16" t="s">
        <v>22</v>
      </c>
      <c r="F387" s="16" t="s">
        <v>3454</v>
      </c>
      <c r="G387" s="16" t="s">
        <v>400</v>
      </c>
      <c r="H387" s="82">
        <v>1</v>
      </c>
      <c r="I387" s="16" t="s">
        <v>23</v>
      </c>
      <c r="J387" s="16" t="s">
        <v>23</v>
      </c>
      <c r="K387" s="16" t="s">
        <v>23</v>
      </c>
      <c r="L387" s="16" t="s">
        <v>23</v>
      </c>
      <c r="M387" s="16" t="s">
        <v>25</v>
      </c>
      <c r="N387" s="16" t="s">
        <v>35</v>
      </c>
      <c r="O387" s="16" t="s">
        <v>36</v>
      </c>
      <c r="P387" s="82" t="s">
        <v>745</v>
      </c>
      <c r="Q387" s="16" t="s">
        <v>23</v>
      </c>
      <c r="R387" s="16" t="s">
        <v>23</v>
      </c>
      <c r="S387" s="16" t="s">
        <v>68</v>
      </c>
      <c r="T387" s="16" t="s">
        <v>23</v>
      </c>
      <c r="U387" s="16" t="s">
        <v>29</v>
      </c>
      <c r="V387" s="16" t="s">
        <v>28</v>
      </c>
      <c r="W387" s="16" t="s">
        <v>30</v>
      </c>
      <c r="X387" s="16" t="s">
        <v>3427</v>
      </c>
      <c r="Y387" s="16" t="s">
        <v>2931</v>
      </c>
    </row>
    <row r="388" spans="1:25" ht="41.1" customHeight="1">
      <c r="A388" s="16">
        <v>387</v>
      </c>
      <c r="B388" s="16" t="s">
        <v>3425</v>
      </c>
      <c r="C388" s="16" t="s">
        <v>397</v>
      </c>
      <c r="D388" s="16" t="s">
        <v>3455</v>
      </c>
      <c r="E388" s="16" t="s">
        <v>47</v>
      </c>
      <c r="F388" s="16" t="s">
        <v>3456</v>
      </c>
      <c r="G388" s="16" t="s">
        <v>400</v>
      </c>
      <c r="H388" s="82">
        <v>1</v>
      </c>
      <c r="I388" s="16" t="s">
        <v>23</v>
      </c>
      <c r="J388" s="16" t="s">
        <v>23</v>
      </c>
      <c r="K388" s="16" t="s">
        <v>23</v>
      </c>
      <c r="L388" s="16" t="s">
        <v>23</v>
      </c>
      <c r="M388" s="16" t="s">
        <v>25</v>
      </c>
      <c r="N388" s="16" t="s">
        <v>35</v>
      </c>
      <c r="O388" s="16" t="s">
        <v>36</v>
      </c>
      <c r="P388" s="82" t="s">
        <v>44</v>
      </c>
      <c r="Q388" s="16" t="s">
        <v>23</v>
      </c>
      <c r="R388" s="16" t="s">
        <v>23</v>
      </c>
      <c r="S388" s="16" t="s">
        <v>68</v>
      </c>
      <c r="T388" s="16" t="s">
        <v>23</v>
      </c>
      <c r="U388" s="16" t="s">
        <v>29</v>
      </c>
      <c r="V388" s="16" t="s">
        <v>28</v>
      </c>
      <c r="W388" s="16" t="s">
        <v>30</v>
      </c>
      <c r="X388" s="16" t="s">
        <v>3427</v>
      </c>
      <c r="Y388" s="16" t="s">
        <v>2931</v>
      </c>
    </row>
    <row r="389" spans="1:25" ht="41.1" customHeight="1">
      <c r="A389" s="16">
        <v>388</v>
      </c>
      <c r="B389" s="16" t="s">
        <v>3425</v>
      </c>
      <c r="C389" s="16" t="s">
        <v>397</v>
      </c>
      <c r="D389" s="16" t="s">
        <v>3457</v>
      </c>
      <c r="E389" s="16" t="s">
        <v>22</v>
      </c>
      <c r="F389" s="16" t="s">
        <v>1736</v>
      </c>
      <c r="G389" s="16" t="s">
        <v>400</v>
      </c>
      <c r="H389" s="82">
        <v>1</v>
      </c>
      <c r="I389" s="16" t="s">
        <v>23</v>
      </c>
      <c r="J389" s="16" t="s">
        <v>23</v>
      </c>
      <c r="K389" s="16" t="s">
        <v>23</v>
      </c>
      <c r="L389" s="16" t="s">
        <v>23</v>
      </c>
      <c r="M389" s="16" t="s">
        <v>25</v>
      </c>
      <c r="N389" s="16" t="s">
        <v>35</v>
      </c>
      <c r="O389" s="16" t="s">
        <v>36</v>
      </c>
      <c r="P389" s="82" t="s">
        <v>188</v>
      </c>
      <c r="Q389" s="16" t="s">
        <v>23</v>
      </c>
      <c r="R389" s="16" t="s">
        <v>23</v>
      </c>
      <c r="S389" s="16" t="s">
        <v>68</v>
      </c>
      <c r="T389" s="16" t="s">
        <v>23</v>
      </c>
      <c r="U389" s="16" t="s">
        <v>29</v>
      </c>
      <c r="V389" s="16" t="s">
        <v>28</v>
      </c>
      <c r="W389" s="16" t="s">
        <v>30</v>
      </c>
      <c r="X389" s="16" t="s">
        <v>3427</v>
      </c>
      <c r="Y389" s="16" t="s">
        <v>2931</v>
      </c>
    </row>
    <row r="390" spans="1:25" ht="41.1" customHeight="1">
      <c r="A390" s="16">
        <v>389</v>
      </c>
      <c r="B390" s="16" t="s">
        <v>3425</v>
      </c>
      <c r="C390" s="16" t="s">
        <v>397</v>
      </c>
      <c r="D390" s="16" t="s">
        <v>3458</v>
      </c>
      <c r="E390" s="16" t="s">
        <v>22</v>
      </c>
      <c r="F390" s="16" t="s">
        <v>3459</v>
      </c>
      <c r="G390" s="16" t="s">
        <v>400</v>
      </c>
      <c r="H390" s="82">
        <v>1</v>
      </c>
      <c r="I390" s="16" t="s">
        <v>23</v>
      </c>
      <c r="J390" s="16" t="s">
        <v>23</v>
      </c>
      <c r="K390" s="16" t="s">
        <v>23</v>
      </c>
      <c r="L390" s="16" t="s">
        <v>23</v>
      </c>
      <c r="M390" s="16" t="s">
        <v>25</v>
      </c>
      <c r="N390" s="16" t="s">
        <v>35</v>
      </c>
      <c r="O390" s="16" t="s">
        <v>36</v>
      </c>
      <c r="P390" s="82" t="s">
        <v>3460</v>
      </c>
      <c r="Q390" s="16" t="s">
        <v>23</v>
      </c>
      <c r="R390" s="16" t="s">
        <v>23</v>
      </c>
      <c r="S390" s="16" t="s">
        <v>68</v>
      </c>
      <c r="T390" s="16" t="s">
        <v>23</v>
      </c>
      <c r="U390" s="16" t="s">
        <v>29</v>
      </c>
      <c r="V390" s="16" t="s">
        <v>28</v>
      </c>
      <c r="W390" s="16" t="s">
        <v>30</v>
      </c>
      <c r="X390" s="16" t="s">
        <v>3427</v>
      </c>
      <c r="Y390" s="16" t="s">
        <v>2931</v>
      </c>
    </row>
    <row r="391" spans="1:25" ht="41.1" customHeight="1">
      <c r="A391" s="16">
        <v>390</v>
      </c>
      <c r="B391" s="16" t="s">
        <v>3425</v>
      </c>
      <c r="C391" s="16" t="s">
        <v>397</v>
      </c>
      <c r="D391" s="16" t="s">
        <v>3461</v>
      </c>
      <c r="E391" s="16" t="s">
        <v>47</v>
      </c>
      <c r="F391" s="16" t="s">
        <v>1625</v>
      </c>
      <c r="G391" s="16" t="s">
        <v>400</v>
      </c>
      <c r="H391" s="82">
        <v>1</v>
      </c>
      <c r="I391" s="16" t="s">
        <v>23</v>
      </c>
      <c r="J391" s="16" t="s">
        <v>23</v>
      </c>
      <c r="K391" s="16" t="s">
        <v>38</v>
      </c>
      <c r="L391" s="16" t="s">
        <v>23</v>
      </c>
      <c r="M391" s="16" t="s">
        <v>25</v>
      </c>
      <c r="N391" s="16" t="s">
        <v>35</v>
      </c>
      <c r="O391" s="16" t="s">
        <v>36</v>
      </c>
      <c r="P391" s="82" t="s">
        <v>1070</v>
      </c>
      <c r="Q391" s="16" t="s">
        <v>23</v>
      </c>
      <c r="R391" s="16" t="s">
        <v>23</v>
      </c>
      <c r="S391" s="16" t="s">
        <v>68</v>
      </c>
      <c r="T391" s="16" t="s">
        <v>23</v>
      </c>
      <c r="U391" s="16" t="s">
        <v>29</v>
      </c>
      <c r="V391" s="16" t="s">
        <v>28</v>
      </c>
      <c r="W391" s="16" t="s">
        <v>30</v>
      </c>
      <c r="X391" s="16" t="s">
        <v>3427</v>
      </c>
      <c r="Y391" s="16" t="s">
        <v>2931</v>
      </c>
    </row>
    <row r="392" spans="1:25" ht="41.1" customHeight="1">
      <c r="A392" s="16">
        <v>391</v>
      </c>
      <c r="B392" s="16" t="s">
        <v>3425</v>
      </c>
      <c r="C392" s="16" t="s">
        <v>397</v>
      </c>
      <c r="D392" s="16" t="s">
        <v>3462</v>
      </c>
      <c r="E392" s="16" t="s">
        <v>47</v>
      </c>
      <c r="F392" s="16" t="s">
        <v>1625</v>
      </c>
      <c r="G392" s="16" t="s">
        <v>400</v>
      </c>
      <c r="H392" s="82">
        <v>1</v>
      </c>
      <c r="I392" s="16" t="s">
        <v>23</v>
      </c>
      <c r="J392" s="16" t="s">
        <v>23</v>
      </c>
      <c r="K392" s="16" t="s">
        <v>34</v>
      </c>
      <c r="L392" s="16" t="s">
        <v>23</v>
      </c>
      <c r="M392" s="16" t="s">
        <v>25</v>
      </c>
      <c r="N392" s="16" t="s">
        <v>35</v>
      </c>
      <c r="O392" s="16" t="s">
        <v>36</v>
      </c>
      <c r="P392" s="82" t="s">
        <v>1070</v>
      </c>
      <c r="Q392" s="16" t="s">
        <v>23</v>
      </c>
      <c r="R392" s="16" t="s">
        <v>23</v>
      </c>
      <c r="S392" s="16" t="s">
        <v>68</v>
      </c>
      <c r="T392" s="16" t="s">
        <v>23</v>
      </c>
      <c r="U392" s="16" t="s">
        <v>29</v>
      </c>
      <c r="V392" s="16" t="s">
        <v>28</v>
      </c>
      <c r="W392" s="16" t="s">
        <v>30</v>
      </c>
      <c r="X392" s="16" t="s">
        <v>3427</v>
      </c>
      <c r="Y392" s="16" t="s">
        <v>2931</v>
      </c>
    </row>
    <row r="393" spans="1:25" ht="41.1" customHeight="1">
      <c r="A393" s="16">
        <v>392</v>
      </c>
      <c r="B393" s="16" t="s">
        <v>3425</v>
      </c>
      <c r="C393" s="16" t="s">
        <v>397</v>
      </c>
      <c r="D393" s="16" t="s">
        <v>3463</v>
      </c>
      <c r="E393" s="16" t="s">
        <v>47</v>
      </c>
      <c r="F393" s="16" t="s">
        <v>3464</v>
      </c>
      <c r="G393" s="16" t="s">
        <v>400</v>
      </c>
      <c r="H393" s="82">
        <v>1</v>
      </c>
      <c r="I393" s="16" t="s">
        <v>23</v>
      </c>
      <c r="J393" s="16" t="s">
        <v>23</v>
      </c>
      <c r="K393" s="16" t="s">
        <v>38</v>
      </c>
      <c r="L393" s="16" t="s">
        <v>23</v>
      </c>
      <c r="M393" s="16" t="s">
        <v>25</v>
      </c>
      <c r="N393" s="16" t="s">
        <v>35</v>
      </c>
      <c r="O393" s="16" t="s">
        <v>36</v>
      </c>
      <c r="P393" s="82" t="s">
        <v>2347</v>
      </c>
      <c r="Q393" s="16" t="s">
        <v>23</v>
      </c>
      <c r="R393" s="16" t="s">
        <v>23</v>
      </c>
      <c r="S393" s="16" t="s">
        <v>68</v>
      </c>
      <c r="T393" s="16" t="s">
        <v>23</v>
      </c>
      <c r="U393" s="16" t="s">
        <v>29</v>
      </c>
      <c r="V393" s="16" t="s">
        <v>28</v>
      </c>
      <c r="W393" s="16" t="s">
        <v>30</v>
      </c>
      <c r="X393" s="16" t="s">
        <v>3427</v>
      </c>
      <c r="Y393" s="16" t="s">
        <v>2931</v>
      </c>
    </row>
    <row r="394" spans="1:25" ht="41.1" customHeight="1">
      <c r="A394" s="16">
        <v>393</v>
      </c>
      <c r="B394" s="16" t="s">
        <v>3425</v>
      </c>
      <c r="C394" s="16" t="s">
        <v>397</v>
      </c>
      <c r="D394" s="16" t="s">
        <v>3465</v>
      </c>
      <c r="E394" s="16" t="s">
        <v>47</v>
      </c>
      <c r="F394" s="16" t="s">
        <v>3464</v>
      </c>
      <c r="G394" s="16" t="s">
        <v>400</v>
      </c>
      <c r="H394" s="82">
        <v>1</v>
      </c>
      <c r="I394" s="16" t="s">
        <v>23</v>
      </c>
      <c r="J394" s="16" t="s">
        <v>23</v>
      </c>
      <c r="K394" s="16" t="s">
        <v>34</v>
      </c>
      <c r="L394" s="16" t="s">
        <v>23</v>
      </c>
      <c r="M394" s="16" t="s">
        <v>25</v>
      </c>
      <c r="N394" s="16" t="s">
        <v>35</v>
      </c>
      <c r="O394" s="16" t="s">
        <v>36</v>
      </c>
      <c r="P394" s="82" t="s">
        <v>2347</v>
      </c>
      <c r="Q394" s="16" t="s">
        <v>23</v>
      </c>
      <c r="R394" s="16" t="s">
        <v>23</v>
      </c>
      <c r="S394" s="16" t="s">
        <v>68</v>
      </c>
      <c r="T394" s="16" t="s">
        <v>23</v>
      </c>
      <c r="U394" s="16" t="s">
        <v>29</v>
      </c>
      <c r="V394" s="16" t="s">
        <v>28</v>
      </c>
      <c r="W394" s="16" t="s">
        <v>30</v>
      </c>
      <c r="X394" s="16" t="s">
        <v>3427</v>
      </c>
      <c r="Y394" s="16" t="s">
        <v>2931</v>
      </c>
    </row>
    <row r="395" spans="1:25" ht="41.1" customHeight="1">
      <c r="A395" s="16">
        <v>394</v>
      </c>
      <c r="B395" s="16" t="s">
        <v>3425</v>
      </c>
      <c r="C395" s="16" t="s">
        <v>397</v>
      </c>
      <c r="D395" s="16" t="s">
        <v>3466</v>
      </c>
      <c r="E395" s="16" t="s">
        <v>22</v>
      </c>
      <c r="F395" s="16" t="s">
        <v>3467</v>
      </c>
      <c r="G395" s="16" t="s">
        <v>400</v>
      </c>
      <c r="H395" s="82">
        <v>1</v>
      </c>
      <c r="I395" s="16" t="s">
        <v>23</v>
      </c>
      <c r="J395" s="16" t="s">
        <v>23</v>
      </c>
      <c r="K395" s="16" t="s">
        <v>38</v>
      </c>
      <c r="L395" s="16" t="s">
        <v>23</v>
      </c>
      <c r="M395" s="16" t="s">
        <v>25</v>
      </c>
      <c r="N395" s="16" t="s">
        <v>35</v>
      </c>
      <c r="O395" s="16" t="s">
        <v>36</v>
      </c>
      <c r="P395" s="82" t="s">
        <v>2625</v>
      </c>
      <c r="Q395" s="16" t="s">
        <v>23</v>
      </c>
      <c r="R395" s="16" t="s">
        <v>23</v>
      </c>
      <c r="S395" s="16" t="s">
        <v>68</v>
      </c>
      <c r="T395" s="16" t="s">
        <v>23</v>
      </c>
      <c r="U395" s="16" t="s">
        <v>29</v>
      </c>
      <c r="V395" s="16" t="s">
        <v>28</v>
      </c>
      <c r="W395" s="16" t="s">
        <v>30</v>
      </c>
      <c r="X395" s="16" t="s">
        <v>3427</v>
      </c>
      <c r="Y395" s="16" t="s">
        <v>2931</v>
      </c>
    </row>
    <row r="396" spans="1:25" ht="41.1" customHeight="1">
      <c r="A396" s="16">
        <v>395</v>
      </c>
      <c r="B396" s="16" t="s">
        <v>3425</v>
      </c>
      <c r="C396" s="16" t="s">
        <v>397</v>
      </c>
      <c r="D396" s="16" t="s">
        <v>3468</v>
      </c>
      <c r="E396" s="16" t="s">
        <v>22</v>
      </c>
      <c r="F396" s="16" t="s">
        <v>3467</v>
      </c>
      <c r="G396" s="16" t="s">
        <v>400</v>
      </c>
      <c r="H396" s="82">
        <v>1</v>
      </c>
      <c r="I396" s="16" t="s">
        <v>23</v>
      </c>
      <c r="J396" s="16" t="s">
        <v>23</v>
      </c>
      <c r="K396" s="16" t="s">
        <v>34</v>
      </c>
      <c r="L396" s="16" t="s">
        <v>23</v>
      </c>
      <c r="M396" s="16" t="s">
        <v>25</v>
      </c>
      <c r="N396" s="16" t="s">
        <v>35</v>
      </c>
      <c r="O396" s="16" t="s">
        <v>36</v>
      </c>
      <c r="P396" s="82" t="s">
        <v>2625</v>
      </c>
      <c r="Q396" s="16" t="s">
        <v>23</v>
      </c>
      <c r="R396" s="16" t="s">
        <v>23</v>
      </c>
      <c r="S396" s="16" t="s">
        <v>68</v>
      </c>
      <c r="T396" s="16" t="s">
        <v>23</v>
      </c>
      <c r="U396" s="16" t="s">
        <v>29</v>
      </c>
      <c r="V396" s="16" t="s">
        <v>28</v>
      </c>
      <c r="W396" s="16" t="s">
        <v>30</v>
      </c>
      <c r="X396" s="16" t="s">
        <v>3427</v>
      </c>
      <c r="Y396" s="16" t="s">
        <v>2931</v>
      </c>
    </row>
    <row r="397" spans="1:25" ht="41.1" customHeight="1">
      <c r="A397" s="16">
        <v>396</v>
      </c>
      <c r="B397" s="16" t="s">
        <v>3425</v>
      </c>
      <c r="C397" s="16" t="s">
        <v>397</v>
      </c>
      <c r="D397" s="16" t="s">
        <v>3469</v>
      </c>
      <c r="E397" s="16" t="s">
        <v>22</v>
      </c>
      <c r="F397" s="16" t="s">
        <v>1736</v>
      </c>
      <c r="G397" s="16" t="s">
        <v>400</v>
      </c>
      <c r="H397" s="82">
        <v>1</v>
      </c>
      <c r="I397" s="16" t="s">
        <v>23</v>
      </c>
      <c r="J397" s="16" t="s">
        <v>23</v>
      </c>
      <c r="K397" s="16" t="s">
        <v>23</v>
      </c>
      <c r="L397" s="16" t="s">
        <v>23</v>
      </c>
      <c r="M397" s="16" t="s">
        <v>25</v>
      </c>
      <c r="N397" s="16" t="s">
        <v>35</v>
      </c>
      <c r="O397" s="16" t="s">
        <v>36</v>
      </c>
      <c r="P397" s="82" t="s">
        <v>188</v>
      </c>
      <c r="Q397" s="16" t="s">
        <v>23</v>
      </c>
      <c r="R397" s="16" t="s">
        <v>23</v>
      </c>
      <c r="S397" s="16" t="s">
        <v>68</v>
      </c>
      <c r="T397" s="16" t="s">
        <v>23</v>
      </c>
      <c r="U397" s="16" t="s">
        <v>29</v>
      </c>
      <c r="V397" s="16" t="s">
        <v>28</v>
      </c>
      <c r="W397" s="16" t="s">
        <v>30</v>
      </c>
      <c r="X397" s="16" t="s">
        <v>3427</v>
      </c>
      <c r="Y397" s="16" t="s">
        <v>2931</v>
      </c>
    </row>
    <row r="398" spans="1:25" ht="60" customHeight="1">
      <c r="A398" s="16">
        <v>397</v>
      </c>
      <c r="B398" s="16" t="s">
        <v>3425</v>
      </c>
      <c r="C398" s="16" t="s">
        <v>397</v>
      </c>
      <c r="D398" s="16" t="s">
        <v>3178</v>
      </c>
      <c r="E398" s="16" t="s">
        <v>47</v>
      </c>
      <c r="F398" s="16" t="s">
        <v>3470</v>
      </c>
      <c r="G398" s="16" t="s">
        <v>400</v>
      </c>
      <c r="H398" s="82">
        <v>1</v>
      </c>
      <c r="I398" s="16" t="s">
        <v>23</v>
      </c>
      <c r="J398" s="16" t="s">
        <v>23</v>
      </c>
      <c r="K398" s="16" t="s">
        <v>23</v>
      </c>
      <c r="L398" s="16" t="s">
        <v>23</v>
      </c>
      <c r="M398" s="16" t="s">
        <v>25</v>
      </c>
      <c r="N398" s="16" t="s">
        <v>35</v>
      </c>
      <c r="O398" s="16" t="s">
        <v>36</v>
      </c>
      <c r="P398" s="82" t="s">
        <v>3471</v>
      </c>
      <c r="Q398" s="16" t="s">
        <v>23</v>
      </c>
      <c r="R398" s="16" t="s">
        <v>23</v>
      </c>
      <c r="S398" s="16" t="s">
        <v>68</v>
      </c>
      <c r="T398" s="16" t="s">
        <v>23</v>
      </c>
      <c r="U398" s="16" t="s">
        <v>29</v>
      </c>
      <c r="V398" s="16" t="s">
        <v>28</v>
      </c>
      <c r="W398" s="16" t="s">
        <v>30</v>
      </c>
      <c r="X398" s="16" t="s">
        <v>3427</v>
      </c>
      <c r="Y398" s="16" t="s">
        <v>2931</v>
      </c>
    </row>
    <row r="399" spans="1:25" ht="41.1" customHeight="1">
      <c r="A399" s="16">
        <v>398</v>
      </c>
      <c r="B399" s="16" t="s">
        <v>3425</v>
      </c>
      <c r="C399" s="16" t="s">
        <v>397</v>
      </c>
      <c r="D399" s="16" t="s">
        <v>3180</v>
      </c>
      <c r="E399" s="16" t="s">
        <v>47</v>
      </c>
      <c r="F399" s="16" t="s">
        <v>1625</v>
      </c>
      <c r="G399" s="16" t="s">
        <v>400</v>
      </c>
      <c r="H399" s="82">
        <v>1</v>
      </c>
      <c r="I399" s="16" t="s">
        <v>23</v>
      </c>
      <c r="J399" s="16" t="s">
        <v>23</v>
      </c>
      <c r="K399" s="16" t="s">
        <v>23</v>
      </c>
      <c r="L399" s="16" t="s">
        <v>23</v>
      </c>
      <c r="M399" s="16" t="s">
        <v>25</v>
      </c>
      <c r="N399" s="16" t="s">
        <v>35</v>
      </c>
      <c r="O399" s="16" t="s">
        <v>36</v>
      </c>
      <c r="P399" s="82" t="s">
        <v>371</v>
      </c>
      <c r="Q399" s="16" t="s">
        <v>23</v>
      </c>
      <c r="R399" s="16" t="s">
        <v>23</v>
      </c>
      <c r="S399" s="16" t="s">
        <v>68</v>
      </c>
      <c r="T399" s="16" t="s">
        <v>23</v>
      </c>
      <c r="U399" s="16" t="s">
        <v>29</v>
      </c>
      <c r="V399" s="16" t="s">
        <v>28</v>
      </c>
      <c r="W399" s="16" t="s">
        <v>30</v>
      </c>
      <c r="X399" s="16" t="s">
        <v>3427</v>
      </c>
      <c r="Y399" s="16" t="s">
        <v>2931</v>
      </c>
    </row>
    <row r="400" spans="1:25" ht="44.1" customHeight="1">
      <c r="A400" s="16">
        <v>399</v>
      </c>
      <c r="B400" s="16" t="s">
        <v>3425</v>
      </c>
      <c r="C400" s="16" t="s">
        <v>397</v>
      </c>
      <c r="D400" s="16" t="s">
        <v>3472</v>
      </c>
      <c r="E400" s="16" t="s">
        <v>22</v>
      </c>
      <c r="F400" s="16" t="s">
        <v>1625</v>
      </c>
      <c r="G400" s="16" t="s">
        <v>400</v>
      </c>
      <c r="H400" s="82">
        <v>1</v>
      </c>
      <c r="I400" s="16" t="s">
        <v>23</v>
      </c>
      <c r="J400" s="16" t="s">
        <v>23</v>
      </c>
      <c r="K400" s="16" t="s">
        <v>23</v>
      </c>
      <c r="L400" s="16" t="s">
        <v>23</v>
      </c>
      <c r="M400" s="16" t="s">
        <v>25</v>
      </c>
      <c r="N400" s="16" t="s">
        <v>35</v>
      </c>
      <c r="O400" s="16" t="s">
        <v>36</v>
      </c>
      <c r="P400" s="82" t="s">
        <v>174</v>
      </c>
      <c r="Q400" s="16" t="s">
        <v>23</v>
      </c>
      <c r="R400" s="16" t="s">
        <v>23</v>
      </c>
      <c r="S400" s="16" t="s">
        <v>68</v>
      </c>
      <c r="T400" s="16" t="s">
        <v>23</v>
      </c>
      <c r="U400" s="16" t="s">
        <v>29</v>
      </c>
      <c r="V400" s="16" t="s">
        <v>28</v>
      </c>
      <c r="W400" s="16" t="s">
        <v>30</v>
      </c>
      <c r="X400" s="16" t="s">
        <v>3427</v>
      </c>
      <c r="Y400" s="16" t="s">
        <v>2931</v>
      </c>
    </row>
    <row r="401" spans="1:25" ht="44.1" customHeight="1">
      <c r="A401" s="16">
        <v>400</v>
      </c>
      <c r="B401" s="16" t="s">
        <v>3425</v>
      </c>
      <c r="C401" s="16" t="s">
        <v>397</v>
      </c>
      <c r="D401" s="16" t="s">
        <v>3277</v>
      </c>
      <c r="E401" s="16" t="s">
        <v>22</v>
      </c>
      <c r="F401" s="16" t="s">
        <v>1625</v>
      </c>
      <c r="G401" s="16" t="s">
        <v>400</v>
      </c>
      <c r="H401" s="82">
        <v>1</v>
      </c>
      <c r="I401" s="16" t="s">
        <v>23</v>
      </c>
      <c r="J401" s="16" t="s">
        <v>23</v>
      </c>
      <c r="K401" s="16" t="s">
        <v>23</v>
      </c>
      <c r="L401" s="16" t="s">
        <v>23</v>
      </c>
      <c r="M401" s="16" t="s">
        <v>25</v>
      </c>
      <c r="N401" s="16" t="s">
        <v>35</v>
      </c>
      <c r="O401" s="16" t="s">
        <v>36</v>
      </c>
      <c r="P401" s="82" t="s">
        <v>23</v>
      </c>
      <c r="Q401" s="16" t="s">
        <v>23</v>
      </c>
      <c r="R401" s="16" t="s">
        <v>23</v>
      </c>
      <c r="S401" s="16" t="s">
        <v>68</v>
      </c>
      <c r="T401" s="16" t="s">
        <v>23</v>
      </c>
      <c r="U401" s="16" t="s">
        <v>29</v>
      </c>
      <c r="V401" s="16" t="s">
        <v>28</v>
      </c>
      <c r="W401" s="16" t="s">
        <v>30</v>
      </c>
      <c r="X401" s="16" t="s">
        <v>3427</v>
      </c>
      <c r="Y401" s="16" t="s">
        <v>2931</v>
      </c>
    </row>
    <row r="402" spans="1:25" ht="44.1" customHeight="1">
      <c r="A402" s="16">
        <v>401</v>
      </c>
      <c r="B402" s="16" t="s">
        <v>3425</v>
      </c>
      <c r="C402" s="16" t="s">
        <v>397</v>
      </c>
      <c r="D402" s="16" t="s">
        <v>3473</v>
      </c>
      <c r="E402" s="16" t="s">
        <v>22</v>
      </c>
      <c r="F402" s="16" t="s">
        <v>1620</v>
      </c>
      <c r="G402" s="16" t="s">
        <v>400</v>
      </c>
      <c r="H402" s="82">
        <v>1</v>
      </c>
      <c r="I402" s="16" t="s">
        <v>23</v>
      </c>
      <c r="J402" s="16" t="s">
        <v>23</v>
      </c>
      <c r="K402" s="16" t="s">
        <v>23</v>
      </c>
      <c r="L402" s="16" t="s">
        <v>23</v>
      </c>
      <c r="M402" s="16" t="s">
        <v>25</v>
      </c>
      <c r="N402" s="16" t="s">
        <v>35</v>
      </c>
      <c r="O402" s="16" t="s">
        <v>36</v>
      </c>
      <c r="P402" s="82" t="s">
        <v>447</v>
      </c>
      <c r="Q402" s="16" t="s">
        <v>23</v>
      </c>
      <c r="R402" s="16" t="s">
        <v>23</v>
      </c>
      <c r="S402" s="16" t="s">
        <v>68</v>
      </c>
      <c r="T402" s="16" t="s">
        <v>23</v>
      </c>
      <c r="U402" s="16" t="s">
        <v>29</v>
      </c>
      <c r="V402" s="16" t="s">
        <v>28</v>
      </c>
      <c r="W402" s="16" t="s">
        <v>30</v>
      </c>
      <c r="X402" s="16" t="s">
        <v>3427</v>
      </c>
      <c r="Y402" s="16" t="s">
        <v>2931</v>
      </c>
    </row>
    <row r="403" spans="1:25" ht="44.1" customHeight="1">
      <c r="A403" s="16">
        <v>402</v>
      </c>
      <c r="B403" s="16" t="s">
        <v>3425</v>
      </c>
      <c r="C403" s="16" t="s">
        <v>397</v>
      </c>
      <c r="D403" s="16" t="s">
        <v>3336</v>
      </c>
      <c r="E403" s="16" t="s">
        <v>22</v>
      </c>
      <c r="F403" s="16" t="s">
        <v>1620</v>
      </c>
      <c r="G403" s="16" t="s">
        <v>400</v>
      </c>
      <c r="H403" s="82">
        <v>1</v>
      </c>
      <c r="I403" s="16" t="s">
        <v>23</v>
      </c>
      <c r="J403" s="16" t="s">
        <v>23</v>
      </c>
      <c r="K403" s="16" t="s">
        <v>23</v>
      </c>
      <c r="L403" s="16" t="s">
        <v>23</v>
      </c>
      <c r="M403" s="16" t="s">
        <v>25</v>
      </c>
      <c r="N403" s="16" t="s">
        <v>35</v>
      </c>
      <c r="O403" s="16" t="s">
        <v>36</v>
      </c>
      <c r="P403" s="82" t="s">
        <v>447</v>
      </c>
      <c r="Q403" s="16" t="s">
        <v>23</v>
      </c>
      <c r="R403" s="16" t="s">
        <v>23</v>
      </c>
      <c r="S403" s="16" t="s">
        <v>68</v>
      </c>
      <c r="T403" s="16" t="s">
        <v>23</v>
      </c>
      <c r="U403" s="16" t="s">
        <v>29</v>
      </c>
      <c r="V403" s="16" t="s">
        <v>28</v>
      </c>
      <c r="W403" s="16" t="s">
        <v>30</v>
      </c>
      <c r="X403" s="16" t="s">
        <v>3427</v>
      </c>
      <c r="Y403" s="16" t="s">
        <v>2931</v>
      </c>
    </row>
    <row r="404" spans="1:25" ht="44.1" customHeight="1">
      <c r="A404" s="16">
        <v>403</v>
      </c>
      <c r="B404" s="16" t="s">
        <v>3425</v>
      </c>
      <c r="C404" s="16" t="s">
        <v>397</v>
      </c>
      <c r="D404" s="16" t="s">
        <v>3225</v>
      </c>
      <c r="E404" s="16" t="s">
        <v>47</v>
      </c>
      <c r="F404" s="16" t="s">
        <v>2702</v>
      </c>
      <c r="G404" s="16" t="s">
        <v>400</v>
      </c>
      <c r="H404" s="82">
        <v>1</v>
      </c>
      <c r="I404" s="16" t="s">
        <v>23</v>
      </c>
      <c r="J404" s="16" t="s">
        <v>23</v>
      </c>
      <c r="K404" s="16" t="s">
        <v>38</v>
      </c>
      <c r="L404" s="16" t="s">
        <v>23</v>
      </c>
      <c r="M404" s="16" t="s">
        <v>25</v>
      </c>
      <c r="N404" s="16" t="s">
        <v>35</v>
      </c>
      <c r="O404" s="16" t="s">
        <v>36</v>
      </c>
      <c r="P404" s="82" t="s">
        <v>115</v>
      </c>
      <c r="Q404" s="16" t="s">
        <v>23</v>
      </c>
      <c r="R404" s="16" t="s">
        <v>1057</v>
      </c>
      <c r="S404" s="16" t="s">
        <v>68</v>
      </c>
      <c r="T404" s="16" t="s">
        <v>23</v>
      </c>
      <c r="U404" s="16" t="s">
        <v>29</v>
      </c>
      <c r="V404" s="16" t="s">
        <v>28</v>
      </c>
      <c r="W404" s="16" t="s">
        <v>30</v>
      </c>
      <c r="X404" s="16" t="s">
        <v>3427</v>
      </c>
      <c r="Y404" s="16" t="s">
        <v>2931</v>
      </c>
    </row>
    <row r="405" spans="1:25" ht="44.1" customHeight="1">
      <c r="A405" s="16">
        <v>404</v>
      </c>
      <c r="B405" s="16" t="s">
        <v>3425</v>
      </c>
      <c r="C405" s="16" t="s">
        <v>397</v>
      </c>
      <c r="D405" s="16" t="s">
        <v>3227</v>
      </c>
      <c r="E405" s="16" t="s">
        <v>47</v>
      </c>
      <c r="F405" s="16" t="s">
        <v>2702</v>
      </c>
      <c r="G405" s="16" t="s">
        <v>400</v>
      </c>
      <c r="H405" s="82">
        <v>1</v>
      </c>
      <c r="I405" s="16" t="s">
        <v>23</v>
      </c>
      <c r="J405" s="16" t="s">
        <v>23</v>
      </c>
      <c r="K405" s="16" t="s">
        <v>34</v>
      </c>
      <c r="L405" s="16" t="s">
        <v>23</v>
      </c>
      <c r="M405" s="16" t="s">
        <v>25</v>
      </c>
      <c r="N405" s="16" t="s">
        <v>35</v>
      </c>
      <c r="O405" s="16" t="s">
        <v>36</v>
      </c>
      <c r="P405" s="82" t="s">
        <v>115</v>
      </c>
      <c r="Q405" s="16" t="s">
        <v>23</v>
      </c>
      <c r="R405" s="16" t="s">
        <v>1057</v>
      </c>
      <c r="S405" s="16" t="s">
        <v>68</v>
      </c>
      <c r="T405" s="16" t="s">
        <v>23</v>
      </c>
      <c r="U405" s="16" t="s">
        <v>29</v>
      </c>
      <c r="V405" s="16" t="s">
        <v>28</v>
      </c>
      <c r="W405" s="16" t="s">
        <v>30</v>
      </c>
      <c r="X405" s="16" t="s">
        <v>3427</v>
      </c>
      <c r="Y405" s="16" t="s">
        <v>2931</v>
      </c>
    </row>
    <row r="406" spans="1:25" ht="44.1" customHeight="1">
      <c r="A406" s="16">
        <v>405</v>
      </c>
      <c r="B406" s="16" t="s">
        <v>3425</v>
      </c>
      <c r="C406" s="16" t="s">
        <v>397</v>
      </c>
      <c r="D406" s="16" t="s">
        <v>3474</v>
      </c>
      <c r="E406" s="16" t="s">
        <v>47</v>
      </c>
      <c r="F406" s="16" t="s">
        <v>3475</v>
      </c>
      <c r="G406" s="16" t="s">
        <v>400</v>
      </c>
      <c r="H406" s="82">
        <v>1</v>
      </c>
      <c r="I406" s="16" t="s">
        <v>23</v>
      </c>
      <c r="J406" s="16" t="s">
        <v>23</v>
      </c>
      <c r="K406" s="16" t="s">
        <v>23</v>
      </c>
      <c r="L406" s="16" t="s">
        <v>23</v>
      </c>
      <c r="M406" s="16" t="s">
        <v>25</v>
      </c>
      <c r="N406" s="16" t="s">
        <v>35</v>
      </c>
      <c r="O406" s="16" t="s">
        <v>36</v>
      </c>
      <c r="P406" s="82" t="s">
        <v>115</v>
      </c>
      <c r="Q406" s="16" t="s">
        <v>23</v>
      </c>
      <c r="R406" s="16" t="s">
        <v>23</v>
      </c>
      <c r="S406" s="16" t="s">
        <v>68</v>
      </c>
      <c r="T406" s="16" t="s">
        <v>23</v>
      </c>
      <c r="U406" s="16" t="s">
        <v>29</v>
      </c>
      <c r="V406" s="16" t="s">
        <v>28</v>
      </c>
      <c r="W406" s="16" t="s">
        <v>30</v>
      </c>
      <c r="X406" s="16" t="s">
        <v>3427</v>
      </c>
      <c r="Y406" s="16" t="s">
        <v>2931</v>
      </c>
    </row>
    <row r="407" spans="1:25" ht="44.1" customHeight="1">
      <c r="A407" s="16">
        <v>406</v>
      </c>
      <c r="B407" s="16" t="s">
        <v>3425</v>
      </c>
      <c r="C407" s="16" t="s">
        <v>590</v>
      </c>
      <c r="D407" s="16" t="s">
        <v>3476</v>
      </c>
      <c r="E407" s="16" t="s">
        <v>47</v>
      </c>
      <c r="F407" s="16" t="s">
        <v>1625</v>
      </c>
      <c r="G407" s="16" t="s">
        <v>400</v>
      </c>
      <c r="H407" s="82">
        <v>10</v>
      </c>
      <c r="I407" s="16" t="s">
        <v>23</v>
      </c>
      <c r="J407" s="16" t="s">
        <v>23</v>
      </c>
      <c r="K407" s="16" t="s">
        <v>38</v>
      </c>
      <c r="L407" s="16" t="s">
        <v>23</v>
      </c>
      <c r="M407" s="16" t="s">
        <v>25</v>
      </c>
      <c r="N407" s="16" t="s">
        <v>35</v>
      </c>
      <c r="O407" s="16" t="s">
        <v>23</v>
      </c>
      <c r="P407" s="82" t="s">
        <v>23</v>
      </c>
      <c r="Q407" s="16" t="s">
        <v>23</v>
      </c>
      <c r="R407" s="16" t="s">
        <v>23</v>
      </c>
      <c r="S407" s="16" t="s">
        <v>68</v>
      </c>
      <c r="T407" s="16" t="s">
        <v>57</v>
      </c>
      <c r="U407" s="16" t="s">
        <v>29</v>
      </c>
      <c r="V407" s="16" t="s">
        <v>28</v>
      </c>
      <c r="W407" s="16" t="s">
        <v>30</v>
      </c>
      <c r="X407" s="16" t="s">
        <v>3427</v>
      </c>
      <c r="Y407" s="16" t="s">
        <v>2931</v>
      </c>
    </row>
    <row r="408" spans="1:25" ht="44.1" customHeight="1">
      <c r="A408" s="16">
        <v>407</v>
      </c>
      <c r="B408" s="16" t="s">
        <v>3425</v>
      </c>
      <c r="C408" s="16" t="s">
        <v>590</v>
      </c>
      <c r="D408" s="16" t="s">
        <v>3477</v>
      </c>
      <c r="E408" s="16" t="s">
        <v>47</v>
      </c>
      <c r="F408" s="16" t="s">
        <v>1625</v>
      </c>
      <c r="G408" s="16" t="s">
        <v>400</v>
      </c>
      <c r="H408" s="82">
        <v>10</v>
      </c>
      <c r="I408" s="16" t="s">
        <v>23</v>
      </c>
      <c r="J408" s="16" t="s">
        <v>23</v>
      </c>
      <c r="K408" s="16" t="s">
        <v>34</v>
      </c>
      <c r="L408" s="16" t="s">
        <v>23</v>
      </c>
      <c r="M408" s="16" t="s">
        <v>25</v>
      </c>
      <c r="N408" s="16" t="s">
        <v>35</v>
      </c>
      <c r="O408" s="16" t="s">
        <v>23</v>
      </c>
      <c r="P408" s="82" t="s">
        <v>23</v>
      </c>
      <c r="Q408" s="16" t="s">
        <v>23</v>
      </c>
      <c r="R408" s="16" t="s">
        <v>23</v>
      </c>
      <c r="S408" s="16" t="s">
        <v>68</v>
      </c>
      <c r="T408" s="16" t="s">
        <v>57</v>
      </c>
      <c r="U408" s="16" t="s">
        <v>29</v>
      </c>
      <c r="V408" s="16" t="s">
        <v>28</v>
      </c>
      <c r="W408" s="16" t="s">
        <v>30</v>
      </c>
      <c r="X408" s="16" t="s">
        <v>3427</v>
      </c>
      <c r="Y408" s="16" t="s">
        <v>2931</v>
      </c>
    </row>
    <row r="409" spans="1:25" ht="57" customHeight="1">
      <c r="A409" s="16">
        <v>408</v>
      </c>
      <c r="B409" s="16" t="s">
        <v>3425</v>
      </c>
      <c r="C409" s="16" t="s">
        <v>590</v>
      </c>
      <c r="D409" s="16" t="s">
        <v>3295</v>
      </c>
      <c r="E409" s="16" t="s">
        <v>47</v>
      </c>
      <c r="F409" s="16" t="s">
        <v>1625</v>
      </c>
      <c r="G409" s="16" t="s">
        <v>400</v>
      </c>
      <c r="H409" s="82">
        <v>1</v>
      </c>
      <c r="I409" s="16" t="s">
        <v>992</v>
      </c>
      <c r="J409" s="16" t="s">
        <v>24</v>
      </c>
      <c r="K409" s="16" t="s">
        <v>23</v>
      </c>
      <c r="L409" s="16" t="s">
        <v>23</v>
      </c>
      <c r="M409" s="16" t="s">
        <v>25</v>
      </c>
      <c r="N409" s="16" t="s">
        <v>600</v>
      </c>
      <c r="O409" s="16" t="s">
        <v>23</v>
      </c>
      <c r="P409" s="82" t="s">
        <v>23</v>
      </c>
      <c r="Q409" s="16" t="s">
        <v>857</v>
      </c>
      <c r="R409" s="16" t="s">
        <v>23</v>
      </c>
      <c r="S409" s="16" t="s">
        <v>68</v>
      </c>
      <c r="T409" s="16" t="s">
        <v>57</v>
      </c>
      <c r="U409" s="16" t="s">
        <v>29</v>
      </c>
      <c r="V409" s="16" t="s">
        <v>28</v>
      </c>
      <c r="W409" s="16" t="s">
        <v>30</v>
      </c>
      <c r="X409" s="16" t="s">
        <v>3427</v>
      </c>
      <c r="Y409" s="16" t="s">
        <v>2931</v>
      </c>
    </row>
    <row r="410" spans="1:25" ht="48" customHeight="1">
      <c r="A410" s="16">
        <v>409</v>
      </c>
      <c r="B410" s="16" t="s">
        <v>3425</v>
      </c>
      <c r="C410" s="16" t="s">
        <v>590</v>
      </c>
      <c r="D410" s="16" t="s">
        <v>1959</v>
      </c>
      <c r="E410" s="16" t="s">
        <v>47</v>
      </c>
      <c r="F410" s="16" t="s">
        <v>1625</v>
      </c>
      <c r="G410" s="16" t="s">
        <v>400</v>
      </c>
      <c r="H410" s="82">
        <v>1</v>
      </c>
      <c r="I410" s="16" t="s">
        <v>599</v>
      </c>
      <c r="J410" s="16" t="s">
        <v>24</v>
      </c>
      <c r="K410" s="16" t="s">
        <v>23</v>
      </c>
      <c r="L410" s="16" t="s">
        <v>23</v>
      </c>
      <c r="M410" s="16" t="s">
        <v>1135</v>
      </c>
      <c r="N410" s="16" t="s">
        <v>600</v>
      </c>
      <c r="O410" s="16" t="s">
        <v>23</v>
      </c>
      <c r="P410" s="82" t="s">
        <v>23</v>
      </c>
      <c r="Q410" s="16" t="s">
        <v>23</v>
      </c>
      <c r="R410" s="16" t="s">
        <v>23</v>
      </c>
      <c r="S410" s="16" t="s">
        <v>68</v>
      </c>
      <c r="T410" s="16" t="s">
        <v>57</v>
      </c>
      <c r="U410" s="16" t="s">
        <v>248</v>
      </c>
      <c r="V410" s="16" t="s">
        <v>28</v>
      </c>
      <c r="W410" s="16" t="s">
        <v>30</v>
      </c>
      <c r="X410" s="16" t="s">
        <v>3427</v>
      </c>
      <c r="Y410" s="16" t="s">
        <v>2931</v>
      </c>
    </row>
    <row r="411" spans="1:25" ht="48" customHeight="1">
      <c r="A411" s="16">
        <v>410</v>
      </c>
      <c r="B411" s="16" t="s">
        <v>3425</v>
      </c>
      <c r="C411" s="16" t="s">
        <v>590</v>
      </c>
      <c r="D411" s="16" t="s">
        <v>1137</v>
      </c>
      <c r="E411" s="16" t="s">
        <v>47</v>
      </c>
      <c r="F411" s="16" t="s">
        <v>1625</v>
      </c>
      <c r="G411" s="16" t="s">
        <v>400</v>
      </c>
      <c r="H411" s="82">
        <v>4</v>
      </c>
      <c r="I411" s="16" t="s">
        <v>594</v>
      </c>
      <c r="J411" s="16" t="s">
        <v>24</v>
      </c>
      <c r="K411" s="16" t="s">
        <v>23</v>
      </c>
      <c r="L411" s="16" t="s">
        <v>23</v>
      </c>
      <c r="M411" s="16" t="s">
        <v>1135</v>
      </c>
      <c r="N411" s="16" t="s">
        <v>596</v>
      </c>
      <c r="O411" s="16" t="s">
        <v>23</v>
      </c>
      <c r="P411" s="82" t="s">
        <v>23</v>
      </c>
      <c r="Q411" s="16" t="s">
        <v>23</v>
      </c>
      <c r="R411" s="16" t="s">
        <v>23</v>
      </c>
      <c r="S411" s="16" t="s">
        <v>68</v>
      </c>
      <c r="T411" s="16" t="s">
        <v>57</v>
      </c>
      <c r="U411" s="16" t="s">
        <v>248</v>
      </c>
      <c r="V411" s="16" t="s">
        <v>28</v>
      </c>
      <c r="W411" s="16" t="s">
        <v>30</v>
      </c>
      <c r="X411" s="16" t="s">
        <v>3427</v>
      </c>
      <c r="Y411" s="16" t="s">
        <v>2931</v>
      </c>
    </row>
    <row r="412" spans="1:25" ht="48" customHeight="1">
      <c r="A412" s="16">
        <v>411</v>
      </c>
      <c r="B412" s="16" t="s">
        <v>3425</v>
      </c>
      <c r="C412" s="16" t="s">
        <v>590</v>
      </c>
      <c r="D412" s="16" t="s">
        <v>1120</v>
      </c>
      <c r="E412" s="16" t="s">
        <v>47</v>
      </c>
      <c r="F412" s="16" t="s">
        <v>1730</v>
      </c>
      <c r="G412" s="16" t="s">
        <v>400</v>
      </c>
      <c r="H412" s="82">
        <v>1</v>
      </c>
      <c r="I412" s="16" t="s">
        <v>729</v>
      </c>
      <c r="J412" s="16" t="s">
        <v>24</v>
      </c>
      <c r="K412" s="16" t="s">
        <v>38</v>
      </c>
      <c r="L412" s="16" t="s">
        <v>23</v>
      </c>
      <c r="M412" s="16" t="s">
        <v>25</v>
      </c>
      <c r="N412" s="16" t="s">
        <v>600</v>
      </c>
      <c r="O412" s="16" t="s">
        <v>23</v>
      </c>
      <c r="P412" s="82" t="s">
        <v>23</v>
      </c>
      <c r="Q412" s="16" t="s">
        <v>857</v>
      </c>
      <c r="R412" s="16" t="s">
        <v>23</v>
      </c>
      <c r="S412" s="16" t="s">
        <v>68</v>
      </c>
      <c r="T412" s="16" t="s">
        <v>57</v>
      </c>
      <c r="U412" s="16" t="s">
        <v>29</v>
      </c>
      <c r="V412" s="16" t="s">
        <v>367</v>
      </c>
      <c r="W412" s="16" t="s">
        <v>30</v>
      </c>
      <c r="X412" s="16" t="s">
        <v>3427</v>
      </c>
      <c r="Y412" s="16" t="s">
        <v>2931</v>
      </c>
    </row>
  </sheetData>
  <autoFilter ref="A1:Y412" xr:uid="{00000000-0009-0000-0000-000008000000}"/>
  <phoneticPr fontId="1" type="noConversion"/>
  <pageMargins left="0.35416666666666702" right="0.35416666666666702" top="0.59027777777777801" bottom="0.39305555555555599" header="0.5" footer="0.5"/>
  <pageSetup paperSize="8"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24</vt:i4>
      </vt:variant>
    </vt:vector>
  </HeadingPairs>
  <TitlesOfParts>
    <vt:vector size="40" baseType="lpstr">
      <vt:lpstr>省直单位</vt:lpstr>
      <vt:lpstr>省直监狱戒毒单位</vt:lpstr>
      <vt:lpstr>长沙市</vt:lpstr>
      <vt:lpstr>衡阳市</vt:lpstr>
      <vt:lpstr>株洲市</vt:lpstr>
      <vt:lpstr>湘潭市</vt:lpstr>
      <vt:lpstr>邵阳市</vt:lpstr>
      <vt:lpstr>岳阳市</vt:lpstr>
      <vt:lpstr>常德市</vt:lpstr>
      <vt:lpstr>张家界市</vt:lpstr>
      <vt:lpstr>益阳市</vt:lpstr>
      <vt:lpstr>郴州市</vt:lpstr>
      <vt:lpstr>永州市</vt:lpstr>
      <vt:lpstr>怀化市</vt:lpstr>
      <vt:lpstr>娄底市</vt:lpstr>
      <vt:lpstr>湘西州</vt:lpstr>
      <vt:lpstr>郴州市!Print_Titles</vt:lpstr>
      <vt:lpstr>衡阳市!Print_Titles</vt:lpstr>
      <vt:lpstr>怀化市!Print_Titles</vt:lpstr>
      <vt:lpstr>娄底市!Print_Titles</vt:lpstr>
      <vt:lpstr>邵阳市!Print_Titles</vt:lpstr>
      <vt:lpstr>省直单位!Print_Titles</vt:lpstr>
      <vt:lpstr>省直监狱戒毒单位!Print_Titles</vt:lpstr>
      <vt:lpstr>湘潭市!Print_Titles</vt:lpstr>
      <vt:lpstr>湘西州!Print_Titles</vt:lpstr>
      <vt:lpstr>益阳市!Print_Titles</vt:lpstr>
      <vt:lpstr>永州市!Print_Titles</vt:lpstr>
      <vt:lpstr>岳阳市!Print_Titles</vt:lpstr>
      <vt:lpstr>张家界市!Print_Titles</vt:lpstr>
      <vt:lpstr>长沙市!Print_Titles</vt:lpstr>
      <vt:lpstr>株洲市!Print_Titles</vt:lpstr>
      <vt:lpstr>郴州市!Titles</vt:lpstr>
      <vt:lpstr>邵阳市!Titles</vt:lpstr>
      <vt:lpstr>湘潭市!Titles</vt:lpstr>
      <vt:lpstr>湘西州!Titles</vt:lpstr>
      <vt:lpstr>益阳市!Titles</vt:lpstr>
      <vt:lpstr>永州市!Titles</vt:lpstr>
      <vt:lpstr>岳阳市!Titles</vt:lpstr>
      <vt:lpstr>张家界市!Titles</vt:lpstr>
      <vt:lpstr>株洲市!Titles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任强</cp:lastModifiedBy>
  <cp:lastPrinted>2023-01-05T01:06:55Z</cp:lastPrinted>
  <dcterms:created xsi:type="dcterms:W3CDTF">2023-01-03T00:28:57Z</dcterms:created>
  <dcterms:modified xsi:type="dcterms:W3CDTF">2023-01-30T08:43:21Z</dcterms:modified>
</cp:coreProperties>
</file>