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F9D6757B-7055-46F1-89BF-FB1F744856D6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<sst xmlns="http://schemas.openxmlformats.org/spreadsheetml/2006/main" count="850" uniqueCount="301">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</sst>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  <xf numFmtId="0" fontId="53" fillId="0" borderId="1" xfId="0" applyFont="1" applyBorder="1">
      <alignment vertical="center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topLeftCell="A16" workbookViewId="0">
      <selection activeCell="N22" sqref="N2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-28.5</v>
      </c>
      <c r="AG2">
        <v>-29.5</v>
      </c>
      <c r="AH2">
        <v>-32.4</v>
      </c>
      <c r="AI2">
        <v>-34.700000000000003</v>
      </c>
      <c r="AJ2">
        <v>-22.6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/>
      <c r="H3" s="4"/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-14.3</v>
      </c>
      <c r="AG3">
        <v>-15.7</v>
      </c>
      <c r="AH3">
        <v>-14.3</v>
      </c>
      <c r="AI3">
        <v>-16.399999999999999</v>
      </c>
      <c r="AJ3">
        <v>-13.2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/>
      <c r="H4" s="4"/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/>
      <c r="H5" s="4"/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/>
      <c r="H6" s="4"/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/>
      <c r="H7" s="4"/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/>
      <c r="H8" s="4"/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/>
      <c r="H9" s="4"/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/>
      <c r="H10" s="4"/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/>
      <c r="H11" s="4"/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/>
      <c r="H12" s="4"/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/>
      <c r="H13" s="4"/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/>
      <c r="H14" s="4"/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/>
      <c r="H15" s="4"/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/>
      <c r="H16" s="4"/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/>
      <c r="H17" s="4"/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/>
      <c r="H18" s="4"/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/>
      <c r="H19" s="4"/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-28.5</v>
      </c>
      <c r="H20" s="76">
        <v>-14.3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76">
        <v>-29.5</v>
      </c>
      <c r="H21" s="76">
        <v>-15.7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76">
        <v>-32.4</v>
      </c>
      <c r="H22" s="76">
        <v>-14.3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76">
        <v>-34.700000000000003</v>
      </c>
      <c r="H23" s="76">
        <v>-16.399999999999999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-22.6</v>
      </c>
      <c r="H24" s="76">
        <v>-13.2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/>
      <c r="H33" s="4"/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/>
      <c r="H34" s="4"/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/>
      <c r="H35" s="4"/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/>
      <c r="H36" s="4"/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/>
      <c r="H37" s="4"/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/>
      <c r="H38" s="4"/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/>
      <c r="H39" s="4"/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/>
      <c r="H40" s="4"/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/>
      <c r="H41" s="4"/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/>
      <c r="H42" s="4"/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/>
      <c r="H43" s="4"/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/>
      <c r="H44" s="4"/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/>
      <c r="H45" s="4"/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/>
      <c r="H46" s="4"/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/>
      <c r="H47" s="4"/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topLeftCell="A3" workbookViewId="0">
      <selection activeCell="K6" sqref="K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246</v>
      </c>
      <c r="F1" s="65">
        <v>45729</v>
      </c>
      <c r="G1" s="66"/>
      <c r="H1" s="63" t="s">
        <v>170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250</v>
      </c>
      <c r="I2" s="61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60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60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36">
        <v>-28.2</v>
      </c>
      <c r="H4" s="36">
        <v>-13.3</v>
      </c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60"/>
      <c r="B5" s="53">
        <v>2</v>
      </c>
      <c r="C5" s="52">
        <v>3</v>
      </c>
      <c r="D5" s="52"/>
      <c r="E5" s="32" t="s">
        <v>216</v>
      </c>
      <c r="F5" s="42" t="s">
        <v>14</v>
      </c>
      <c r="G5" s="36">
        <v>-20.399999999999999</v>
      </c>
      <c r="H5" s="36">
        <v>-1</v>
      </c>
      <c r="I5" s="34" t="s">
        <v>155</v>
      </c>
    </row>
    <row r="6" spans="1:13" ht="48" customHeight="1" thickBot="1" x14ac:dyDescent="0.45">
      <c r="A6" s="60"/>
      <c r="B6" s="53">
        <v>3</v>
      </c>
      <c r="C6" s="52">
        <v>3</v>
      </c>
      <c r="D6" s="52"/>
      <c r="E6" s="32" t="s">
        <v>215</v>
      </c>
      <c r="F6" s="47" t="s">
        <v>15</v>
      </c>
      <c r="G6" s="57">
        <v>-24.1</v>
      </c>
      <c r="H6" s="36">
        <v>-9.3000000000000007</v>
      </c>
      <c r="I6" s="34" t="s">
        <v>228</v>
      </c>
    </row>
    <row r="7" spans="1:13" ht="48" customHeight="1" thickBot="1" x14ac:dyDescent="0.45">
      <c r="A7" s="60"/>
      <c r="B7" s="53">
        <v>4</v>
      </c>
      <c r="C7" s="52">
        <v>3</v>
      </c>
      <c r="D7" s="52"/>
      <c r="E7" s="32" t="s">
        <v>215</v>
      </c>
      <c r="F7" s="42" t="s">
        <v>109</v>
      </c>
      <c r="G7" s="36" t="s">
        <v>245</v>
      </c>
      <c r="H7" s="36" t="s">
        <v>245</v>
      </c>
      <c r="I7" s="34" t="s">
        <v>111</v>
      </c>
    </row>
    <row r="8" spans="1:13" ht="48" customHeight="1" thickBot="1" x14ac:dyDescent="0.45">
      <c r="A8" s="60"/>
      <c r="B8" s="53">
        <v>5</v>
      </c>
      <c r="C8" s="52">
        <v>3</v>
      </c>
      <c r="D8" s="52"/>
      <c r="E8" s="32" t="s">
        <v>214</v>
      </c>
      <c r="F8" s="45" t="s">
        <v>183</v>
      </c>
      <c r="G8" s="57">
        <v>-27</v>
      </c>
      <c r="H8" s="36">
        <v>-9</v>
      </c>
      <c r="I8" s="34" t="s">
        <v>171</v>
      </c>
    </row>
    <row r="9" spans="1:13" ht="48" customHeight="1" thickBot="1" x14ac:dyDescent="0.45">
      <c r="A9" s="60"/>
      <c r="B9" s="53">
        <v>6</v>
      </c>
      <c r="C9" s="52">
        <v>3</v>
      </c>
      <c r="D9" s="52"/>
      <c r="E9" s="32" t="s">
        <v>217</v>
      </c>
      <c r="F9" s="43" t="s">
        <v>17</v>
      </c>
      <c r="G9" s="57">
        <v>-22.5</v>
      </c>
      <c r="H9" s="36">
        <v>-7.6</v>
      </c>
      <c r="I9" s="34" t="s">
        <v>229</v>
      </c>
    </row>
    <row r="10" spans="1:13" ht="48" customHeight="1" thickBot="1" x14ac:dyDescent="0.45">
      <c r="A10" s="60"/>
      <c r="B10" s="53">
        <v>7</v>
      </c>
      <c r="C10" s="52">
        <v>2</v>
      </c>
      <c r="D10" s="52"/>
      <c r="E10" s="29" t="s">
        <v>218</v>
      </c>
      <c r="F10" s="41" t="s">
        <v>7</v>
      </c>
      <c r="G10" s="36">
        <v>-26</v>
      </c>
      <c r="H10" s="36">
        <v>-2.7</v>
      </c>
      <c r="I10" s="34" t="s">
        <v>243</v>
      </c>
    </row>
    <row r="11" spans="1:13" ht="48" customHeight="1" thickBot="1" x14ac:dyDescent="0.45">
      <c r="A11" s="60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>
        <v>-16</v>
      </c>
      <c r="H11" s="36">
        <v>-2.4</v>
      </c>
      <c r="I11" s="34" t="s">
        <v>244</v>
      </c>
    </row>
    <row r="12" spans="1:13" ht="48" customHeight="1" thickBot="1" x14ac:dyDescent="0.45">
      <c r="A12" s="60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>
        <v>-16.899999999999999</v>
      </c>
      <c r="H12" s="36">
        <v>-6.1</v>
      </c>
      <c r="I12" s="34" t="s">
        <v>242</v>
      </c>
    </row>
    <row r="13" spans="1:13" ht="48" customHeight="1" thickBot="1" x14ac:dyDescent="0.45">
      <c r="A13" s="60"/>
      <c r="B13" s="53">
        <v>10</v>
      </c>
      <c r="C13" s="52">
        <v>2</v>
      </c>
      <c r="D13" s="52"/>
      <c r="E13" s="31" t="s">
        <v>220</v>
      </c>
      <c r="F13" s="35" t="s">
        <v>135</v>
      </c>
      <c r="G13" s="57">
        <v>-26.1</v>
      </c>
      <c r="H13" s="36" t="s">
        <v>245</v>
      </c>
      <c r="I13" s="34" t="s">
        <v>158</v>
      </c>
    </row>
    <row r="14" spans="1:13" ht="48" customHeight="1" thickBot="1" x14ac:dyDescent="0.45">
      <c r="A14" s="60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>
        <v>-17.3</v>
      </c>
      <c r="H14" s="36">
        <v>-4.5</v>
      </c>
      <c r="I14" s="34" t="s">
        <v>154</v>
      </c>
    </row>
    <row r="15" spans="1:13" ht="48" customHeight="1" thickBot="1" x14ac:dyDescent="0.45">
      <c r="A15" s="60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>
        <v>-11.7</v>
      </c>
      <c r="H15" s="36">
        <v>-7.7</v>
      </c>
      <c r="I15" s="34" t="s">
        <v>154</v>
      </c>
    </row>
    <row r="16" spans="1:13" ht="48" customHeight="1" thickBot="1" x14ac:dyDescent="0.45">
      <c r="A16" s="60"/>
      <c r="B16" s="53">
        <v>13</v>
      </c>
      <c r="C16" s="52">
        <v>2</v>
      </c>
      <c r="D16" s="52"/>
      <c r="E16" s="27" t="s">
        <v>222</v>
      </c>
      <c r="F16" s="35" t="s">
        <v>136</v>
      </c>
      <c r="G16" s="36">
        <v>-11.7</v>
      </c>
      <c r="H16" s="36">
        <v>-6.5</v>
      </c>
      <c r="I16" s="34" t="s">
        <v>154</v>
      </c>
    </row>
    <row r="17" spans="1:9" ht="48" customHeight="1" thickBot="1" x14ac:dyDescent="0.45">
      <c r="A17" s="60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>
        <v>-6.9</v>
      </c>
      <c r="H17" s="36">
        <v>-1.1000000000000001</v>
      </c>
      <c r="I17" s="34" t="s">
        <v>240</v>
      </c>
    </row>
    <row r="18" spans="1:9" ht="48" customHeight="1" thickBot="1" x14ac:dyDescent="0.45">
      <c r="A18" s="60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>
        <v>-7.5</v>
      </c>
      <c r="H18" s="36">
        <v>-2.6</v>
      </c>
      <c r="I18" s="34" t="s">
        <v>32</v>
      </c>
    </row>
    <row r="19" spans="1:9" ht="48" customHeight="1" thickBot="1" x14ac:dyDescent="0.45">
      <c r="A19" s="60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>
        <v>-11.9</v>
      </c>
      <c r="H19" s="36">
        <v>-3.1</v>
      </c>
      <c r="I19" s="34" t="s">
        <v>241</v>
      </c>
    </row>
    <row r="20" spans="1:9" ht="48" customHeight="1" thickBot="1" x14ac:dyDescent="0.45">
      <c r="A20" s="60"/>
      <c r="B20" s="53">
        <v>17</v>
      </c>
      <c r="C20" s="52">
        <v>2</v>
      </c>
      <c r="D20" s="52">
        <v>0</v>
      </c>
      <c r="E20" s="28" t="s">
        <v>225</v>
      </c>
      <c r="F20" s="37" t="s">
        <v>5</v>
      </c>
      <c r="G20" s="36">
        <v>-26.3</v>
      </c>
      <c r="H20" s="36">
        <v>-10.7</v>
      </c>
      <c r="I20" s="34" t="s">
        <v>239</v>
      </c>
    </row>
    <row r="21" spans="1:9" ht="48" customHeight="1" thickBot="1" x14ac:dyDescent="0.45">
      <c r="A21" s="60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>
        <v>-22.8</v>
      </c>
      <c r="H21" s="36">
        <v>-9.1999999999999993</v>
      </c>
      <c r="I21" s="34" t="s">
        <v>174</v>
      </c>
    </row>
    <row r="22" spans="1:9" ht="48" customHeight="1" thickBot="1" x14ac:dyDescent="0.45">
      <c r="A22" s="60"/>
      <c r="B22" s="53">
        <v>19</v>
      </c>
      <c r="C22" s="52">
        <v>3</v>
      </c>
      <c r="D22" s="52"/>
      <c r="E22" s="32" t="s">
        <v>217</v>
      </c>
      <c r="F22" s="43" t="s">
        <v>9</v>
      </c>
      <c r="G22" s="57">
        <v>-25.8</v>
      </c>
      <c r="H22" s="36">
        <v>-9.3000000000000007</v>
      </c>
      <c r="I22" s="34" t="s">
        <v>229</v>
      </c>
    </row>
    <row r="23" spans="1:9" ht="48" customHeight="1" thickBot="1" x14ac:dyDescent="0.45">
      <c r="A23" s="60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>
        <v>-22.2</v>
      </c>
      <c r="H23" s="36">
        <v>-5.0999999999999996</v>
      </c>
      <c r="I23" s="34" t="s">
        <v>171</v>
      </c>
    </row>
    <row r="24" spans="1:9" ht="48" customHeight="1" thickBot="1" x14ac:dyDescent="0.45">
      <c r="A24" s="60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>
        <v>-24.5</v>
      </c>
      <c r="H24" s="36">
        <v>-9.6999999999999993</v>
      </c>
      <c r="I24" s="34" t="s">
        <v>111</v>
      </c>
    </row>
    <row r="25" spans="1:9" ht="48" customHeight="1" thickBot="1" x14ac:dyDescent="0.45">
      <c r="A25" s="60"/>
      <c r="B25" s="53">
        <v>22</v>
      </c>
      <c r="C25" s="52">
        <v>3</v>
      </c>
      <c r="D25" s="52">
        <v>0</v>
      </c>
      <c r="E25" s="32" t="s">
        <v>215</v>
      </c>
      <c r="F25" s="43" t="s">
        <v>13</v>
      </c>
      <c r="G25" s="56">
        <v>-30.4</v>
      </c>
      <c r="H25" s="56">
        <v>-13.9</v>
      </c>
      <c r="I25" s="34" t="s">
        <v>151</v>
      </c>
    </row>
    <row r="26" spans="1:9" ht="48" customHeight="1" thickBot="1" x14ac:dyDescent="0.45">
      <c r="A26" s="60"/>
      <c r="B26" s="53">
        <v>23</v>
      </c>
      <c r="C26" s="52">
        <v>3</v>
      </c>
      <c r="D26" s="52"/>
      <c r="E26" s="32" t="s">
        <v>215</v>
      </c>
      <c r="F26" s="48" t="s">
        <v>10</v>
      </c>
      <c r="G26" s="36">
        <v>-28.2</v>
      </c>
      <c r="H26" s="36">
        <v>-10.6</v>
      </c>
      <c r="I26" s="34" t="s">
        <v>227</v>
      </c>
    </row>
    <row r="27" spans="1:9" ht="48" customHeight="1" thickBot="1" x14ac:dyDescent="0.45">
      <c r="A27" s="60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>
        <v>-14.9</v>
      </c>
      <c r="H27" s="36">
        <v>-3</v>
      </c>
      <c r="I27" s="34" t="s">
        <v>155</v>
      </c>
    </row>
    <row r="28" spans="1:9" ht="48" customHeight="1" thickBot="1" x14ac:dyDescent="0.45">
      <c r="A28" s="60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>
        <v>-24.1</v>
      </c>
      <c r="H28" s="36">
        <v>-5.7</v>
      </c>
      <c r="I28" s="34" t="s">
        <v>232</v>
      </c>
    </row>
    <row r="29" spans="1:9" ht="48" customHeight="1" thickBot="1" x14ac:dyDescent="0.45">
      <c r="A29" s="60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>
        <v>-25.6</v>
      </c>
      <c r="H29" s="36">
        <v>-5.8</v>
      </c>
      <c r="I29" s="34" t="s">
        <v>230</v>
      </c>
    </row>
    <row r="30" spans="1:9" ht="48" customHeight="1" thickBot="1" x14ac:dyDescent="0.45">
      <c r="A30" s="60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>
        <v>-21.4</v>
      </c>
      <c r="H30" s="36">
        <v>-8.1</v>
      </c>
      <c r="I30" s="34" t="s">
        <v>235</v>
      </c>
    </row>
    <row r="31" spans="1:9" ht="48" customHeight="1" thickBot="1" x14ac:dyDescent="0.45">
      <c r="A31" s="60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>
        <v>-20.399999999999999</v>
      </c>
      <c r="H31" s="36">
        <v>-5.3</v>
      </c>
      <c r="I31" s="34" t="s">
        <v>236</v>
      </c>
    </row>
    <row r="32" spans="1:9" ht="48" customHeight="1" thickBot="1" x14ac:dyDescent="0.45">
      <c r="A32" s="60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-5.3</v>
      </c>
      <c r="H32" s="36">
        <v>-2.9</v>
      </c>
      <c r="I32" s="34" t="s">
        <v>159</v>
      </c>
    </row>
    <row r="33" spans="1:9" ht="48" customHeight="1" thickBot="1" x14ac:dyDescent="0.45">
      <c r="A33" s="60"/>
      <c r="B33" s="53">
        <v>30</v>
      </c>
      <c r="C33" s="52">
        <v>1</v>
      </c>
      <c r="D33" s="52"/>
      <c r="E33" s="33" t="s">
        <v>205</v>
      </c>
      <c r="F33" s="49" t="s">
        <v>4</v>
      </c>
      <c r="G33" s="36">
        <v>-22.1</v>
      </c>
      <c r="H33" s="36">
        <v>-7.6</v>
      </c>
      <c r="I33" s="34" t="s">
        <v>237</v>
      </c>
    </row>
    <row r="34" spans="1:9" ht="48" customHeight="1" thickBot="1" x14ac:dyDescent="0.45">
      <c r="A34" s="60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-2.7</v>
      </c>
      <c r="H34" s="36">
        <v>11.2</v>
      </c>
      <c r="I34" s="34" t="s">
        <v>173</v>
      </c>
    </row>
    <row r="35" spans="1:9" ht="48" customHeight="1" thickBot="1" x14ac:dyDescent="0.45">
      <c r="A35" s="60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-8.6</v>
      </c>
      <c r="H35" s="36">
        <v>1.6</v>
      </c>
      <c r="I35" s="34"/>
    </row>
    <row r="36" spans="1:9" ht="48" customHeight="1" thickBot="1" x14ac:dyDescent="0.45">
      <c r="A36" s="60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-10.3</v>
      </c>
      <c r="H36" s="36">
        <v>6.5</v>
      </c>
      <c r="I36" s="34"/>
    </row>
    <row r="37" spans="1:9" ht="48" customHeight="1" thickBot="1" x14ac:dyDescent="0.45">
      <c r="A37" s="60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-5.7</v>
      </c>
      <c r="H37" s="36">
        <v>-0.5</v>
      </c>
      <c r="I37" s="34" t="s">
        <v>172</v>
      </c>
    </row>
    <row r="38" spans="1:9" ht="48" customHeight="1" thickBot="1" x14ac:dyDescent="0.45">
      <c r="A38" s="60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-2.2000000000000002</v>
      </c>
      <c r="H38" s="36">
        <v>5.5</v>
      </c>
      <c r="I38" s="34" t="s">
        <v>238</v>
      </c>
    </row>
    <row r="39" spans="1:9" ht="48" customHeight="1" thickBot="1" x14ac:dyDescent="0.45">
      <c r="A39" s="60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-4.5</v>
      </c>
      <c r="H39" s="36">
        <v>6.3</v>
      </c>
      <c r="I39" s="34"/>
    </row>
    <row r="40" spans="1:9" ht="48" customHeight="1" thickBot="1" x14ac:dyDescent="0.45">
      <c r="A40" s="60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-10.3</v>
      </c>
      <c r="H40" s="36">
        <v>13.5</v>
      </c>
      <c r="I40" s="34"/>
    </row>
    <row r="41" spans="1:9" ht="48" customHeight="1" thickBot="1" x14ac:dyDescent="0.45">
      <c r="A41" s="60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-6</v>
      </c>
      <c r="H41" s="36">
        <v>-0.9</v>
      </c>
      <c r="I41" s="34" t="s">
        <v>233</v>
      </c>
    </row>
    <row r="42" spans="1:9" ht="48" customHeight="1" thickBot="1" x14ac:dyDescent="0.45">
      <c r="A42" s="60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>
        <v>-10.3</v>
      </c>
      <c r="H42" s="36">
        <v>-5.5</v>
      </c>
      <c r="I42" s="34" t="s">
        <v>232</v>
      </c>
    </row>
    <row r="43" spans="1:9" ht="48" customHeight="1" thickBot="1" x14ac:dyDescent="0.45">
      <c r="A43" s="60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-24.1</v>
      </c>
      <c r="H43" s="36">
        <v>-6.6</v>
      </c>
      <c r="I43" s="34" t="s">
        <v>157</v>
      </c>
    </row>
    <row r="44" spans="1:9" ht="48" customHeight="1" thickBot="1" x14ac:dyDescent="0.45">
      <c r="A44" s="60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-21.7</v>
      </c>
      <c r="H44" s="36">
        <v>0.1</v>
      </c>
      <c r="I44" s="34" t="s">
        <v>160</v>
      </c>
    </row>
    <row r="45" spans="1:9" ht="48" customHeight="1" thickBot="1" x14ac:dyDescent="0.45">
      <c r="A45" s="60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-10.7</v>
      </c>
      <c r="H45" s="36">
        <v>-0.5</v>
      </c>
      <c r="I45" s="34" t="s">
        <v>160</v>
      </c>
    </row>
    <row r="46" spans="1:9" ht="48" customHeight="1" thickBot="1" x14ac:dyDescent="0.45">
      <c r="A46" s="60"/>
      <c r="B46" s="53">
        <v>43</v>
      </c>
      <c r="C46" s="52">
        <v>1</v>
      </c>
      <c r="D46" s="52">
        <v>0</v>
      </c>
      <c r="E46" s="30" t="s">
        <v>211</v>
      </c>
      <c r="F46" s="40" t="s">
        <v>78</v>
      </c>
      <c r="G46" s="36">
        <v>-22.7</v>
      </c>
      <c r="H46" s="36">
        <v>-6</v>
      </c>
      <c r="I46" s="34" t="s">
        <v>156</v>
      </c>
    </row>
    <row r="47" spans="1:9" ht="48" customHeight="1" thickBot="1" x14ac:dyDescent="0.45">
      <c r="A47" s="60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-8.1999999999999993</v>
      </c>
      <c r="H47" s="36">
        <v>-3.5</v>
      </c>
      <c r="I47" s="34" t="s">
        <v>234</v>
      </c>
    </row>
    <row r="48" spans="1:9" ht="48" customHeight="1" thickBot="1" x14ac:dyDescent="0.45">
      <c r="A48" s="60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-7.7</v>
      </c>
      <c r="H48" s="36">
        <v>-0.9</v>
      </c>
      <c r="I48" s="34" t="s">
        <v>159</v>
      </c>
    </row>
    <row r="49" spans="1:9" ht="48" customHeight="1" thickBot="1" x14ac:dyDescent="0.45">
      <c r="A49" s="60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>
        <v>-24.2</v>
      </c>
      <c r="H49" s="36">
        <v>-4.5999999999999996</v>
      </c>
      <c r="I49" s="34" t="s">
        <v>157</v>
      </c>
    </row>
    <row r="50" spans="1:9" ht="48" customHeight="1" thickBot="1" x14ac:dyDescent="0.45">
      <c r="A50" s="60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>
        <v>-22.7</v>
      </c>
      <c r="H50" s="36">
        <v>-8.9</v>
      </c>
      <c r="I50" s="34" t="s">
        <v>231</v>
      </c>
    </row>
    <row r="51" spans="1:9" ht="48" customHeight="1" x14ac:dyDescent="0.4">
      <c r="A51" s="60"/>
    </row>
    <row r="52" spans="1:9" ht="48" customHeight="1" x14ac:dyDescent="0.4">
      <c r="A52" s="60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74" workbookViewId="0">
      <selection activeCell="C88" sqref="C88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245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245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</row>
    <row r="84" spans="1:48" x14ac:dyDescent="0.4">
      <c r="A84" s="16">
        <v>45731</v>
      </c>
    </row>
    <row r="85" spans="1:48" x14ac:dyDescent="0.4">
      <c r="A85" s="16">
        <v>45732</v>
      </c>
    </row>
    <row r="86" spans="1:48" x14ac:dyDescent="0.4">
      <c r="A86" s="16">
        <v>45733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65" workbookViewId="0">
      <selection activeCell="D85" sqref="D85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245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245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245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245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245</v>
      </c>
      <c r="H79">
        <v>1.3</v>
      </c>
      <c r="I79">
        <v>3.1</v>
      </c>
      <c r="J79">
        <v>-5.9</v>
      </c>
      <c r="K79" t="s">
        <v>245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245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245</v>
      </c>
      <c r="F81" t="s">
        <v>245</v>
      </c>
      <c r="G81" t="s">
        <v>245</v>
      </c>
      <c r="H81">
        <v>-6.2</v>
      </c>
      <c r="I81">
        <v>-0.6</v>
      </c>
      <c r="J81">
        <v>-8.8000000000000007</v>
      </c>
      <c r="K81" t="s">
        <v>245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245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245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</row>
    <row r="84" spans="1:48" x14ac:dyDescent="0.4">
      <c r="A84" s="16">
        <v>45731</v>
      </c>
    </row>
    <row r="85" spans="1:48" x14ac:dyDescent="0.4">
      <c r="A85" s="16">
        <v>45732</v>
      </c>
    </row>
    <row r="86" spans="1:48" x14ac:dyDescent="0.4">
      <c r="A86" s="16">
        <v>45733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7"/>
      <c r="B1" s="67"/>
      <c r="C1" s="67"/>
      <c r="D1" s="68" t="s">
        <v>246</v>
      </c>
      <c r="E1" s="70">
        <v>45715</v>
      </c>
      <c r="F1" s="71"/>
      <c r="G1" s="63" t="s">
        <v>170</v>
      </c>
      <c r="H1" s="64"/>
    </row>
    <row r="2" spans="1:12" ht="48" customHeight="1" thickBot="1" x14ac:dyDescent="0.45">
      <c r="A2" s="67"/>
      <c r="B2" s="67"/>
      <c r="C2" s="67"/>
      <c r="D2" s="69"/>
      <c r="E2" s="72"/>
      <c r="F2" s="73"/>
      <c r="G2" s="74" t="s">
        <v>258</v>
      </c>
      <c r="H2" s="75"/>
      <c r="J2" s="23"/>
      <c r="K2" s="7"/>
    </row>
    <row r="3" spans="1:12" ht="60" customHeight="1" thickBot="1" x14ac:dyDescent="0.45">
      <c r="A3" s="60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60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60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60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60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60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60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60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60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60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60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60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60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60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60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60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60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60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60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60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60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60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60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60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60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60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60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60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60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60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60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60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60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60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60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60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60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60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60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60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60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60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60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60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60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60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60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60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60"/>
    </row>
    <row r="52" spans="1:8" ht="48" customHeight="1" x14ac:dyDescent="0.4">
      <c r="A52" s="6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287</v>
      </c>
      <c r="B1" s="13" t="s">
        <v>300</v>
      </c>
      <c r="C1" s="59" t="s">
        <v>298</v>
      </c>
      <c r="D1" s="59" t="s">
        <v>299</v>
      </c>
    </row>
    <row r="2" spans="1:4" x14ac:dyDescent="0.4">
      <c r="A2" s="4" t="s">
        <v>296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289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292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288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294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286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291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290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293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295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297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2025-03-14T05:02:39Z</dcterms:modified>
</cp:coreProperties>
</file>