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6173F21-C8C9-4211-BBE5-7B829E117031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<sst xmlns="http://schemas.openxmlformats.org/spreadsheetml/2006/main" count="853" uniqueCount="300">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</sst>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-28.7</v>
      </c>
      <c r="H2" s="4">
        <v>-12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-28.7</v>
      </c>
      <c r="O2">
        <v>-7.8</v>
      </c>
      <c r="P2">
        <v>-29.5</v>
      </c>
      <c r="Q2">
        <v>-30.1</v>
      </c>
      <c r="R2">
        <v>-27.1</v>
      </c>
      <c r="S2">
        <v>-15.1</v>
      </c>
      <c r="T2">
        <v>-15.9</v>
      </c>
      <c r="U2">
        <v>-7.1</v>
      </c>
      <c r="V2">
        <v>-8.1</v>
      </c>
      <c r="W2">
        <v>-8.9</v>
      </c>
      <c r="X2">
        <v>-14</v>
      </c>
      <c r="Y2">
        <v>-24.6</v>
      </c>
      <c r="Z2">
        <v>-25.1</v>
      </c>
      <c r="AA2">
        <v>-14.2</v>
      </c>
      <c r="AB2">
        <v>-17.100000000000001</v>
      </c>
      <c r="AC2">
        <v>-9.4</v>
      </c>
      <c r="AD2">
        <v>-18.100000000000001</v>
      </c>
      <c r="AE2">
        <v>-24.1</v>
      </c>
      <c r="AF2">
        <v>-18.2</v>
      </c>
      <c r="AG2">
        <v>-24.4</v>
      </c>
      <c r="AH2">
        <v>-27.2</v>
      </c>
      <c r="AI2">
        <v>-30.5</v>
      </c>
      <c r="AJ2">
        <v>-26.2</v>
      </c>
      <c r="AK2">
        <v>-7.7</v>
      </c>
      <c r="AL2">
        <v>-12.9</v>
      </c>
      <c r="AM2">
        <v>-21.7</v>
      </c>
      <c r="AN2">
        <v>-13</v>
      </c>
      <c r="AO2">
        <v>-5.8</v>
      </c>
      <c r="AP2">
        <v>0.4</v>
      </c>
      <c r="AQ2">
        <v>-26.7</v>
      </c>
      <c r="AR2">
        <v>-4.3</v>
      </c>
      <c r="AS2">
        <v>-10.9</v>
      </c>
      <c r="AT2">
        <v>-6.8</v>
      </c>
      <c r="AU2">
        <v>-4.8</v>
      </c>
      <c r="AV2">
        <v>-11.1</v>
      </c>
      <c r="AW2">
        <v>-10.3</v>
      </c>
      <c r="AX2">
        <v>-10.1</v>
      </c>
      <c r="AY2">
        <v>-17.8</v>
      </c>
      <c r="AZ2">
        <v>-14.9</v>
      </c>
      <c r="BA2">
        <v>-15</v>
      </c>
      <c r="BB2">
        <v>-21.6</v>
      </c>
      <c r="BC2">
        <v>-14.5</v>
      </c>
      <c r="BD2">
        <v>-14.8</v>
      </c>
      <c r="BE2">
        <v>-6.5</v>
      </c>
      <c r="BF2">
        <v>-3.1</v>
      </c>
      <c r="BG2">
        <v>-17.600000000000001</v>
      </c>
      <c r="BH2">
        <v>-19.2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-7.8</v>
      </c>
      <c r="H3" s="4">
        <v>12.3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-12</v>
      </c>
      <c r="O3">
        <v>12.3</v>
      </c>
      <c r="P3">
        <v>-7.8</v>
      </c>
      <c r="Q3">
        <v>-8.1999999999999993</v>
      </c>
      <c r="R3">
        <v>-11.7</v>
      </c>
      <c r="S3">
        <v>3.1</v>
      </c>
      <c r="T3">
        <v>6</v>
      </c>
      <c r="U3">
        <v>6.4</v>
      </c>
      <c r="V3">
        <v>7.4</v>
      </c>
      <c r="W3">
        <v>-0.5</v>
      </c>
      <c r="X3">
        <v>-3.1</v>
      </c>
      <c r="Y3">
        <v>-0.7</v>
      </c>
      <c r="Z3">
        <v>-4.5999999999999996</v>
      </c>
      <c r="AA3">
        <v>-0.9</v>
      </c>
      <c r="AB3">
        <v>0.7</v>
      </c>
      <c r="AC3">
        <v>-0.7</v>
      </c>
      <c r="AD3">
        <v>-3.1</v>
      </c>
      <c r="AE3">
        <v>-9.8000000000000007</v>
      </c>
      <c r="AF3">
        <v>3</v>
      </c>
      <c r="AG3">
        <v>-9.9</v>
      </c>
      <c r="AH3">
        <v>-6.2</v>
      </c>
      <c r="AI3">
        <v>-2.2000000000000002</v>
      </c>
      <c r="AJ3">
        <v>-4.2</v>
      </c>
      <c r="AK3">
        <v>9.1999999999999993</v>
      </c>
      <c r="AL3">
        <v>6.5</v>
      </c>
      <c r="AM3">
        <v>4.5999999999999996</v>
      </c>
      <c r="AN3">
        <v>2.1</v>
      </c>
      <c r="AO3">
        <v>9.8000000000000007</v>
      </c>
      <c r="AP3">
        <v>9.6</v>
      </c>
      <c r="AQ3">
        <v>-10.8</v>
      </c>
      <c r="AR3">
        <v>14.6</v>
      </c>
      <c r="AS3">
        <v>9.1999999999999993</v>
      </c>
      <c r="AT3">
        <v>9.1</v>
      </c>
      <c r="AU3">
        <v>9</v>
      </c>
      <c r="AV3">
        <v>7.2</v>
      </c>
      <c r="AW3">
        <v>9.8000000000000007</v>
      </c>
      <c r="AX3">
        <v>11.3</v>
      </c>
      <c r="AY3">
        <v>0.5</v>
      </c>
      <c r="AZ3">
        <v>5.9</v>
      </c>
      <c r="BA3">
        <v>3.5</v>
      </c>
      <c r="BB3">
        <v>-4.7</v>
      </c>
      <c r="BC3">
        <v>1.4</v>
      </c>
      <c r="BD3">
        <v>5.0999999999999996</v>
      </c>
      <c r="BE3">
        <v>7.4</v>
      </c>
      <c r="BF3">
        <v>8.1</v>
      </c>
      <c r="BG3">
        <v>4.4000000000000004</v>
      </c>
      <c r="BH3">
        <v>1.1000000000000001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-29.5</v>
      </c>
      <c r="H4" s="4">
        <v>-7.8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-30.1</v>
      </c>
      <c r="H5" s="4">
        <v>-8.1999999999999993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-27.1</v>
      </c>
      <c r="H6" s="4">
        <v>-11.7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-15.1</v>
      </c>
      <c r="H7" s="4">
        <v>3.1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-15.9</v>
      </c>
      <c r="H8" s="4">
        <v>6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-7.1</v>
      </c>
      <c r="H9" s="4">
        <v>6.4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-8.1</v>
      </c>
      <c r="H10" s="4">
        <v>7.4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-8.9</v>
      </c>
      <c r="H11" s="4">
        <v>-0.5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-14</v>
      </c>
      <c r="H12" s="4">
        <v>-3.1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-24.6</v>
      </c>
      <c r="H13" s="4">
        <v>-0.7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-25.1</v>
      </c>
      <c r="H14" s="4">
        <v>-4.5999999999999996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-14.2</v>
      </c>
      <c r="H15" s="4">
        <v>-0.9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-17.100000000000001</v>
      </c>
      <c r="H16" s="4">
        <v>0.7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-9.4</v>
      </c>
      <c r="H17" s="4">
        <v>-0.7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-18.100000000000001</v>
      </c>
      <c r="H18" s="4">
        <v>-3.1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-24.1</v>
      </c>
      <c r="H19" s="4">
        <v>-9.8000000000000007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-18.2</v>
      </c>
      <c r="H20" s="59">
        <v>3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-24.4</v>
      </c>
      <c r="H21" s="59">
        <v>-9.9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-27.2</v>
      </c>
      <c r="H22" s="59">
        <v>-6.2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-30.5</v>
      </c>
      <c r="H23" s="59">
        <v>-2.2000000000000002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-26.2</v>
      </c>
      <c r="H24" s="59">
        <v>-4.2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-7.7</v>
      </c>
      <c r="H25" s="4">
        <v>9.1999999999999993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-12.9</v>
      </c>
      <c r="H26" s="4">
        <v>6.5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-21.7</v>
      </c>
      <c r="H27" s="4">
        <v>4.5999999999999996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-13</v>
      </c>
      <c r="H28" s="4">
        <v>2.1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-5.8</v>
      </c>
      <c r="H29" s="4">
        <v>9.8000000000000007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0.4</v>
      </c>
      <c r="H30" s="4">
        <v>9.6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-26.7</v>
      </c>
      <c r="H31" s="4">
        <v>-10.8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-4.3</v>
      </c>
      <c r="H32" s="4">
        <v>14.6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-10.9</v>
      </c>
      <c r="H33" s="4">
        <v>9.1999999999999993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-6.8</v>
      </c>
      <c r="H34" s="4">
        <v>9.1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-4.8</v>
      </c>
      <c r="H35" s="4">
        <v>9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-11.1</v>
      </c>
      <c r="H36" s="4">
        <v>7.2</v>
      </c>
      <c r="I36" s="6" t="s">
        <v>45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-10.3</v>
      </c>
      <c r="H37" s="4">
        <v>9.8000000000000007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-10.1</v>
      </c>
      <c r="H38" s="4">
        <v>11.3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-17.8</v>
      </c>
      <c r="H39" s="4">
        <v>0.5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-14.9</v>
      </c>
      <c r="H40" s="4">
        <v>5.9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-15</v>
      </c>
      <c r="H41" s="4">
        <v>3.5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-21.6</v>
      </c>
      <c r="H42" s="4">
        <v>-4.7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-14.5</v>
      </c>
      <c r="H43" s="4">
        <v>1.4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-14.8</v>
      </c>
      <c r="H44" s="4">
        <v>5.0999999999999996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-6.5</v>
      </c>
      <c r="H45" s="4">
        <v>7.4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-3.1</v>
      </c>
      <c r="H46" s="4">
        <v>8.1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-17.600000000000001</v>
      </c>
      <c r="H47" s="4">
        <v>4.4000000000000004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-19.2</v>
      </c>
      <c r="H48" s="4">
        <v>1.1000000000000001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245</v>
      </c>
      <c r="F1" s="65">
        <v>45735</v>
      </c>
      <c r="G1" s="66"/>
      <c r="H1" s="63" t="s">
        <v>169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249</v>
      </c>
      <c r="I2" s="61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0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-28.7</v>
      </c>
      <c r="H4" s="56">
        <v>-12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-7.8</v>
      </c>
      <c r="H5" s="36">
        <v>12.3</v>
      </c>
      <c r="I5" s="34" t="s">
        <v>154</v>
      </c>
    </row>
    <row r="6" spans="1:13" ht="48" customHeight="1" thickBot="1" x14ac:dyDescent="0.45">
      <c r="A6" s="60"/>
      <c r="B6" s="53">
        <v>3</v>
      </c>
      <c r="C6" s="52">
        <v>3</v>
      </c>
      <c r="D6" s="52"/>
      <c r="E6" s="32" t="s">
        <v>214</v>
      </c>
      <c r="F6" s="47" t="s">
        <v>15</v>
      </c>
      <c r="G6" s="36">
        <v>-29.5</v>
      </c>
      <c r="H6" s="36">
        <v>-7.8</v>
      </c>
      <c r="I6" s="34" t="s">
        <v>227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214</v>
      </c>
      <c r="F7" s="42" t="s">
        <v>109</v>
      </c>
      <c r="G7" s="36">
        <v>-30.1</v>
      </c>
      <c r="H7" s="36">
        <v>-8.1999999999999993</v>
      </c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/>
      <c r="E8" s="32" t="s">
        <v>213</v>
      </c>
      <c r="F8" s="45" t="s">
        <v>182</v>
      </c>
      <c r="G8" s="36">
        <v>-27.1</v>
      </c>
      <c r="H8" s="36">
        <v>-11.7</v>
      </c>
      <c r="I8" s="34" t="s">
        <v>170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-15.1</v>
      </c>
      <c r="H9" s="36">
        <v>3.1</v>
      </c>
      <c r="I9" s="34" t="s">
        <v>228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-15.9</v>
      </c>
      <c r="H10" s="36">
        <v>6</v>
      </c>
      <c r="I10" s="34" t="s">
        <v>242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-7.1</v>
      </c>
      <c r="H11" s="36">
        <v>6.4</v>
      </c>
      <c r="I11" s="34" t="s">
        <v>243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-8.1</v>
      </c>
      <c r="H12" s="36">
        <v>7.4</v>
      </c>
      <c r="I12" s="34" t="s">
        <v>241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>
        <v>-8.9</v>
      </c>
      <c r="H13" s="36">
        <v>-0.5</v>
      </c>
      <c r="I13" s="34" t="s">
        <v>157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-14</v>
      </c>
      <c r="H14" s="36">
        <v>-3.1</v>
      </c>
      <c r="I14" s="34" t="s">
        <v>153</v>
      </c>
    </row>
    <row r="15" spans="1:13" ht="48" customHeight="1" thickBot="1" x14ac:dyDescent="0.45">
      <c r="A15" s="60"/>
      <c r="B15" s="53">
        <v>12</v>
      </c>
      <c r="C15" s="52">
        <v>2</v>
      </c>
      <c r="D15" s="52"/>
      <c r="E15" s="27" t="s">
        <v>221</v>
      </c>
      <c r="F15" s="41" t="s">
        <v>88</v>
      </c>
      <c r="G15" s="36">
        <v>-24.6</v>
      </c>
      <c r="H15" s="36">
        <v>-0.7</v>
      </c>
      <c r="I15" s="34" t="s">
        <v>153</v>
      </c>
    </row>
    <row r="16" spans="1:13" ht="48" customHeight="1" thickBot="1" x14ac:dyDescent="0.45">
      <c r="A16" s="60"/>
      <c r="B16" s="53">
        <v>13</v>
      </c>
      <c r="C16" s="52">
        <v>2</v>
      </c>
      <c r="D16" s="52">
        <v>0</v>
      </c>
      <c r="E16" s="27" t="s">
        <v>221</v>
      </c>
      <c r="F16" s="35" t="s">
        <v>136</v>
      </c>
      <c r="G16" s="36">
        <v>-25.1</v>
      </c>
      <c r="H16" s="36">
        <v>-4.5999999999999996</v>
      </c>
      <c r="I16" s="34" t="s">
        <v>153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-14.2</v>
      </c>
      <c r="H17" s="36">
        <v>-0.9</v>
      </c>
      <c r="I17" s="34" t="s">
        <v>239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-17.100000000000001</v>
      </c>
      <c r="H18" s="36">
        <v>0.7</v>
      </c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-9.4</v>
      </c>
      <c r="H19" s="36">
        <v>-0.7</v>
      </c>
      <c r="I19" s="34" t="s">
        <v>240</v>
      </c>
    </row>
    <row r="20" spans="1:9" ht="48" customHeight="1" thickBot="1" x14ac:dyDescent="0.45">
      <c r="A20" s="60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-18.100000000000001</v>
      </c>
      <c r="H20" s="36">
        <v>-3.1</v>
      </c>
      <c r="I20" s="34" t="s">
        <v>238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-24.1</v>
      </c>
      <c r="H21" s="36">
        <v>-9.8000000000000007</v>
      </c>
      <c r="I21" s="34" t="s">
        <v>173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-18.2</v>
      </c>
      <c r="H22" s="36">
        <v>3</v>
      </c>
      <c r="I22" s="34" t="s">
        <v>228</v>
      </c>
    </row>
    <row r="23" spans="1:9" ht="48" customHeight="1" thickBot="1" x14ac:dyDescent="0.45">
      <c r="A23" s="60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-24.4</v>
      </c>
      <c r="H23" s="36">
        <v>-9.9</v>
      </c>
      <c r="I23" s="34" t="s">
        <v>170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-27.2</v>
      </c>
      <c r="H24" s="36">
        <v>-6.2</v>
      </c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>
        <v>0</v>
      </c>
      <c r="E25" s="32" t="s">
        <v>214</v>
      </c>
      <c r="F25" s="43" t="s">
        <v>13</v>
      </c>
      <c r="G25" s="56">
        <v>-30.5</v>
      </c>
      <c r="H25" s="36">
        <v>-2.2000000000000002</v>
      </c>
      <c r="I25" s="34" t="s">
        <v>150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-26.2</v>
      </c>
      <c r="H26" s="36">
        <v>-4.2</v>
      </c>
      <c r="I26" s="34" t="s">
        <v>226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-7.7</v>
      </c>
      <c r="H27" s="36">
        <v>9.1999999999999993</v>
      </c>
      <c r="I27" s="34" t="s">
        <v>154</v>
      </c>
    </row>
    <row r="28" spans="1:9" ht="48" customHeight="1" thickBot="1" x14ac:dyDescent="0.45">
      <c r="A28" s="60"/>
      <c r="B28" s="53">
        <v>25</v>
      </c>
      <c r="C28" s="52">
        <v>1</v>
      </c>
      <c r="D28" s="52"/>
      <c r="E28" s="30" t="s">
        <v>211</v>
      </c>
      <c r="F28" s="40" t="s">
        <v>137</v>
      </c>
      <c r="G28" s="36">
        <v>-12.9</v>
      </c>
      <c r="H28" s="36">
        <v>6.5</v>
      </c>
      <c r="I28" s="34" t="s">
        <v>231</v>
      </c>
    </row>
    <row r="29" spans="1:9" ht="48" customHeight="1" thickBot="1" x14ac:dyDescent="0.45">
      <c r="A29" s="60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-21.7</v>
      </c>
      <c r="H29" s="36">
        <v>4.5999999999999996</v>
      </c>
      <c r="I29" s="34" t="s">
        <v>229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-13</v>
      </c>
      <c r="H30" s="36">
        <v>2.1</v>
      </c>
      <c r="I30" s="34" t="s">
        <v>234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-5.8</v>
      </c>
      <c r="H31" s="36">
        <v>9.8000000000000007</v>
      </c>
      <c r="I31" s="34" t="s">
        <v>235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0.4</v>
      </c>
      <c r="H32" s="36">
        <v>9.6</v>
      </c>
      <c r="I32" s="34" t="s">
        <v>158</v>
      </c>
    </row>
    <row r="33" spans="1:9" ht="48" customHeight="1" thickBot="1" x14ac:dyDescent="0.45">
      <c r="A33" s="60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-26.7</v>
      </c>
      <c r="H33" s="36">
        <v>-10.8</v>
      </c>
      <c r="I33" s="34" t="s">
        <v>236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-4.3</v>
      </c>
      <c r="H34" s="36">
        <v>14.6</v>
      </c>
      <c r="I34" s="34" t="s">
        <v>172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-10.9</v>
      </c>
      <c r="H35" s="36">
        <v>9.1999999999999993</v>
      </c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-6.8</v>
      </c>
      <c r="H36" s="36">
        <v>9.1</v>
      </c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-4.8</v>
      </c>
      <c r="H37" s="36">
        <v>9</v>
      </c>
      <c r="I37" s="34" t="s">
        <v>171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-11.1</v>
      </c>
      <c r="H38" s="36">
        <v>7.2</v>
      </c>
      <c r="I38" s="34" t="s">
        <v>237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-10.3</v>
      </c>
      <c r="H39" s="36">
        <v>9.8000000000000007</v>
      </c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-10.1</v>
      </c>
      <c r="H40" s="36">
        <v>11.3</v>
      </c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>
        <v>0</v>
      </c>
      <c r="E41" s="30" t="s">
        <v>207</v>
      </c>
      <c r="F41" s="40" t="s">
        <v>146</v>
      </c>
      <c r="G41" s="36">
        <v>-17.8</v>
      </c>
      <c r="H41" s="36">
        <v>0.5</v>
      </c>
      <c r="I41" s="34" t="s">
        <v>232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-14.9</v>
      </c>
      <c r="H42" s="36">
        <v>5.9</v>
      </c>
      <c r="I42" s="34" t="s">
        <v>231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-15</v>
      </c>
      <c r="H43" s="36">
        <v>3.5</v>
      </c>
      <c r="I43" s="34" t="s">
        <v>156</v>
      </c>
    </row>
    <row r="44" spans="1:9" ht="48" customHeight="1" thickBot="1" x14ac:dyDescent="0.45">
      <c r="A44" s="60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-21.6</v>
      </c>
      <c r="H44" s="36">
        <v>-4.7</v>
      </c>
      <c r="I44" s="34" t="s">
        <v>159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-14.5</v>
      </c>
      <c r="H45" s="36">
        <v>1.4</v>
      </c>
      <c r="I45" s="34" t="s">
        <v>159</v>
      </c>
    </row>
    <row r="46" spans="1:9" ht="48" customHeight="1" thickBot="1" x14ac:dyDescent="0.45">
      <c r="A46" s="60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-14.8</v>
      </c>
      <c r="H46" s="36">
        <v>5.0999999999999996</v>
      </c>
      <c r="I46" s="34" t="s">
        <v>155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-6.5</v>
      </c>
      <c r="H47" s="36">
        <v>7.4</v>
      </c>
      <c r="I47" s="34" t="s">
        <v>233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-3.1</v>
      </c>
      <c r="H48" s="36">
        <v>8.1</v>
      </c>
      <c r="I48" s="34" t="s">
        <v>158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-17.600000000000001</v>
      </c>
      <c r="H49" s="36">
        <v>4.4000000000000004</v>
      </c>
      <c r="I49" s="34" t="s">
        <v>156</v>
      </c>
    </row>
    <row r="50" spans="1:9" ht="48" customHeight="1" thickBot="1" x14ac:dyDescent="0.45">
      <c r="A50" s="60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-19.2</v>
      </c>
      <c r="H50" s="36">
        <v>1.1000000000000001</v>
      </c>
      <c r="I50" s="34" t="s">
        <v>230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D93" sqref="D9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76" workbookViewId="0">
      <selection activeCell="D93" sqref="D9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245</v>
      </c>
      <c r="E1" s="70">
        <v>45715</v>
      </c>
      <c r="F1" s="71"/>
      <c r="G1" s="63" t="s">
        <v>169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257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0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0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0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0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0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0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0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0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0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0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0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0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0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0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0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0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0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0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0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0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0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2025-03-19T12:54:31Z</dcterms:modified>
</cp:coreProperties>
</file>