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11"/>
    <col width="12.59765625" customWidth="1" style="5" min="212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-39.5</v>
      </c>
      <c r="P2" s="32" t="n">
        <v>-29.7</v>
      </c>
      <c r="Q2" s="32" t="n">
        <v>-35.35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-38.7</v>
      </c>
      <c r="P3" s="32" t="n">
        <v>-26.1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-36.9</v>
      </c>
      <c r="P4" s="32" t="n">
        <v>-27.2</v>
      </c>
      <c r="Q4" s="32" t="n"/>
      <c r="R4" s="23" t="n"/>
      <c r="S4" s="37" t="n"/>
      <c r="T4" s="41" t="inlineStr">
        <is>
          <t>扎布汗省&lt;br&gt;特斯河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-32.8</v>
      </c>
      <c r="P5" s="32" t="n">
        <v>-23.6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-34.7</v>
      </c>
      <c r="P6" s="32" t="n"/>
      <c r="Q6" s="32" t="n"/>
      <c r="R6" s="23" t="n"/>
      <c r="S6" s="37" t="inlineStr">
        <is>
          <t>Y</t>
        </is>
      </c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-38.3</v>
      </c>
      <c r="P7" s="32" t="n">
        <v>-28.3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-38.4</v>
      </c>
      <c r="P8" s="32" t="n">
        <v>-26.1</v>
      </c>
      <c r="Q8" s="32" t="n">
        <v>-33.61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-35.6</v>
      </c>
      <c r="P9" s="32" t="n">
        <v>-24.3</v>
      </c>
      <c r="Q9" s="32" t="n">
        <v>-31.36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-36.8</v>
      </c>
      <c r="P10" s="32" t="n">
        <v>-26.2</v>
      </c>
      <c r="Q10" s="32" t="n">
        <v>-31.22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-29.5</v>
      </c>
      <c r="P11" s="32" t="n">
        <v>-15.1</v>
      </c>
      <c r="Q11" s="32" t="n">
        <v>-24.07</v>
      </c>
      <c r="R11" s="23" t="inlineStr">
        <is>
          <t>Y</t>
        </is>
      </c>
      <c r="S11" s="37" t="n"/>
      <c r="T11" s="41" t="inlineStr">
        <is>
          <t>蒙古爆发王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陶松臣格勒</t>
        </is>
      </c>
      <c r="N12" s="2" t="n"/>
      <c r="O12" s="32" t="n">
        <v>-35</v>
      </c>
      <c r="P12" s="32" t="n">
        <v>-20.1</v>
      </c>
      <c r="Q12" s="32" t="n">
        <v>-30.33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-38.5</v>
      </c>
      <c r="P13" s="32" t="n">
        <v>-29.2</v>
      </c>
      <c r="Q13" s="32" t="n">
        <v>-34.7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-25.2</v>
      </c>
      <c r="P14" s="32" t="n">
        <v>-16.4</v>
      </c>
      <c r="Q14" s="32" t="n">
        <v>-21.59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-34.6</v>
      </c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-34.8</v>
      </c>
      <c r="P16" s="32" t="n">
        <v>-19.6</v>
      </c>
      <c r="Q16" s="32" t="n">
        <v>-27.46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-33.2</v>
      </c>
      <c r="P75" s="32" t="n">
        <v>-16.3</v>
      </c>
      <c r="Q75" s="32" t="n">
        <v>-27.32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-41.7</v>
      </c>
      <c r="P76" s="32" t="n">
        <v>-24.6</v>
      </c>
      <c r="Q76" s="32" t="n"/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-34.1</v>
      </c>
      <c r="P77" s="32" t="n">
        <v>-18.5</v>
      </c>
      <c r="Q77" s="32" t="n">
        <v>-26.85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-32.1</v>
      </c>
      <c r="P78" s="32" t="n">
        <v>-18.2</v>
      </c>
      <c r="Q78" s="32" t="n">
        <v>-26.72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-29.1</v>
      </c>
      <c r="P79" s="32" t="n">
        <v>-16.5</v>
      </c>
      <c r="Q79" s="32" t="n">
        <v>-23.71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-24.5</v>
      </c>
      <c r="P80" s="32" t="n">
        <v>-18.6</v>
      </c>
      <c r="Q80" s="32" t="n">
        <v>-21.99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-43.6</v>
      </c>
      <c r="P81" s="32" t="n">
        <v>-26.3</v>
      </c>
      <c r="Q81" s="32" t="n">
        <v>-35.81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-40.9</v>
      </c>
      <c r="P82" s="32" t="n">
        <v>-20.6</v>
      </c>
      <c r="Q82" s="32" t="n">
        <v>-33.65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-36.2</v>
      </c>
      <c r="P83" s="32" t="n">
        <v>-25.8</v>
      </c>
      <c r="Q83" s="32" t="n">
        <v>-32.16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-42.3</v>
      </c>
      <c r="P84" s="32" t="n">
        <v>-31.5</v>
      </c>
      <c r="Q84" s="32" t="n">
        <v>-37.06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-39.5</v>
      </c>
      <c r="P85" s="32" t="n">
        <v>-24.2</v>
      </c>
      <c r="Q85" s="32" t="n">
        <v>-33.22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-35.3</v>
      </c>
      <c r="P86" s="32" t="n">
        <v>-25.5</v>
      </c>
      <c r="Q86" s="32" t="n">
        <v>-31.39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-36</v>
      </c>
      <c r="P87" s="32" t="n">
        <v>-25.1</v>
      </c>
      <c r="Q87" s="32" t="n">
        <v>-31.4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-29</v>
      </c>
      <c r="P88" s="32" t="n">
        <v>-16.2</v>
      </c>
      <c r="Q88" s="32" t="n">
        <v>-24.04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-8.4</v>
      </c>
      <c r="P90" s="32" t="n">
        <v>-5.4</v>
      </c>
      <c r="Q90" s="32" t="n">
        <v>-7.05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-14.6</v>
      </c>
      <c r="P91" s="32" t="n">
        <v>-10.1</v>
      </c>
      <c r="Q91" s="32" t="n">
        <v>-12.4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-23.3</v>
      </c>
      <c r="P92" s="32" t="n">
        <v>-14.8</v>
      </c>
      <c r="Q92" s="32" t="n">
        <v>-20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-17.5</v>
      </c>
      <c r="P93" s="32" t="n">
        <v>-7</v>
      </c>
      <c r="Q93" s="32" t="n">
        <v>-11.34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-28.3</v>
      </c>
      <c r="P94" s="32" t="n">
        <v>-11.8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-20</v>
      </c>
      <c r="P95" s="32" t="n">
        <v>-13</v>
      </c>
      <c r="Q95" s="32" t="n">
        <v>-16.45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-21.6</v>
      </c>
      <c r="P96" s="32" t="n">
        <v>-12.9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-19.3</v>
      </c>
      <c r="P97" s="32" t="n">
        <v>-13.2</v>
      </c>
      <c r="Q97" s="32" t="n">
        <v>-16.77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-34.2</v>
      </c>
      <c r="P98" s="32" t="n">
        <v>-19.6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-28.2</v>
      </c>
      <c r="P99" s="32" t="n">
        <v>-16.3</v>
      </c>
      <c r="Q99" s="32" t="n">
        <v>-21.16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>
        <v>-36.8</v>
      </c>
      <c r="P101" s="32" t="n">
        <v>-17.5</v>
      </c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-33.7</v>
      </c>
      <c r="P102" s="32" t="n">
        <v>-17.6</v>
      </c>
      <c r="Q102" s="32" t="n">
        <v>-27.47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-31</v>
      </c>
      <c r="P103" s="32" t="n">
        <v>-16.6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-34.9</v>
      </c>
      <c r="P104" s="32" t="n">
        <v>-17.3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-33.5</v>
      </c>
      <c r="P105" s="32" t="n">
        <v>-18.4</v>
      </c>
      <c r="Q105" s="32" t="n">
        <v>-27.36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-29.7</v>
      </c>
      <c r="P106" s="32" t="n">
        <v>-21.9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-31.7</v>
      </c>
      <c r="P108" s="32" t="n">
        <v>-23.2</v>
      </c>
      <c r="Q108" s="32" t="n">
        <v>-28.45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-31.8</v>
      </c>
      <c r="P111" s="32" t="n">
        <v>-22.8</v>
      </c>
      <c r="Q111" s="32" t="n">
        <v>-27.94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-25.5</v>
      </c>
      <c r="P112" s="32" t="n">
        <v>-5.9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-19.9</v>
      </c>
      <c r="P113" s="32" t="n">
        <v>0.1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-26.9</v>
      </c>
      <c r="P114" s="32" t="n">
        <v>1.5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-19.5</v>
      </c>
      <c r="P115" s="32" t="n">
        <v>-1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-16</v>
      </c>
      <c r="P116" s="32" t="n">
        <v>4.4</v>
      </c>
      <c r="Q116" s="32" t="n">
        <v>-6.44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-17.4</v>
      </c>
      <c r="P117" s="32" t="n">
        <v>0.4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-21.3</v>
      </c>
      <c r="P118" s="32" t="n">
        <v>-5.3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-12.7</v>
      </c>
      <c r="P119" s="32" t="n">
        <v>-2.8</v>
      </c>
      <c r="Q119" s="32" t="n">
        <v>-8.77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-11.6</v>
      </c>
      <c r="P121" s="32" t="n">
        <v>-7</v>
      </c>
      <c r="Q121" s="32" t="n">
        <v>-10.18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-28.2</v>
      </c>
      <c r="P122" s="32" t="n">
        <v>-12.8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-13.7</v>
      </c>
      <c r="P124" s="32" t="n">
        <v>-2.2</v>
      </c>
      <c r="Q124" s="32" t="n">
        <v>-8.359999999999999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-6.2</v>
      </c>
      <c r="P125" s="32" t="n">
        <v>4.2</v>
      </c>
      <c r="Q125" s="32" t="n">
        <v>-1.25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-3.9</v>
      </c>
      <c r="P126" s="32" t="n">
        <v>4.4</v>
      </c>
      <c r="Q126" s="32" t="n"/>
      <c r="R126" s="23" t="inlineStr">
        <is>
          <t>Y</t>
        </is>
      </c>
      <c r="S126" s="37" t="n"/>
      <c r="T126" s="41" t="inlineStr">
        <is>
          <t>天津黑牛城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-6.9</v>
      </c>
      <c r="P127" s="32" t="n">
        <v>4.7</v>
      </c>
      <c r="Q127" s="32" t="n">
        <v>-2.08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-5.4</v>
      </c>
      <c r="P128" s="32" t="n">
        <v>4.5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-11</v>
      </c>
      <c r="P129" s="32" t="n">
        <v>3.7</v>
      </c>
      <c r="Q129" s="32" t="n">
        <v>-4.38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-8.800000000000001</v>
      </c>
      <c r="P130" s="32" t="n">
        <v>8.6</v>
      </c>
      <c r="Q130" s="32" t="n">
        <v>-0.93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-3.9</v>
      </c>
      <c r="P131" s="32" t="n">
        <v>7.9</v>
      </c>
      <c r="Q131" s="32" t="n">
        <v>0.71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-3.7</v>
      </c>
      <c r="P132" s="32" t="n">
        <v>7.7</v>
      </c>
      <c r="Q132" s="32" t="n">
        <v>1.65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-1.8</v>
      </c>
      <c r="P133" s="32" t="n">
        <v>7.4</v>
      </c>
      <c r="Q133" s="32" t="n">
        <v>2.17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3.9</v>
      </c>
      <c r="P135" s="32" t="n">
        <v>6.2</v>
      </c>
      <c r="Q135" s="32" t="n">
        <v>4.94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5.5</v>
      </c>
      <c r="P136" s="32" t="n">
        <v>8</v>
      </c>
      <c r="Q136" s="32" t="n">
        <v>6.46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-1.9</v>
      </c>
      <c r="P137" s="32" t="n">
        <v>7.3</v>
      </c>
      <c r="Q137" s="32" t="n">
        <v>2.16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3.6</v>
      </c>
      <c r="P138" s="32" t="n">
        <v>7.6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2.8</v>
      </c>
      <c r="P139" s="32" t="n">
        <v>7.5</v>
      </c>
      <c r="Q139" s="32" t="n">
        <v>4.6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4.9</v>
      </c>
      <c r="P140" s="32" t="n">
        <v>7.2</v>
      </c>
      <c r="Q140" s="32" t="n">
        <v>5.95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11.2</v>
      </c>
      <c r="P142" s="32" t="n">
        <v>17.5</v>
      </c>
      <c r="Q142" s="32" t="n">
        <v>13.2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12.8</v>
      </c>
      <c r="P143" s="32" t="n">
        <v>25.6</v>
      </c>
      <c r="Q143" s="32" t="n">
        <v>17.74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18.9</v>
      </c>
      <c r="P146" s="32" t="n">
        <v>28.9</v>
      </c>
      <c r="Q146" s="32" t="n">
        <v>22.51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11.9</v>
      </c>
      <c r="P147" s="32" t="n">
        <v>21.2</v>
      </c>
      <c r="Q147" s="32" t="n">
        <v>15.08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5.8</v>
      </c>
      <c r="P149" s="32" t="n">
        <v>18.5</v>
      </c>
      <c r="Q149" s="32" t="n">
        <v>11.35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4</v>
      </c>
      <c r="P150" s="32" t="n">
        <v>7.6</v>
      </c>
      <c r="Q150" s="32" t="n">
        <v>5.24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6.5</v>
      </c>
      <c r="P151" s="32" t="n">
        <v>14.7</v>
      </c>
      <c r="Q151" s="32" t="n">
        <v>9.83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0.9</v>
      </c>
      <c r="P153" s="32" t="n">
        <v>12.4</v>
      </c>
      <c r="Q153" s="32" t="n">
        <v>6.46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-6.9</v>
      </c>
      <c r="P154" s="32" t="n">
        <v>9.800000000000001</v>
      </c>
      <c r="Q154" s="32" t="n">
        <v>-0.01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-20.6</v>
      </c>
      <c r="P156" s="32" t="n">
        <v>1.8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4.4</v>
      </c>
      <c r="P157" s="32" t="n">
        <v>7.9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-4.8</v>
      </c>
      <c r="P161" s="32" t="n">
        <v>7.6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-37.6</v>
      </c>
      <c r="P165" s="32" t="n">
        <v>-25.2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-9.699999999999999</v>
      </c>
      <c r="P168" s="32" t="n">
        <v>-3.7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-18.6</v>
      </c>
      <c r="P169" s="32" t="n">
        <v>-5.2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-27.8</v>
      </c>
      <c r="P172" s="32" t="n">
        <v>-9.4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-30.7</v>
      </c>
      <c r="P173" s="32" t="n">
        <v>-13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-3.6</v>
      </c>
      <c r="P176" s="32" t="n">
        <v>0.9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-28.1</v>
      </c>
      <c r="P177" s="32" t="n">
        <v>-23.3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-35.8</v>
      </c>
      <c r="P186" s="32" t="n">
        <v>-26.7</v>
      </c>
      <c r="Q186" s="32" t="n">
        <v>-30.29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-32.8</v>
      </c>
      <c r="P187" s="32" t="n">
        <v>-27.4</v>
      </c>
      <c r="Q187" s="32" t="n">
        <v>-30.21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-32.6</v>
      </c>
      <c r="P188" s="32" t="n">
        <v>-25.4</v>
      </c>
      <c r="Q188" s="32" t="n">
        <v>-28.26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-34.6</v>
      </c>
      <c r="P189" s="32" t="n">
        <v>-18.4</v>
      </c>
      <c r="Q189" s="32" t="n">
        <v>-25.29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-38.2</v>
      </c>
      <c r="P190" s="32" t="n">
        <v>-30.5</v>
      </c>
      <c r="Q190" s="32" t="n">
        <v>-35.65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-32.1</v>
      </c>
      <c r="P191" s="32" t="n">
        <v>-24.8</v>
      </c>
      <c r="Q191" s="32" t="n">
        <v>-27.91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-30.5</v>
      </c>
      <c r="P192" s="32" t="n">
        <v>-21.3</v>
      </c>
      <c r="Q192" s="32" t="n">
        <v>-26.6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-33.8</v>
      </c>
      <c r="P193" s="32" t="n">
        <v>-30.6</v>
      </c>
      <c r="Q193" s="32" t="n">
        <v>-32.49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-35.2</v>
      </c>
      <c r="P194" s="32" t="n">
        <v>-27.2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-21.9</v>
      </c>
      <c r="P195" s="32" t="n">
        <v>-14.8</v>
      </c>
      <c r="Q195" s="32" t="n">
        <v>-19.03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-20</v>
      </c>
      <c r="P196" s="32" t="n">
        <v>-11.6</v>
      </c>
      <c r="Q196" s="32" t="n">
        <v>-16.25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-46.8</v>
      </c>
      <c r="P197" s="32" t="n">
        <v>-43.3</v>
      </c>
      <c r="Q197" s="32" t="n">
        <v>-45.5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>
        <v>-38.5</v>
      </c>
      <c r="P200" s="32" t="n">
        <v>-17.6</v>
      </c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>
        <v>-38.3</v>
      </c>
      <c r="P230" s="32" t="n">
        <v>-16.8</v>
      </c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-26.2</v>
      </c>
      <c r="P247" s="32" t="n">
        <v>-16.6</v>
      </c>
      <c r="Q247" s="32" t="n">
        <v>-22.39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-11.6</v>
      </c>
      <c r="P248" s="32" t="n">
        <v>-6.1</v>
      </c>
      <c r="Q248" s="32" t="n">
        <v>-9.41</v>
      </c>
      <c r="R248" s="23" t="inlineStr">
        <is>
          <t>Y</t>
        </is>
      </c>
      <c r="S248" s="37" t="n"/>
      <c r="T248" s="41" t="inlineStr">
        <is>
          <t>哈萨克斯坦低温王&lt;br&gt;济良诺夫斯克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-18</v>
      </c>
      <c r="P249" s="32" t="n">
        <v>-11.4</v>
      </c>
      <c r="Q249" s="32" t="n">
        <v>-15.22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-31.2</v>
      </c>
      <c r="P250" s="32" t="n">
        <v>-22.2</v>
      </c>
      <c r="Q250" s="32" t="n">
        <v>-26.61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-27</v>
      </c>
      <c r="P252" s="32" t="n">
        <v>-20.4</v>
      </c>
      <c r="Q252" s="32" t="n">
        <v>-24.64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-52.4</v>
      </c>
      <c r="P254" s="32" t="n">
        <v>-46.7</v>
      </c>
      <c r="Q254" s="32" t="n">
        <v>-50.5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-31.4</v>
      </c>
      <c r="P260" s="32" t="n">
        <v>-15.1</v>
      </c>
      <c r="Q260" s="32" t="n">
        <v>-25.26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-34.1</v>
      </c>
      <c r="P261" s="32" t="n">
        <v>-20</v>
      </c>
      <c r="Q261" s="32" t="n">
        <v>-28.38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-24.3</v>
      </c>
      <c r="P262" s="32" t="n">
        <v>-15.7</v>
      </c>
      <c r="Q262" s="32" t="n">
        <v>-19.89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-27.2</v>
      </c>
      <c r="P264" s="32" t="n">
        <v>-14.1</v>
      </c>
      <c r="Q264" s="32" t="n">
        <v>-21.67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-39.2</v>
      </c>
      <c r="P265" s="32" t="n">
        <v>-28.2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-31.1</v>
      </c>
      <c r="P276" s="32" t="n">
        <v>-7.4</v>
      </c>
      <c r="Q276" s="32" t="n">
        <v>-16.21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41" t="n"/>
      <c r="U280" s="2" t="n"/>
      <c r="V280" s="4" t="n"/>
      <c r="W280" s="4" t="n"/>
      <c r="X280" s="4" t="n"/>
      <c r="Y280" s="4" t="n"/>
      <c r="Z280" s="2" t="n"/>
      <c r="AA280" s="2" t="n"/>
      <c r="AB280" s="2" t="n"/>
      <c r="AC280" s="2" t="n"/>
      <c r="AD280" s="2" t="n"/>
      <c r="AE280" s="4" t="n"/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2026-01-27T16:49:14Z</dcterms:modified>
  <cp:lastModifiedBy>Jonas Long</cp:lastModifiedBy>
</cp:coreProperties>
</file>