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DD12E2BD-DCCE-4EAC-969F-76AC826A79A5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<sst xmlns="http://schemas.openxmlformats.org/spreadsheetml/2006/main" count="919" uniqueCount="301">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</sst>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-23.3</v>
      </c>
      <c r="H2" s="4">
        <v>-9.6999999999999993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-23.3</v>
      </c>
      <c r="O2">
        <v>-9.4</v>
      </c>
      <c r="P2">
        <v>-23.3</v>
      </c>
      <c r="Q2">
        <v>-25.4</v>
      </c>
      <c r="R2">
        <v>-26</v>
      </c>
      <c r="S2">
        <v>-13</v>
      </c>
      <c r="T2">
        <v>-11.4</v>
      </c>
      <c r="U2">
        <v>-16.8</v>
      </c>
      <c r="V2">
        <v>-21.8</v>
      </c>
      <c r="W2" t="str">
        <v>无</v>
      </c>
      <c r="X2">
        <v>-15.1</v>
      </c>
      <c r="Y2">
        <v>-10.7</v>
      </c>
      <c r="Z2">
        <v>-15.4</v>
      </c>
      <c r="AA2">
        <v>-10</v>
      </c>
      <c r="AB2">
        <v>-18.600000000000001</v>
      </c>
      <c r="AC2">
        <v>-8</v>
      </c>
      <c r="AD2">
        <v>-16.399999999999999</v>
      </c>
      <c r="AE2">
        <v>-19.100000000000001</v>
      </c>
      <c r="AF2">
        <v>-13.6</v>
      </c>
      <c r="AG2">
        <v>-18.8</v>
      </c>
      <c r="AH2">
        <v>-21.3</v>
      </c>
      <c r="AI2">
        <v>-27.7</v>
      </c>
      <c r="AJ2">
        <v>-19.100000000000001</v>
      </c>
      <c r="AK2">
        <v>-13.4</v>
      </c>
      <c r="AL2">
        <v>-25</v>
      </c>
      <c r="AM2">
        <v>-26.2</v>
      </c>
      <c r="AN2">
        <v>-15.9</v>
      </c>
      <c r="AO2">
        <v>-3.4</v>
      </c>
      <c r="AP2">
        <v>-2</v>
      </c>
      <c r="AQ2">
        <v>-7.9</v>
      </c>
      <c r="AR2">
        <v>-10.9</v>
      </c>
      <c r="AS2">
        <v>-15.7</v>
      </c>
      <c r="AT2">
        <v>-12.5</v>
      </c>
      <c r="AU2">
        <v>-6.7</v>
      </c>
      <c r="AV2">
        <v>-7.6</v>
      </c>
      <c r="AW2">
        <v>-6.5</v>
      </c>
      <c r="AX2">
        <v>-13.6</v>
      </c>
      <c r="AY2">
        <v>-15.2</v>
      </c>
      <c r="AZ2">
        <v>-15.2</v>
      </c>
      <c r="BA2">
        <v>-20.5</v>
      </c>
      <c r="BB2">
        <v>-10.7</v>
      </c>
      <c r="BC2">
        <v>-7.7</v>
      </c>
      <c r="BD2">
        <v>-8.1999999999999993</v>
      </c>
      <c r="BE2">
        <v>-9.6999999999999993</v>
      </c>
      <c r="BF2">
        <v>-2.7</v>
      </c>
      <c r="BG2">
        <v>-23.5</v>
      </c>
      <c r="BH2">
        <v>-21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-9.4</v>
      </c>
      <c r="H3" s="4">
        <v>5.4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-9.6999999999999993</v>
      </c>
      <c r="O3">
        <v>5.4</v>
      </c>
      <c r="P3">
        <v>-3.5</v>
      </c>
      <c r="Q3">
        <v>-4</v>
      </c>
      <c r="R3">
        <v>-8.4</v>
      </c>
      <c r="S3">
        <v>-1.6</v>
      </c>
      <c r="T3">
        <v>0.7</v>
      </c>
      <c r="U3">
        <v>-2</v>
      </c>
      <c r="V3">
        <v>-6.6</v>
      </c>
      <c r="W3" t="str">
        <v>无</v>
      </c>
      <c r="X3">
        <v>-3.6</v>
      </c>
      <c r="Y3">
        <v>-1.5</v>
      </c>
      <c r="Z3">
        <v>-5.2</v>
      </c>
      <c r="AA3">
        <v>-2.1</v>
      </c>
      <c r="AB3">
        <v>-3</v>
      </c>
      <c r="AC3">
        <v>5.2</v>
      </c>
      <c r="AD3">
        <v>-0.3</v>
      </c>
      <c r="AE3">
        <v>-6.8</v>
      </c>
      <c r="AF3">
        <v>0.6</v>
      </c>
      <c r="AG3">
        <v>-6.7</v>
      </c>
      <c r="AH3">
        <v>-1.9</v>
      </c>
      <c r="AI3">
        <v>-2.9</v>
      </c>
      <c r="AJ3">
        <v>-2.2000000000000002</v>
      </c>
      <c r="AK3">
        <v>0.8</v>
      </c>
      <c r="AL3">
        <v>-6.1</v>
      </c>
      <c r="AM3">
        <v>-8.9</v>
      </c>
      <c r="AN3">
        <v>-7</v>
      </c>
      <c r="AO3">
        <v>9.6</v>
      </c>
      <c r="AP3">
        <v>6.1</v>
      </c>
      <c r="AQ3">
        <v>-2.2999999999999998</v>
      </c>
      <c r="AR3">
        <v>4</v>
      </c>
      <c r="AS3">
        <v>5.6</v>
      </c>
      <c r="AT3">
        <v>-3.3</v>
      </c>
      <c r="AU3">
        <v>-0.4</v>
      </c>
      <c r="AV3">
        <v>-1.4</v>
      </c>
      <c r="AW3">
        <v>0.8</v>
      </c>
      <c r="AX3">
        <v>1.9</v>
      </c>
      <c r="AY3">
        <v>-3.3</v>
      </c>
      <c r="AZ3">
        <v>-4.5</v>
      </c>
      <c r="BA3">
        <v>-10.6</v>
      </c>
      <c r="BB3">
        <v>8.5</v>
      </c>
      <c r="BC3">
        <v>-6.8</v>
      </c>
      <c r="BD3">
        <v>8.5</v>
      </c>
      <c r="BE3">
        <v>7.3</v>
      </c>
      <c r="BF3">
        <v>1.6</v>
      </c>
      <c r="BG3">
        <v>-8.4</v>
      </c>
      <c r="BH3">
        <v>-7.6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-23.3</v>
      </c>
      <c r="H4" s="4">
        <v>-3.5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-25.4</v>
      </c>
      <c r="H5" s="4">
        <v>-4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-26</v>
      </c>
      <c r="H6" s="4">
        <v>-8.4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-13</v>
      </c>
      <c r="H7" s="4">
        <v>-1.6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-11.4</v>
      </c>
      <c r="H8" s="4">
        <v>0.7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-16.8</v>
      </c>
      <c r="H9" s="4">
        <v>-2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-21.8</v>
      </c>
      <c r="H10" s="4">
        <v>-6.6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-15.1</v>
      </c>
      <c r="H12" s="4">
        <v>-3.6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-10.7</v>
      </c>
      <c r="H13" s="4">
        <v>-1.5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-15.4</v>
      </c>
      <c r="H14" s="4">
        <v>-5.2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-10</v>
      </c>
      <c r="H15" s="4">
        <v>-2.1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-18.600000000000001</v>
      </c>
      <c r="H16" s="4">
        <v>-3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-8</v>
      </c>
      <c r="H17" s="4">
        <v>5.2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-16.399999999999999</v>
      </c>
      <c r="H18" s="4">
        <v>-0.3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-19.100000000000001</v>
      </c>
      <c r="H19" s="4">
        <v>-6.8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-13.6</v>
      </c>
      <c r="H20" s="59">
        <v>0.6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-18.8</v>
      </c>
      <c r="H21" s="59">
        <v>-6.7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-21.3</v>
      </c>
      <c r="H22" s="59">
        <v>-1.9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-27.7</v>
      </c>
      <c r="H23" s="59">
        <v>-2.9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-19.100000000000001</v>
      </c>
      <c r="H24" s="59">
        <v>-2.2000000000000002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-13.4</v>
      </c>
      <c r="H25" s="4">
        <v>0.8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-25</v>
      </c>
      <c r="H26" s="4">
        <v>-6.1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-26.2</v>
      </c>
      <c r="H27" s="4">
        <v>-8.9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-15.9</v>
      </c>
      <c r="H28" s="4">
        <v>-7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-3.4</v>
      </c>
      <c r="H29" s="4">
        <v>9.6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-2</v>
      </c>
      <c r="H30" s="4">
        <v>6.1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-7.9</v>
      </c>
      <c r="H31" s="4">
        <v>-2.2999999999999998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-10.9</v>
      </c>
      <c r="H32" s="4">
        <v>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-15.7</v>
      </c>
      <c r="H33" s="4">
        <v>5.6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-12.5</v>
      </c>
      <c r="H34" s="4">
        <v>-3.3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-6.7</v>
      </c>
      <c r="H35" s="4">
        <v>-0.4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-7.6</v>
      </c>
      <c r="H36" s="4">
        <v>-1.4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-6.5</v>
      </c>
      <c r="H37" s="4">
        <v>0.8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-13.6</v>
      </c>
      <c r="H38" s="4">
        <v>1.9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-15.2</v>
      </c>
      <c r="H39" s="4">
        <v>-3.3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-15.2</v>
      </c>
      <c r="H40" s="4">
        <v>-4.5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-20.5</v>
      </c>
      <c r="H41" s="4">
        <v>-10.6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-10.7</v>
      </c>
      <c r="H42" s="4">
        <v>8.5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-7.7</v>
      </c>
      <c r="H43" s="4">
        <v>-6.8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-8.1999999999999993</v>
      </c>
      <c r="H44" s="4">
        <v>8.5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-9.6999999999999993</v>
      </c>
      <c r="H45" s="4">
        <v>7.3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-2.7</v>
      </c>
      <c r="H46" s="4">
        <v>1.6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-23.5</v>
      </c>
      <c r="H47" s="4">
        <v>-8.4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-21</v>
      </c>
      <c r="H48" s="4">
        <v>-7.6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H45" sqref="H45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45745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/>
      <c r="E4" s="32" t="s">
        <v>213</v>
      </c>
      <c r="F4" s="42" t="s">
        <v>109</v>
      </c>
      <c r="G4" s="36">
        <v>-23.3</v>
      </c>
      <c r="H4" s="36">
        <v>-9.6999999999999993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-9.4</v>
      </c>
      <c r="H5" s="36">
        <v>5.4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-23.3</v>
      </c>
      <c r="H6" s="36">
        <v>-3.5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/>
      <c r="E7" s="32" t="s">
        <v>214</v>
      </c>
      <c r="F7" s="42" t="s">
        <v>109</v>
      </c>
      <c r="G7" s="36">
        <v>-25.4</v>
      </c>
      <c r="H7" s="36">
        <v>-4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60">
        <v>-26</v>
      </c>
      <c r="H8" s="36">
        <v>-8.4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-13</v>
      </c>
      <c r="H9" s="60">
        <v>-1.6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-11.4</v>
      </c>
      <c r="H10" s="36">
        <v>0.7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-16.8</v>
      </c>
      <c r="H11" s="36">
        <v>-2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>
        <v>0</v>
      </c>
      <c r="E12" s="31" t="s">
        <v>219</v>
      </c>
      <c r="F12" s="41" t="s">
        <v>101</v>
      </c>
      <c r="G12" s="36">
        <v>-21.8</v>
      </c>
      <c r="H12" s="36">
        <v>-6.6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-15.1</v>
      </c>
      <c r="H14" s="36">
        <v>-3.6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-10.7</v>
      </c>
      <c r="H15" s="36">
        <v>-1.5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221</v>
      </c>
      <c r="F16" s="35" t="s">
        <v>136</v>
      </c>
      <c r="G16" s="36">
        <v>-15.4</v>
      </c>
      <c r="H16" s="36">
        <v>-5.2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-10</v>
      </c>
      <c r="H17" s="36">
        <v>-2.1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-18.600000000000001</v>
      </c>
      <c r="H18" s="36">
        <v>-3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-8</v>
      </c>
      <c r="H19" s="36">
        <v>5.2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-16.399999999999999</v>
      </c>
      <c r="H20" s="36">
        <v>-0.3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-19.100000000000001</v>
      </c>
      <c r="H21" s="36">
        <v>-6.8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-13.6</v>
      </c>
      <c r="H22" s="36">
        <v>0.6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-18.8</v>
      </c>
      <c r="H23" s="36">
        <v>-6.7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-21.3</v>
      </c>
      <c r="H24" s="36">
        <v>-1.9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>
        <v>0</v>
      </c>
      <c r="E25" s="32" t="s">
        <v>214</v>
      </c>
      <c r="F25" s="43" t="s">
        <v>13</v>
      </c>
      <c r="G25" s="56">
        <v>-27.7</v>
      </c>
      <c r="H25" s="36">
        <v>-2.9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-19.100000000000001</v>
      </c>
      <c r="H26" s="36">
        <v>-2.2000000000000002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-13.4</v>
      </c>
      <c r="H27" s="36">
        <v>0.8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36">
        <v>-25</v>
      </c>
      <c r="H28" s="36">
        <v>-6.1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-26.2</v>
      </c>
      <c r="H29" s="36">
        <v>-8.9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-15.9</v>
      </c>
      <c r="H30" s="36">
        <v>-7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-3.4</v>
      </c>
      <c r="H31" s="36">
        <v>9.6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-2</v>
      </c>
      <c r="H32" s="36">
        <v>6.1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-7.9</v>
      </c>
      <c r="H33" s="36">
        <v>-2.2999999999999998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-10.9</v>
      </c>
      <c r="H34" s="36">
        <v>4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-15.7</v>
      </c>
      <c r="H35" s="36">
        <v>5.6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-12.5</v>
      </c>
      <c r="H36" s="36">
        <v>-3.3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-6.7</v>
      </c>
      <c r="H37" s="36">
        <v>-0.4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-7.6</v>
      </c>
      <c r="H38" s="36">
        <v>-1.4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-6.5</v>
      </c>
      <c r="H39" s="36">
        <v>0.8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-13.6</v>
      </c>
      <c r="H40" s="36">
        <v>1.9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-15.2</v>
      </c>
      <c r="H41" s="36">
        <v>-3.3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-15.2</v>
      </c>
      <c r="H42" s="36">
        <v>-4.5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>
        <v>0</v>
      </c>
      <c r="E43" s="30" t="s">
        <v>206</v>
      </c>
      <c r="F43" s="46" t="s">
        <v>71</v>
      </c>
      <c r="G43" s="36">
        <v>-20.5</v>
      </c>
      <c r="H43" s="56">
        <v>-10.6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-10.7</v>
      </c>
      <c r="H44" s="36">
        <v>8.5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-7.7</v>
      </c>
      <c r="H45" s="36">
        <v>-6.8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-8.1999999999999993</v>
      </c>
      <c r="H46" s="36">
        <v>8.5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-9.6999999999999993</v>
      </c>
      <c r="H47" s="36">
        <v>7.3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-2.7</v>
      </c>
      <c r="H48" s="36">
        <v>1.6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-23.5</v>
      </c>
      <c r="H49" s="36">
        <v>-8.4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-21</v>
      </c>
      <c r="H50" s="36">
        <v>-7.6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91" workbookViewId="0">
      <selection activeCell="E105" sqref="E105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</row>
    <row r="100" spans="1:48" x14ac:dyDescent="0.4">
      <c r="A100" s="16">
        <v>45747</v>
      </c>
    </row>
    <row r="101" spans="1:48" x14ac:dyDescent="0.4">
      <c r="A101" s="16">
        <v>45748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workbookViewId="0"/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</row>
    <row r="100" spans="1:48" x14ac:dyDescent="0.4">
      <c r="A100" s="16">
        <v>45747</v>
      </c>
    </row>
    <row r="101" spans="1:48" x14ac:dyDescent="0.4">
      <c r="A101" s="16">
        <v>45748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2025-03-29T14:20:17Z</dcterms:modified>
</cp:coreProperties>
</file>