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24"/>
    <col width="12.59765625" customWidth="1" style="5" min="22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-37.3</v>
      </c>
      <c r="P2" s="32" t="n">
        <v>-27.8</v>
      </c>
      <c r="Q2" s="32" t="n">
        <v>-33.35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-38.4</v>
      </c>
      <c r="P3" s="32" t="n">
        <v>-21.1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-37.6</v>
      </c>
      <c r="P4" s="32" t="n">
        <v>-25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-33.9</v>
      </c>
      <c r="P5" s="32" t="n">
        <v>-22.7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-36.2</v>
      </c>
      <c r="P6" s="32" t="n">
        <v>-22.1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-33.5</v>
      </c>
      <c r="P7" s="32" t="n">
        <v>-24.1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-31.7</v>
      </c>
      <c r="P8" s="32" t="n">
        <v>-16.9</v>
      </c>
      <c r="Q8" s="32" t="n">
        <v>-26.5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-34.6</v>
      </c>
      <c r="P9" s="32" t="n">
        <v>-23.6</v>
      </c>
      <c r="Q9" s="32" t="n">
        <v>-29.81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-34.6</v>
      </c>
      <c r="P10" s="32" t="n">
        <v>-23.3</v>
      </c>
      <c r="Q10" s="32" t="n">
        <v>-30.34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-32.2</v>
      </c>
      <c r="P11" s="32" t="n">
        <v>-12.5</v>
      </c>
      <c r="Q11" s="32" t="n">
        <v>-24.9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-34.6</v>
      </c>
      <c r="P12" s="32" t="n">
        <v>-21.2</v>
      </c>
      <c r="Q12" s="32" t="n">
        <v>-29.25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-33.7</v>
      </c>
      <c r="P13" s="32" t="n">
        <v>-24.7</v>
      </c>
      <c r="Q13" s="32" t="n">
        <v>-29.56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-20.2</v>
      </c>
      <c r="P14" s="32" t="n">
        <v>-4.8</v>
      </c>
      <c r="Q14" s="32" t="n">
        <v>-14.4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-28.5</v>
      </c>
      <c r="P16" s="32" t="n">
        <v>-5.2</v>
      </c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-27.2</v>
      </c>
      <c r="P75" s="32" t="n">
        <v>-9.4</v>
      </c>
      <c r="Q75" s="32" t="n">
        <v>-21.39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-34.5</v>
      </c>
      <c r="P76" s="32" t="n">
        <v>-19.9</v>
      </c>
      <c r="Q76" s="32" t="n">
        <v>-27.59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-31.9</v>
      </c>
      <c r="P77" s="32" t="n">
        <v>-18.1</v>
      </c>
      <c r="Q77" s="32" t="n">
        <v>-24.96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-28.6</v>
      </c>
      <c r="P78" s="32" t="n">
        <v>-16</v>
      </c>
      <c r="Q78" s="32" t="n">
        <v>-23.05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-36.9</v>
      </c>
      <c r="P79" s="32" t="n">
        <v>-15</v>
      </c>
      <c r="Q79" s="32" t="n">
        <v>-27.91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-24.1</v>
      </c>
      <c r="P80" s="32" t="n">
        <v>-14.6</v>
      </c>
      <c r="Q80" s="32" t="n">
        <v>-19.73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-35.7</v>
      </c>
      <c r="P81" s="32" t="n">
        <v>-20.8</v>
      </c>
      <c r="Q81" s="32" t="n">
        <v>-28.99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-27.7</v>
      </c>
      <c r="P82" s="32" t="n">
        <v>-3.6</v>
      </c>
      <c r="Q82" s="32" t="n">
        <v>-17.92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-28.3</v>
      </c>
      <c r="P83" s="32" t="n">
        <v>-7.2</v>
      </c>
      <c r="Q83" s="32" t="n">
        <v>-17.85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-26.6</v>
      </c>
      <c r="P84" s="32" t="n">
        <v>-9.4</v>
      </c>
      <c r="Q84" s="32" t="n">
        <v>-21.22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-36.2</v>
      </c>
      <c r="P85" s="32" t="n">
        <v>-20.5</v>
      </c>
      <c r="Q85" s="32" t="n">
        <v>-29.51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-32.5</v>
      </c>
      <c r="P86" s="32" t="n">
        <v>-22</v>
      </c>
      <c r="Q86" s="32" t="n">
        <v>-27.94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-35</v>
      </c>
      <c r="P87" s="32" t="n">
        <v>-22.3</v>
      </c>
      <c r="Q87" s="32" t="n">
        <v>-30.09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-32.4</v>
      </c>
      <c r="P88" s="32" t="n">
        <v>-18.8</v>
      </c>
      <c r="Q88" s="32" t="n">
        <v>-26.64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-24</v>
      </c>
      <c r="P90" s="32" t="n">
        <v>-6.2</v>
      </c>
      <c r="Q90" s="32" t="n">
        <v>-17.49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-26.3</v>
      </c>
      <c r="P91" s="32" t="n">
        <v>-16.4</v>
      </c>
      <c r="Q91" s="32" t="n">
        <v>-22.61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-21.6</v>
      </c>
      <c r="P92" s="32" t="n">
        <v>-11.5</v>
      </c>
      <c r="Q92" s="32" t="n">
        <v>-16.89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-19.3</v>
      </c>
      <c r="P93" s="32" t="n">
        <v>-3.7</v>
      </c>
      <c r="Q93" s="32" t="n">
        <v>-10.74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-28</v>
      </c>
      <c r="P94" s="32" t="n">
        <v>-6.6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-16.5</v>
      </c>
      <c r="P95" s="32" t="n">
        <v>-8.699999999999999</v>
      </c>
      <c r="Q95" s="32" t="n">
        <v>-12.6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-27.4</v>
      </c>
      <c r="P96" s="32" t="n">
        <v>-7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-21.4</v>
      </c>
      <c r="P97" s="32" t="n">
        <v>-7.1</v>
      </c>
      <c r="Q97" s="32" t="n">
        <v>-12.47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-31.8</v>
      </c>
      <c r="P98" s="32" t="n">
        <v>-11.3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-32.2</v>
      </c>
      <c r="P99" s="32" t="n">
        <v>-16.5</v>
      </c>
      <c r="Q99" s="32" t="n">
        <v>-25.41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-30</v>
      </c>
      <c r="P102" s="32" t="n">
        <v>-9.699999999999999</v>
      </c>
      <c r="Q102" s="32" t="n">
        <v>-20.41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-28.7</v>
      </c>
      <c r="P103" s="32" t="n">
        <v>-12.4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-32.4</v>
      </c>
      <c r="P104" s="32" t="n">
        <v>-15.3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-32.7</v>
      </c>
      <c r="P105" s="32" t="n">
        <v>-14.3</v>
      </c>
      <c r="Q105" s="32" t="n">
        <v>-26.15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-32.2</v>
      </c>
      <c r="P106" s="32" t="n">
        <v>-17.3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-27.7</v>
      </c>
      <c r="P108" s="32" t="n">
        <v>-12.9</v>
      </c>
      <c r="Q108" s="32" t="n"/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-32.2</v>
      </c>
      <c r="P110" s="32" t="n">
        <v>-11.3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-30.6</v>
      </c>
      <c r="P111" s="32" t="n">
        <v>-8.9</v>
      </c>
      <c r="Q111" s="32" t="n">
        <v>-22.48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-23.9</v>
      </c>
      <c r="P112" s="32" t="n">
        <v>-0.2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-15.8</v>
      </c>
      <c r="P113" s="32" t="n">
        <v>-2.5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-19.8</v>
      </c>
      <c r="P114" s="32" t="n">
        <v>-1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-17.6</v>
      </c>
      <c r="P115" s="32" t="n">
        <v>-5.8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-17</v>
      </c>
      <c r="P116" s="32" t="n">
        <v>2</v>
      </c>
      <c r="Q116" s="32" t="n">
        <v>-7.77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-19.1</v>
      </c>
      <c r="P117" s="32" t="n">
        <v>-2.8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-22.6</v>
      </c>
      <c r="P118" s="32" t="n">
        <v>-3.8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-14.8</v>
      </c>
      <c r="P119" s="32" t="n">
        <v>-2.9</v>
      </c>
      <c r="Q119" s="32" t="n">
        <v>-10.2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-9.4</v>
      </c>
      <c r="P121" s="32" t="n">
        <v>-2.8</v>
      </c>
      <c r="Q121" s="32" t="n">
        <v>-7.06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-29.6</v>
      </c>
      <c r="P122" s="32" t="n">
        <v>-16.9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-12.3</v>
      </c>
      <c r="P124" s="32" t="n">
        <v>1.2</v>
      </c>
      <c r="Q124" s="32" t="n">
        <v>-5.48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-6.1</v>
      </c>
      <c r="P125" s="32" t="n">
        <v>6.7</v>
      </c>
      <c r="Q125" s="32" t="n">
        <v>0.67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-6.3</v>
      </c>
      <c r="P126" s="32" t="n">
        <v>6.5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-10</v>
      </c>
      <c r="P127" s="32" t="n">
        <v>6.1</v>
      </c>
      <c r="Q127" s="32" t="n">
        <v>-2.79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-4.1</v>
      </c>
      <c r="P128" s="32" t="n">
        <v>8.4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-9.800000000000001</v>
      </c>
      <c r="P129" s="32" t="n">
        <v>8.1</v>
      </c>
      <c r="Q129" s="32" t="n">
        <v>-1.6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-11</v>
      </c>
      <c r="P130" s="32" t="n">
        <v>4.4</v>
      </c>
      <c r="Q130" s="32" t="n">
        <v>-4.34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-2.1</v>
      </c>
      <c r="P131" s="32" t="n">
        <v>8.9</v>
      </c>
      <c r="Q131" s="32" t="n">
        <v>2.44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-0.1</v>
      </c>
      <c r="P132" s="32" t="n">
        <v>12.3</v>
      </c>
      <c r="Q132" s="32" t="n">
        <v>6.77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-2</v>
      </c>
      <c r="P133" s="32" t="n">
        <v>8.9</v>
      </c>
      <c r="Q133" s="32" t="n">
        <v>3.34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3.2</v>
      </c>
      <c r="P135" s="32" t="n">
        <v>13.9</v>
      </c>
      <c r="Q135" s="32" t="n">
        <v>8.41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3.2</v>
      </c>
      <c r="P136" s="32" t="n">
        <v>12.9</v>
      </c>
      <c r="Q136" s="32" t="n">
        <v>7.84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-1.6</v>
      </c>
      <c r="P137" s="32" t="n">
        <v>12.9</v>
      </c>
      <c r="Q137" s="32" t="n">
        <v>4.6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-2.1</v>
      </c>
      <c r="P138" s="32" t="n">
        <v>13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1.2</v>
      </c>
      <c r="P139" s="32" t="n">
        <v>12.6</v>
      </c>
      <c r="Q139" s="32" t="n">
        <v>6.03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</v>
      </c>
      <c r="P140" s="32" t="n">
        <v>11</v>
      </c>
      <c r="Q140" s="32" t="n">
        <v>5.75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9.800000000000001</v>
      </c>
      <c r="P142" s="32" t="n">
        <v>15.1</v>
      </c>
      <c r="Q142" s="32" t="n">
        <v>11.1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8.199999999999999</v>
      </c>
      <c r="P143" s="32" t="n">
        <v>20.8</v>
      </c>
      <c r="Q143" s="32" t="n">
        <v>13.14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17.8</v>
      </c>
      <c r="P146" s="32" t="n">
        <v>26.6</v>
      </c>
      <c r="Q146" s="32" t="n">
        <v>20.66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11.5</v>
      </c>
      <c r="P147" s="32" t="n">
        <v>18.1</v>
      </c>
      <c r="Q147" s="32" t="n">
        <v>13.71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4.9</v>
      </c>
      <c r="P149" s="32" t="n">
        <v>19.8</v>
      </c>
      <c r="Q149" s="32" t="n">
        <v>11.3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3</v>
      </c>
      <c r="P150" s="32" t="n">
        <v>8.5</v>
      </c>
      <c r="Q150" s="32" t="n">
        <v>5.31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9.1</v>
      </c>
      <c r="P151" s="32" t="n">
        <v>11.4</v>
      </c>
      <c r="Q151" s="32" t="n">
        <v>10.08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0.6</v>
      </c>
      <c r="P153" s="32" t="n">
        <v>12.7</v>
      </c>
      <c r="Q153" s="32" t="n">
        <v>7.16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-5.4</v>
      </c>
      <c r="P154" s="32" t="n">
        <v>12.3</v>
      </c>
      <c r="Q154" s="32" t="n">
        <v>3.39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-19.7</v>
      </c>
      <c r="P156" s="32" t="n">
        <v>1.9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3.2</v>
      </c>
      <c r="P157" s="32" t="n">
        <v>10.2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-6.7</v>
      </c>
      <c r="P161" s="32" t="n">
        <v>7.1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-37.3</v>
      </c>
      <c r="P165" s="32" t="n">
        <v>-15.3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-26.8</v>
      </c>
      <c r="P168" s="32" t="n">
        <v>-6.7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-26.8</v>
      </c>
      <c r="P169" s="32" t="n">
        <v>-7.2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-27.3</v>
      </c>
      <c r="P172" s="32" t="n">
        <v>-8.5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-28.1</v>
      </c>
      <c r="P173" s="32" t="n">
        <v>-6.4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-7.4</v>
      </c>
      <c r="P176" s="32" t="n">
        <v>0.1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-27</v>
      </c>
      <c r="P177" s="32" t="n">
        <v>-18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-48</v>
      </c>
      <c r="P186" s="32" t="n">
        <v>-36</v>
      </c>
      <c r="Q186" s="32" t="n">
        <v>-43.93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-45</v>
      </c>
      <c r="P187" s="32" t="n">
        <v>-34.4</v>
      </c>
      <c r="Q187" s="32" t="n">
        <v>-41.14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-43.4</v>
      </c>
      <c r="P188" s="32" t="n">
        <v>-36</v>
      </c>
      <c r="Q188" s="32" t="n">
        <v>-40.01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-45.8</v>
      </c>
      <c r="P189" s="32" t="n">
        <v>-34.4</v>
      </c>
      <c r="Q189" s="32" t="n">
        <v>-39.98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-43.5</v>
      </c>
      <c r="P190" s="32" t="n">
        <v>-37</v>
      </c>
      <c r="Q190" s="32" t="n">
        <v>-40.5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-45</v>
      </c>
      <c r="P191" s="32" t="n">
        <v>-37.3</v>
      </c>
      <c r="Q191" s="32" t="n">
        <v>-41.05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-38.5</v>
      </c>
      <c r="P192" s="32" t="n">
        <v>-30.8</v>
      </c>
      <c r="Q192" s="32" t="n">
        <v>-33.55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-37.4</v>
      </c>
      <c r="P193" s="32" t="n">
        <v>-33.6</v>
      </c>
      <c r="Q193" s="32" t="n">
        <v>-35.55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-45.6</v>
      </c>
      <c r="P194" s="32" t="n">
        <v>-40.2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-37</v>
      </c>
      <c r="P195" s="32" t="n">
        <v>-25.5</v>
      </c>
      <c r="Q195" s="32" t="n">
        <v>-29.61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-44.2</v>
      </c>
      <c r="P196" s="32" t="n">
        <v>-28.9</v>
      </c>
      <c r="Q196" s="32" t="n">
        <v>-37.09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-41.8</v>
      </c>
      <c r="P197" s="32" t="n">
        <v>-30.4</v>
      </c>
      <c r="Q197" s="32" t="n">
        <v>-36.16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>
        <v>-33.7</v>
      </c>
      <c r="P204" s="32" t="n">
        <v>-6.5</v>
      </c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>
        <v>-36.4</v>
      </c>
      <c r="P218" s="32" t="n">
        <v>-20.7</v>
      </c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-14</v>
      </c>
      <c r="P247" s="32" t="n">
        <v>-4.5</v>
      </c>
      <c r="Q247" s="32" t="n">
        <v>-10.51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-28.6</v>
      </c>
      <c r="P248" s="32" t="n">
        <v>-14.2</v>
      </c>
      <c r="Q248" s="32" t="n">
        <v>-22.72</v>
      </c>
      <c r="R248" s="23" t="inlineStr">
        <is>
          <t>Y</t>
        </is>
      </c>
      <c r="S248" s="37" t="n"/>
      <c r="T248" s="41" t="inlineStr">
        <is>
          <t>哈萨克斯坦低温王&lt;br&gt;济良诺夫斯克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-12.6</v>
      </c>
      <c r="P249" s="32" t="n">
        <v>-6.9</v>
      </c>
      <c r="Q249" s="32" t="n">
        <v>-9.74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-24.2</v>
      </c>
      <c r="P250" s="32" t="n">
        <v>-11.8</v>
      </c>
      <c r="Q250" s="32" t="n">
        <v>-18.61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-45.2</v>
      </c>
      <c r="P251" s="32" t="n">
        <v>-30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-24.1</v>
      </c>
      <c r="P252" s="32" t="n">
        <v>-6</v>
      </c>
      <c r="Q252" s="32" t="n">
        <v>-17.36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-32.3</v>
      </c>
      <c r="P254" s="32" t="n">
        <v>-23.8</v>
      </c>
      <c r="Q254" s="32" t="n">
        <v>-25.96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-29.4</v>
      </c>
      <c r="P260" s="32" t="n">
        <v>-12.1</v>
      </c>
      <c r="Q260" s="32" t="n">
        <v>-23.07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-20.7</v>
      </c>
      <c r="P261" s="32" t="n">
        <v>-2.3</v>
      </c>
      <c r="Q261" s="32" t="n">
        <v>-10.59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-17</v>
      </c>
      <c r="P262" s="32" t="n">
        <v>-7.7</v>
      </c>
      <c r="Q262" s="32" t="n">
        <v>-13.4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-18.7</v>
      </c>
      <c r="P264" s="32" t="n">
        <v>-8.699999999999999</v>
      </c>
      <c r="Q264" s="32" t="n">
        <v>-13.75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-49.8</v>
      </c>
      <c r="P265" s="32" t="n">
        <v>-37.2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-41.4</v>
      </c>
      <c r="P276" s="32" t="n">
        <v>-35</v>
      </c>
      <c r="Q276" s="32" t="n">
        <v>-38.99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2026-02-02T15:29:07Z</dcterms:modified>
  <cp:lastModifiedBy>Jonas Long</cp:lastModifiedBy>
</cp:coreProperties>
</file>