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17"/>
    <col width="12.59765625" customWidth="1" style="5" min="218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-34.7</v>
      </c>
      <c r="P2" s="32" t="n">
        <v>-23.5</v>
      </c>
      <c r="Q2" s="32" t="n">
        <v>-26.91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/>
      <c r="P3" s="32" t="n"/>
      <c r="Q3" s="32" t="n"/>
      <c r="R3" s="23" t="n"/>
      <c r="S3" s="37" t="n"/>
      <c r="T3" s="41" t="inlineStr">
        <is>
          <t>蒙古一均王&lt;br&gt;乌布苏盆地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扎布汗省&lt;br&gt;特斯河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/>
      <c r="P6" s="32" t="n"/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/>
      <c r="P7" s="32" t="n"/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-37.8</v>
      </c>
      <c r="P8" s="32" t="n">
        <v>-25.2</v>
      </c>
      <c r="Q8" s="32" t="n">
        <v>-31.9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-29.4</v>
      </c>
      <c r="P9" s="32" t="n">
        <v>-22.2</v>
      </c>
      <c r="Q9" s="32" t="n">
        <v>-26.69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-36.3</v>
      </c>
      <c r="P10" s="32" t="n">
        <v>-23.3</v>
      </c>
      <c r="Q10" s="32" t="n">
        <v>-30.19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-33</v>
      </c>
      <c r="P11" s="32" t="n">
        <v>-15.6</v>
      </c>
      <c r="Q11" s="32" t="n">
        <v>-26.15</v>
      </c>
      <c r="R11" s="23" t="inlineStr">
        <is>
          <t>Y</t>
        </is>
      </c>
      <c r="S11" s="37" t="n"/>
      <c r="T11" s="41" t="inlineStr">
        <is>
          <t>蒙古爆发王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陶松臣格勒</t>
        </is>
      </c>
      <c r="N12" s="2" t="n"/>
      <c r="O12" s="32" t="n">
        <v>-34.3</v>
      </c>
      <c r="P12" s="32" t="n">
        <v>-19.2</v>
      </c>
      <c r="Q12" s="32" t="n">
        <v>-29.06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-37.7</v>
      </c>
      <c r="P13" s="32" t="n">
        <v>-27.4</v>
      </c>
      <c r="Q13" s="32" t="n">
        <v>-32.7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-24.3</v>
      </c>
      <c r="P14" s="32" t="n">
        <v>-12.8</v>
      </c>
      <c r="Q14" s="32" t="n">
        <v>-19.49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-21.4</v>
      </c>
      <c r="P75" s="32" t="n">
        <v>-13</v>
      </c>
      <c r="Q75" s="32" t="n">
        <v>-17.04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-26.5</v>
      </c>
      <c r="P76" s="32" t="n">
        <v>-14.6</v>
      </c>
      <c r="Q76" s="32" t="n">
        <v>-20.88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-26.4</v>
      </c>
      <c r="P77" s="32" t="n">
        <v>-9</v>
      </c>
      <c r="Q77" s="32" t="n">
        <v>-18.49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-24.3</v>
      </c>
      <c r="P78" s="32" t="n">
        <v>-10.7</v>
      </c>
      <c r="Q78" s="32" t="n">
        <v>-18.05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-19.5</v>
      </c>
      <c r="P79" s="32" t="n">
        <v>-8.5</v>
      </c>
      <c r="Q79" s="32" t="n">
        <v>-11.49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-27.1</v>
      </c>
      <c r="P80" s="32" t="n">
        <v>-15.8</v>
      </c>
      <c r="Q80" s="32" t="n">
        <v>-22.61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-44.9</v>
      </c>
      <c r="P81" s="32" t="n">
        <v>-25.3</v>
      </c>
      <c r="Q81" s="32" t="n">
        <v>-37.58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-45.6</v>
      </c>
      <c r="P82" s="32" t="n">
        <v>-19.3</v>
      </c>
      <c r="Q82" s="32" t="n">
        <v>-37.92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-41.1</v>
      </c>
      <c r="P83" s="32" t="n">
        <v>-29.6</v>
      </c>
      <c r="Q83" s="32" t="n">
        <v>-35.81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-40</v>
      </c>
      <c r="P84" s="32" t="n">
        <v>-26.4</v>
      </c>
      <c r="Q84" s="32" t="n">
        <v>-33.96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-28.2</v>
      </c>
      <c r="P85" s="32" t="n">
        <v>-19.2</v>
      </c>
      <c r="Q85" s="32" t="n"/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-25.9</v>
      </c>
      <c r="P86" s="32" t="n">
        <v>-19</v>
      </c>
      <c r="Q86" s="32" t="n">
        <v>-23.15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-33.8</v>
      </c>
      <c r="P87" s="32" t="n">
        <v>-23</v>
      </c>
      <c r="Q87" s="32" t="n">
        <v>-28.96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-28.8</v>
      </c>
      <c r="P88" s="32" t="n">
        <v>-15.8</v>
      </c>
      <c r="Q88" s="32" t="n">
        <v>-24.15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-20.3</v>
      </c>
      <c r="P90" s="32" t="n">
        <v>-8</v>
      </c>
      <c r="Q90" s="32" t="n">
        <v>-15.3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-22.9</v>
      </c>
      <c r="P91" s="32" t="n">
        <v>-13.3</v>
      </c>
      <c r="Q91" s="32" t="n">
        <v>-20.34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-36</v>
      </c>
      <c r="P92" s="32" t="n">
        <v>-13.8</v>
      </c>
      <c r="Q92" s="32" t="n">
        <v>-25.56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-24.2</v>
      </c>
      <c r="P93" s="32" t="n">
        <v>-9</v>
      </c>
      <c r="Q93" s="32" t="n">
        <v>-17.29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-31.7</v>
      </c>
      <c r="P94" s="32" t="n">
        <v>-9.4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-22.9</v>
      </c>
      <c r="P95" s="32" t="n">
        <v>-12.5</v>
      </c>
      <c r="Q95" s="32" t="n">
        <v>-17.89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-30.7</v>
      </c>
      <c r="P96" s="32" t="n">
        <v>-12.5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-18.1</v>
      </c>
      <c r="P97" s="32" t="n">
        <v>-12.3</v>
      </c>
      <c r="Q97" s="32" t="n">
        <v>-15.51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-17.3</v>
      </c>
      <c r="P98" s="32" t="n">
        <v>-12.5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-22.2</v>
      </c>
      <c r="P99" s="32" t="n">
        <v>-11.6</v>
      </c>
      <c r="Q99" s="32" t="n">
        <v>-15.89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-29.6</v>
      </c>
      <c r="P102" s="32" t="n">
        <v>-14.8</v>
      </c>
      <c r="Q102" s="32" t="n">
        <v>-23.59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-24</v>
      </c>
      <c r="P103" s="32" t="n">
        <v>-15.9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-31</v>
      </c>
      <c r="P104" s="32" t="n">
        <v>-20.4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-34.4</v>
      </c>
      <c r="P105" s="32" t="n">
        <v>-20.2</v>
      </c>
      <c r="Q105" s="32" t="n">
        <v>-26.54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-34.9</v>
      </c>
      <c r="P106" s="32" t="n">
        <v>-26.5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>
        <v>-37.7</v>
      </c>
      <c r="P107" s="32" t="n">
        <v>-26.6</v>
      </c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-35.3</v>
      </c>
      <c r="P108" s="32" t="n">
        <v>-24.8</v>
      </c>
      <c r="Q108" s="32" t="n">
        <v>-30.95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>
        <v>-36.9</v>
      </c>
      <c r="P110" s="32" t="n">
        <v>-25</v>
      </c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-36.9</v>
      </c>
      <c r="P111" s="32" t="n">
        <v>-19.8</v>
      </c>
      <c r="Q111" s="32" t="n">
        <v>-30.62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-18.7</v>
      </c>
      <c r="P112" s="32" t="n">
        <v>-3.4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-14.7</v>
      </c>
      <c r="P113" s="32" t="n">
        <v>-5.3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-20.9</v>
      </c>
      <c r="P114" s="32" t="n">
        <v>-7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-21</v>
      </c>
      <c r="P115" s="32" t="n">
        <v>-9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-17.8</v>
      </c>
      <c r="P116" s="32" t="n">
        <v>1</v>
      </c>
      <c r="Q116" s="32" t="n">
        <v>-9.6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-20.2</v>
      </c>
      <c r="P117" s="32" t="n">
        <v>-4.4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-24.5</v>
      </c>
      <c r="P118" s="32" t="n">
        <v>-9.4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-19.4</v>
      </c>
      <c r="P119" s="32" t="n">
        <v>-3.9</v>
      </c>
      <c r="Q119" s="32" t="n">
        <v>-13.46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-9.699999999999999</v>
      </c>
      <c r="P121" s="32" t="n">
        <v>-2.3</v>
      </c>
      <c r="Q121" s="32" t="n">
        <v>-6.82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-26.3</v>
      </c>
      <c r="P122" s="32" t="n">
        <v>-14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-7.4</v>
      </c>
      <c r="P124" s="32" t="n">
        <v>-1.9</v>
      </c>
      <c r="Q124" s="32" t="n"/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-3.9</v>
      </c>
      <c r="P125" s="32" t="n">
        <v>1.6</v>
      </c>
      <c r="Q125" s="32" t="n">
        <v>-1.4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-2.7</v>
      </c>
      <c r="P126" s="32" t="n">
        <v>2.9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-7</v>
      </c>
      <c r="P127" s="32" t="n">
        <v>4.8</v>
      </c>
      <c r="Q127" s="32" t="n">
        <v>-1.35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-1.1</v>
      </c>
      <c r="P128" s="32" t="n">
        <v>3.1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-4.8</v>
      </c>
      <c r="P129" s="32" t="n">
        <v>1.8</v>
      </c>
      <c r="Q129" s="32" t="n">
        <v>-2.55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-7.7</v>
      </c>
      <c r="P130" s="32" t="n">
        <v>-0.2</v>
      </c>
      <c r="Q130" s="32" t="n">
        <v>-5.04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-1.3</v>
      </c>
      <c r="P131" s="32" t="n">
        <v>3.6</v>
      </c>
      <c r="Q131" s="32" t="n">
        <v>0.45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-0.8</v>
      </c>
      <c r="P132" s="32" t="n">
        <v>2.1</v>
      </c>
      <c r="Q132" s="32" t="n">
        <v>0.31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0.2</v>
      </c>
      <c r="P133" s="32" t="n">
        <v>3.6</v>
      </c>
      <c r="Q133" s="32" t="n">
        <v>1.49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2.8</v>
      </c>
      <c r="P135" s="32" t="n">
        <v>6.2</v>
      </c>
      <c r="Q135" s="32" t="n">
        <v>3.65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5.6</v>
      </c>
      <c r="P136" s="32" t="n">
        <v>9.4</v>
      </c>
      <c r="Q136" s="32" t="n">
        <v>7.39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2.1</v>
      </c>
      <c r="P137" s="32" t="n">
        <v>4.4</v>
      </c>
      <c r="Q137" s="32" t="n">
        <v>3.34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0.6</v>
      </c>
      <c r="P138" s="32" t="n">
        <v>6.8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1.5</v>
      </c>
      <c r="P139" s="32" t="n">
        <v>8.199999999999999</v>
      </c>
      <c r="Q139" s="32" t="n">
        <v>3.24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3.7</v>
      </c>
      <c r="P140" s="32" t="n">
        <v>9.199999999999999</v>
      </c>
      <c r="Q140" s="32" t="n"/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10.5</v>
      </c>
      <c r="P142" s="32" t="n">
        <v>15.4</v>
      </c>
      <c r="Q142" s="32" t="n">
        <v>12.61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15.5</v>
      </c>
      <c r="P143" s="32" t="n">
        <v>20.1</v>
      </c>
      <c r="Q143" s="32" t="n">
        <v>17.54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17.3</v>
      </c>
      <c r="P146" s="32" t="n">
        <v>26.4</v>
      </c>
      <c r="Q146" s="32" t="n">
        <v>21.66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17.3</v>
      </c>
      <c r="P147" s="32" t="n">
        <v>24.5</v>
      </c>
      <c r="Q147" s="32" t="n">
        <v>19.94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6.3</v>
      </c>
      <c r="P149" s="32" t="n">
        <v>19.1</v>
      </c>
      <c r="Q149" s="32" t="n">
        <v>12.89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4.8</v>
      </c>
      <c r="P150" s="32" t="n">
        <v>15.2</v>
      </c>
      <c r="Q150" s="32" t="n">
        <v>5.75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7.9</v>
      </c>
      <c r="P151" s="32" t="n">
        <v>10.1</v>
      </c>
      <c r="Q151" s="32" t="n">
        <v>9.44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0.7</v>
      </c>
      <c r="P153" s="32" t="n">
        <v>9.9</v>
      </c>
      <c r="Q153" s="32" t="n">
        <v>5.77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-2</v>
      </c>
      <c r="P154" s="32" t="n">
        <v>8.5</v>
      </c>
      <c r="Q154" s="32" t="n">
        <v>4.54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-11</v>
      </c>
      <c r="P156" s="32" t="n">
        <v>-1.1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4.2</v>
      </c>
      <c r="P157" s="32" t="n">
        <v>8.199999999999999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-6</v>
      </c>
      <c r="P161" s="32" t="n">
        <v>2.4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-41</v>
      </c>
      <c r="P165" s="32" t="n">
        <v>-27.4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-23.2</v>
      </c>
      <c r="P168" s="32" t="n">
        <v>-6.1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-26.2</v>
      </c>
      <c r="P169" s="32" t="n">
        <v>-7.7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-24.6</v>
      </c>
      <c r="P172" s="32" t="n">
        <v>-9.5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-28.8</v>
      </c>
      <c r="P173" s="32" t="n">
        <v>-6.8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-1.7</v>
      </c>
      <c r="P176" s="32" t="n">
        <v>3.6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-30.7</v>
      </c>
      <c r="P177" s="32" t="n">
        <v>-24.3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-25.3</v>
      </c>
      <c r="P186" s="32" t="n">
        <v>-23</v>
      </c>
      <c r="Q186" s="32" t="n">
        <v>-24.24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-38.7</v>
      </c>
      <c r="P187" s="32" t="n">
        <v>-31.3</v>
      </c>
      <c r="Q187" s="32" t="n">
        <v>-33.41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-30</v>
      </c>
      <c r="P188" s="32" t="n">
        <v>-25.7</v>
      </c>
      <c r="Q188" s="32" t="n">
        <v>-27.74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-40</v>
      </c>
      <c r="P189" s="32" t="n">
        <v>-26.7</v>
      </c>
      <c r="Q189" s="32" t="n">
        <v>-33.33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-39.8</v>
      </c>
      <c r="P190" s="32" t="n">
        <v>-37.2</v>
      </c>
      <c r="Q190" s="32" t="n">
        <v>-38.38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-26</v>
      </c>
      <c r="P191" s="32" t="n">
        <v>-23.2</v>
      </c>
      <c r="Q191" s="32" t="n">
        <v>-24.65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-25.5</v>
      </c>
      <c r="P192" s="32" t="n">
        <v>-20.7</v>
      </c>
      <c r="Q192" s="32" t="n">
        <v>-22.29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-32.9</v>
      </c>
      <c r="P193" s="32" t="n">
        <v>-28.9</v>
      </c>
      <c r="Q193" s="32" t="n">
        <v>-30.69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-38.5</v>
      </c>
      <c r="P194" s="32" t="n">
        <v>-24.5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-25.5</v>
      </c>
      <c r="P195" s="32" t="n">
        <v>-18.4</v>
      </c>
      <c r="Q195" s="32" t="n">
        <v>-21.11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-38.2</v>
      </c>
      <c r="P196" s="32" t="n">
        <v>-16.6</v>
      </c>
      <c r="Q196" s="32" t="n">
        <v>-26.27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-47.8</v>
      </c>
      <c r="P197" s="32" t="n">
        <v>-43.2</v>
      </c>
      <c r="Q197" s="32" t="n">
        <v>-45.8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>
        <v>-33.6</v>
      </c>
      <c r="P200" s="32" t="n">
        <v>-16.4</v>
      </c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-17.5</v>
      </c>
      <c r="P247" s="32" t="n">
        <v>-6.6</v>
      </c>
      <c r="Q247" s="32" t="n">
        <v>-13.2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-15.1</v>
      </c>
      <c r="P248" s="32" t="n">
        <v>-8.300000000000001</v>
      </c>
      <c r="Q248" s="32" t="n">
        <v>-11.1</v>
      </c>
      <c r="R248" s="23" t="inlineStr">
        <is>
          <t>Y</t>
        </is>
      </c>
      <c r="S248" s="37" t="n"/>
      <c r="T248" s="41" t="inlineStr">
        <is>
          <t>哈萨克斯坦低温王&lt;br&gt;济良诺夫斯克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-16.2</v>
      </c>
      <c r="P249" s="32" t="n">
        <v>-10</v>
      </c>
      <c r="Q249" s="32" t="n">
        <v>-13.68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-34.2</v>
      </c>
      <c r="P250" s="32" t="n">
        <v>-24.4</v>
      </c>
      <c r="Q250" s="32" t="n">
        <v>-29.74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-48.5</v>
      </c>
      <c r="P251" s="32" t="n">
        <v>-35.6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-47</v>
      </c>
      <c r="P254" s="32" t="n">
        <v>-44.2</v>
      </c>
      <c r="Q254" s="32" t="n">
        <v>-45.74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-25.2</v>
      </c>
      <c r="P260" s="32" t="n">
        <v>-10.9</v>
      </c>
      <c r="Q260" s="32" t="n">
        <v>-20.02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-39.3</v>
      </c>
      <c r="P261" s="32" t="n">
        <v>-24.8</v>
      </c>
      <c r="Q261" s="32" t="n">
        <v>-33.48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-15.4</v>
      </c>
      <c r="P262" s="32" t="n">
        <v>-9.300000000000001</v>
      </c>
      <c r="Q262" s="32" t="n">
        <v>-12.4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-21.3</v>
      </c>
      <c r="P264" s="32" t="n">
        <v>-15.4</v>
      </c>
      <c r="Q264" s="32" t="n">
        <v>-19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-44.9</v>
      </c>
      <c r="P265" s="32" t="n">
        <v>-34.2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-15.9</v>
      </c>
      <c r="P276" s="32" t="n">
        <v>-12.6</v>
      </c>
      <c r="Q276" s="32" t="n">
        <v>-14.21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>
        <v>-41.7</v>
      </c>
      <c r="P280" s="32" t="n">
        <v>-30.1</v>
      </c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2026-01-30T15:59:51Z</dcterms:modified>
  <cp:lastModifiedBy>Jonas Long</cp:lastModifiedBy>
</cp:coreProperties>
</file>