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AFFFEAAA-C305-4E81-8709-852F73F2C7F4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<sst xmlns="http://schemas.openxmlformats.org/spreadsheetml/2006/main" count="853" uniqueCount="300">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</sst>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  <xf numFmtId="176" fontId="53" fillId="2" borderId="4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-18.7</v>
      </c>
      <c r="H2" s="4">
        <v>-9.8000000000000007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-18.7</v>
      </c>
      <c r="O2">
        <v>-2.7</v>
      </c>
      <c r="P2">
        <v>-22</v>
      </c>
      <c r="Q2">
        <v>-20</v>
      </c>
      <c r="R2">
        <v>-22.6</v>
      </c>
      <c r="S2">
        <v>-2.2000000000000002</v>
      </c>
      <c r="T2">
        <v>0</v>
      </c>
      <c r="U2">
        <v>3.8</v>
      </c>
      <c r="V2">
        <v>-0.1</v>
      </c>
      <c r="W2">
        <v>-0.5</v>
      </c>
      <c r="X2">
        <v>-11.3</v>
      </c>
      <c r="Y2">
        <v>-24.3</v>
      </c>
      <c r="Z2">
        <v>-17.7</v>
      </c>
      <c r="AA2">
        <v>-15.6</v>
      </c>
      <c r="AB2">
        <v>-11.7</v>
      </c>
      <c r="AC2">
        <v>-7.2</v>
      </c>
      <c r="AD2">
        <v>-17.5</v>
      </c>
      <c r="AE2">
        <v>-11.9</v>
      </c>
      <c r="AF2">
        <v>-3.2</v>
      </c>
      <c r="AG2">
        <v>-22.6</v>
      </c>
      <c r="AH2">
        <v>-12.5</v>
      </c>
      <c r="AI2">
        <v>-21.7</v>
      </c>
      <c r="AJ2">
        <v>-19.100000000000001</v>
      </c>
      <c r="AK2">
        <v>-3.1</v>
      </c>
      <c r="AL2">
        <v>-7.6</v>
      </c>
      <c r="AM2">
        <v>-8.3000000000000007</v>
      </c>
      <c r="AN2">
        <v>-3</v>
      </c>
      <c r="AO2">
        <v>-1.7</v>
      </c>
      <c r="AP2">
        <v>4</v>
      </c>
      <c r="AQ2">
        <v>-28.4</v>
      </c>
      <c r="AR2">
        <v>-1.9</v>
      </c>
      <c r="AS2">
        <v>-7.6</v>
      </c>
      <c r="AT2">
        <v>-3</v>
      </c>
      <c r="AU2">
        <v>0.5</v>
      </c>
      <c r="AV2">
        <v>-6.5</v>
      </c>
      <c r="AW2">
        <v>-5.2</v>
      </c>
      <c r="AX2">
        <v>-9.6999999999999993</v>
      </c>
      <c r="AY2">
        <v>-10.5</v>
      </c>
      <c r="AZ2">
        <v>-5.6</v>
      </c>
      <c r="BA2">
        <v>-6.5</v>
      </c>
      <c r="BB2">
        <v>-14</v>
      </c>
      <c r="BC2">
        <v>-9.1999999999999993</v>
      </c>
      <c r="BD2">
        <v>-11.6</v>
      </c>
      <c r="BE2">
        <v>-6.4</v>
      </c>
      <c r="BF2">
        <v>-2</v>
      </c>
      <c r="BG2">
        <v>-5.9</v>
      </c>
      <c r="BH2">
        <v>-8.6999999999999993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-2.7</v>
      </c>
      <c r="H3" s="4">
        <v>17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-9.8000000000000007</v>
      </c>
      <c r="O3">
        <v>17</v>
      </c>
      <c r="P3">
        <v>-1.1000000000000001</v>
      </c>
      <c r="Q3">
        <v>-3.1</v>
      </c>
      <c r="R3">
        <v>-6.6</v>
      </c>
      <c r="S3">
        <v>6.4</v>
      </c>
      <c r="T3">
        <v>13.9</v>
      </c>
      <c r="U3">
        <v>10.9</v>
      </c>
      <c r="V3">
        <v>7.4</v>
      </c>
      <c r="W3">
        <v>6.3</v>
      </c>
      <c r="X3">
        <v>-2.8</v>
      </c>
      <c r="Y3">
        <v>-0.9</v>
      </c>
      <c r="Z3">
        <v>-5.3</v>
      </c>
      <c r="AA3">
        <v>6.2</v>
      </c>
      <c r="AB3">
        <v>4.7</v>
      </c>
      <c r="AC3">
        <v>1.8</v>
      </c>
      <c r="AD3">
        <v>-1.8</v>
      </c>
      <c r="AE3">
        <v>-6.7</v>
      </c>
      <c r="AF3">
        <v>6.4</v>
      </c>
      <c r="AG3">
        <v>-7</v>
      </c>
      <c r="AH3">
        <v>-1.1000000000000001</v>
      </c>
      <c r="AI3">
        <v>1.3</v>
      </c>
      <c r="AJ3">
        <v>0</v>
      </c>
      <c r="AK3">
        <v>12.9</v>
      </c>
      <c r="AL3">
        <v>9.3000000000000007</v>
      </c>
      <c r="AM3">
        <v>7.1</v>
      </c>
      <c r="AN3">
        <v>5.9</v>
      </c>
      <c r="AO3">
        <v>11.6</v>
      </c>
      <c r="AP3">
        <v>13.6</v>
      </c>
      <c r="AQ3">
        <v>-10.1</v>
      </c>
      <c r="AR3">
        <v>15.9</v>
      </c>
      <c r="AS3">
        <v>9.8000000000000007</v>
      </c>
      <c r="AT3">
        <v>9.1999999999999993</v>
      </c>
      <c r="AU3">
        <v>13.7</v>
      </c>
      <c r="AV3">
        <v>12.4</v>
      </c>
      <c r="AW3">
        <v>14.3</v>
      </c>
      <c r="AX3">
        <v>13.4</v>
      </c>
      <c r="AY3">
        <v>7.7</v>
      </c>
      <c r="AZ3">
        <v>7.3</v>
      </c>
      <c r="BA3">
        <v>5</v>
      </c>
      <c r="BB3">
        <v>-1.5</v>
      </c>
      <c r="BC3">
        <v>-0.4</v>
      </c>
      <c r="BD3">
        <v>6.3</v>
      </c>
      <c r="BE3">
        <v>8.9</v>
      </c>
      <c r="BF3">
        <v>12.2</v>
      </c>
      <c r="BG3">
        <v>9.3000000000000007</v>
      </c>
      <c r="BH3">
        <v>5.2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-22</v>
      </c>
      <c r="H4" s="4">
        <v>-1.1000000000000001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-20</v>
      </c>
      <c r="H5" s="4">
        <v>-3.1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-22.6</v>
      </c>
      <c r="H6" s="4">
        <v>-6.6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-2.2000000000000002</v>
      </c>
      <c r="H7" s="4">
        <v>6.4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0</v>
      </c>
      <c r="H8" s="4">
        <v>13.9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3.8</v>
      </c>
      <c r="H9" s="4">
        <v>10.9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-0.1</v>
      </c>
      <c r="H10" s="4">
        <v>7.4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-0.5</v>
      </c>
      <c r="H11" s="4">
        <v>6.3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-11.3</v>
      </c>
      <c r="H12" s="4">
        <v>-2.8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-24.3</v>
      </c>
      <c r="H13" s="4">
        <v>-0.9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-17.7</v>
      </c>
      <c r="H14" s="4">
        <v>-5.3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-15.6</v>
      </c>
      <c r="H15" s="4">
        <v>6.2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-11.7</v>
      </c>
      <c r="H16" s="4">
        <v>4.7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-7.2</v>
      </c>
      <c r="H17" s="4">
        <v>1.8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-17.5</v>
      </c>
      <c r="H18" s="4">
        <v>-1.8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-11.9</v>
      </c>
      <c r="H19" s="4">
        <v>-6.7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-3.2</v>
      </c>
      <c r="H20" s="59">
        <v>6.4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-22.6</v>
      </c>
      <c r="H21" s="59">
        <v>-7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-12.5</v>
      </c>
      <c r="H22" s="59">
        <v>-1.1000000000000001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-21.7</v>
      </c>
      <c r="H23" s="59">
        <v>1.3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-19.100000000000001</v>
      </c>
      <c r="H24" s="59">
        <v>0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-3.1</v>
      </c>
      <c r="H25" s="4">
        <v>12.9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-7.6</v>
      </c>
      <c r="H26" s="4">
        <v>9.3000000000000007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-8.3000000000000007</v>
      </c>
      <c r="H27" s="4">
        <v>7.1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-3</v>
      </c>
      <c r="H28" s="4">
        <v>5.9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-1.7</v>
      </c>
      <c r="H29" s="4">
        <v>11.6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4</v>
      </c>
      <c r="H30" s="4">
        <v>13.6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-28.4</v>
      </c>
      <c r="H31" s="4">
        <v>-10.1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-1.9</v>
      </c>
      <c r="H32" s="4">
        <v>15.9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-7.6</v>
      </c>
      <c r="H33" s="4">
        <v>9.8000000000000007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-3</v>
      </c>
      <c r="H34" s="4">
        <v>9.1999999999999993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0.5</v>
      </c>
      <c r="H35" s="4">
        <v>13.7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-6.5</v>
      </c>
      <c r="H36" s="4">
        <v>12.4</v>
      </c>
      <c r="I36" s="6" t="s">
        <v>45</v>
      </c>
      <c r="J36" s="13" t="s">
        <v>130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-5.2</v>
      </c>
      <c r="H37" s="4">
        <v>14.3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-9.6999999999999993</v>
      </c>
      <c r="H38" s="4">
        <v>13.4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-10.5</v>
      </c>
      <c r="H39" s="4">
        <v>7.7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-5.6</v>
      </c>
      <c r="H40" s="4">
        <v>7.3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-6.5</v>
      </c>
      <c r="H41" s="4">
        <v>5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-14</v>
      </c>
      <c r="H42" s="4">
        <v>-1.5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-9.1999999999999993</v>
      </c>
      <c r="H43" s="4">
        <v>-0.4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-11.6</v>
      </c>
      <c r="H44" s="4">
        <v>6.3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-6.4</v>
      </c>
      <c r="H45" s="4">
        <v>8.9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-2</v>
      </c>
      <c r="H46" s="4">
        <v>12.2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-5.9</v>
      </c>
      <c r="H47" s="4">
        <v>9.3000000000000007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-8.6999999999999993</v>
      </c>
      <c r="H48" s="4">
        <v>5.2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245</v>
      </c>
      <c r="F1" s="65">
        <v>45736</v>
      </c>
      <c r="G1" s="66"/>
      <c r="H1" s="63" t="s">
        <v>169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249</v>
      </c>
      <c r="I2" s="61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0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0"/>
      <c r="B4" s="53">
        <v>1</v>
      </c>
      <c r="C4" s="52">
        <v>3</v>
      </c>
      <c r="D4" s="52"/>
      <c r="E4" s="32" t="s">
        <v>213</v>
      </c>
      <c r="F4" s="42" t="s">
        <v>109</v>
      </c>
      <c r="G4" s="36">
        <v>-18.7</v>
      </c>
      <c r="H4" s="36">
        <v>-9.8000000000000007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0"/>
      <c r="B5" s="53">
        <v>2</v>
      </c>
      <c r="C5" s="52">
        <v>3</v>
      </c>
      <c r="D5" s="52"/>
      <c r="E5" s="32" t="s">
        <v>215</v>
      </c>
      <c r="F5" s="42" t="s">
        <v>14</v>
      </c>
      <c r="G5" s="76">
        <v>-2.7</v>
      </c>
      <c r="H5" s="36">
        <v>17</v>
      </c>
      <c r="I5" s="34" t="s">
        <v>154</v>
      </c>
    </row>
    <row r="6" spans="1:13" ht="48" customHeight="1" thickBot="1" x14ac:dyDescent="0.45">
      <c r="A6" s="60"/>
      <c r="B6" s="53">
        <v>3</v>
      </c>
      <c r="C6" s="52">
        <v>3</v>
      </c>
      <c r="D6" s="52"/>
      <c r="E6" s="32" t="s">
        <v>214</v>
      </c>
      <c r="F6" s="47" t="s">
        <v>15</v>
      </c>
      <c r="G6" s="76">
        <v>-22</v>
      </c>
      <c r="H6" s="36">
        <v>-1.1000000000000001</v>
      </c>
      <c r="I6" s="34" t="s">
        <v>227</v>
      </c>
    </row>
    <row r="7" spans="1:13" ht="48" customHeight="1" thickBot="1" x14ac:dyDescent="0.45">
      <c r="A7" s="60"/>
      <c r="B7" s="53">
        <v>4</v>
      </c>
      <c r="C7" s="52">
        <v>3</v>
      </c>
      <c r="D7" s="52"/>
      <c r="E7" s="32" t="s">
        <v>214</v>
      </c>
      <c r="F7" s="42" t="s">
        <v>109</v>
      </c>
      <c r="G7" s="76">
        <v>-20</v>
      </c>
      <c r="H7" s="36">
        <v>-3.1</v>
      </c>
      <c r="I7" s="34" t="s">
        <v>111</v>
      </c>
    </row>
    <row r="8" spans="1:13" ht="48" customHeight="1" thickBot="1" x14ac:dyDescent="0.45">
      <c r="A8" s="60"/>
      <c r="B8" s="53">
        <v>5</v>
      </c>
      <c r="C8" s="52">
        <v>3</v>
      </c>
      <c r="D8" s="52">
        <v>0</v>
      </c>
      <c r="E8" s="32" t="s">
        <v>213</v>
      </c>
      <c r="F8" s="45" t="s">
        <v>182</v>
      </c>
      <c r="G8" s="76">
        <v>-22.6</v>
      </c>
      <c r="H8" s="36">
        <v>-6.6</v>
      </c>
      <c r="I8" s="34" t="s">
        <v>170</v>
      </c>
    </row>
    <row r="9" spans="1:13" ht="48" customHeight="1" thickBot="1" x14ac:dyDescent="0.45">
      <c r="A9" s="60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-2.2000000000000002</v>
      </c>
      <c r="H9" s="36">
        <v>6.4</v>
      </c>
      <c r="I9" s="34" t="s">
        <v>228</v>
      </c>
    </row>
    <row r="10" spans="1:13" ht="48" customHeight="1" thickBot="1" x14ac:dyDescent="0.45">
      <c r="A10" s="60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0</v>
      </c>
      <c r="H10" s="36">
        <v>13.9</v>
      </c>
      <c r="I10" s="34" t="s">
        <v>242</v>
      </c>
    </row>
    <row r="11" spans="1:13" ht="48" customHeight="1" thickBot="1" x14ac:dyDescent="0.45">
      <c r="A11" s="60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3.8</v>
      </c>
      <c r="H11" s="36">
        <v>10.9</v>
      </c>
      <c r="I11" s="34" t="s">
        <v>243</v>
      </c>
    </row>
    <row r="12" spans="1:13" ht="48" customHeight="1" thickBot="1" x14ac:dyDescent="0.45">
      <c r="A12" s="60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-0.1</v>
      </c>
      <c r="H12" s="36">
        <v>7.4</v>
      </c>
      <c r="I12" s="34" t="s">
        <v>241</v>
      </c>
    </row>
    <row r="13" spans="1:13" ht="48" customHeight="1" thickBot="1" x14ac:dyDescent="0.45">
      <c r="A13" s="60"/>
      <c r="B13" s="53">
        <v>10</v>
      </c>
      <c r="C13" s="52">
        <v>2</v>
      </c>
      <c r="D13" s="52"/>
      <c r="E13" s="31" t="s">
        <v>219</v>
      </c>
      <c r="F13" s="35" t="s">
        <v>135</v>
      </c>
      <c r="G13" s="76">
        <v>-0.5</v>
      </c>
      <c r="H13" s="76">
        <v>6.3</v>
      </c>
      <c r="I13" s="34" t="s">
        <v>157</v>
      </c>
    </row>
    <row r="14" spans="1:13" ht="48" customHeight="1" thickBot="1" x14ac:dyDescent="0.45">
      <c r="A14" s="60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-11.3</v>
      </c>
      <c r="H14" s="36">
        <v>-2.8</v>
      </c>
      <c r="I14" s="34" t="s">
        <v>153</v>
      </c>
    </row>
    <row r="15" spans="1:13" ht="48" customHeight="1" thickBot="1" x14ac:dyDescent="0.45">
      <c r="A15" s="60"/>
      <c r="B15" s="53">
        <v>12</v>
      </c>
      <c r="C15" s="52">
        <v>2</v>
      </c>
      <c r="D15" s="52">
        <v>0</v>
      </c>
      <c r="E15" s="27" t="s">
        <v>221</v>
      </c>
      <c r="F15" s="41" t="s">
        <v>88</v>
      </c>
      <c r="G15" s="36">
        <v>-24.3</v>
      </c>
      <c r="H15" s="36">
        <v>-0.9</v>
      </c>
      <c r="I15" s="34" t="s">
        <v>153</v>
      </c>
    </row>
    <row r="16" spans="1:13" ht="48" customHeight="1" thickBot="1" x14ac:dyDescent="0.45">
      <c r="A16" s="60"/>
      <c r="B16" s="53">
        <v>13</v>
      </c>
      <c r="C16" s="52">
        <v>2</v>
      </c>
      <c r="D16" s="52"/>
      <c r="E16" s="27" t="s">
        <v>221</v>
      </c>
      <c r="F16" s="35" t="s">
        <v>136</v>
      </c>
      <c r="G16" s="36">
        <v>-17.7</v>
      </c>
      <c r="H16" s="36">
        <v>-5.3</v>
      </c>
      <c r="I16" s="34" t="s">
        <v>153</v>
      </c>
    </row>
    <row r="17" spans="1:9" ht="48" customHeight="1" thickBot="1" x14ac:dyDescent="0.45">
      <c r="A17" s="60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-15.6</v>
      </c>
      <c r="H17" s="36">
        <v>6.2</v>
      </c>
      <c r="I17" s="34" t="s">
        <v>239</v>
      </c>
    </row>
    <row r="18" spans="1:9" ht="48" customHeight="1" thickBot="1" x14ac:dyDescent="0.45">
      <c r="A18" s="60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-11.7</v>
      </c>
      <c r="H18" s="36">
        <v>4.7</v>
      </c>
      <c r="I18" s="34" t="s">
        <v>32</v>
      </c>
    </row>
    <row r="19" spans="1:9" ht="48" customHeight="1" thickBot="1" x14ac:dyDescent="0.45">
      <c r="A19" s="60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-7.2</v>
      </c>
      <c r="H19" s="36">
        <v>1.8</v>
      </c>
      <c r="I19" s="34" t="s">
        <v>240</v>
      </c>
    </row>
    <row r="20" spans="1:9" ht="48" customHeight="1" thickBot="1" x14ac:dyDescent="0.45">
      <c r="A20" s="60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-17.5</v>
      </c>
      <c r="H20" s="36">
        <v>-1.8</v>
      </c>
      <c r="I20" s="34" t="s">
        <v>238</v>
      </c>
    </row>
    <row r="21" spans="1:9" ht="48" customHeight="1" thickBot="1" x14ac:dyDescent="0.45">
      <c r="A21" s="60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-11.9</v>
      </c>
      <c r="H21" s="36">
        <v>-6.7</v>
      </c>
      <c r="I21" s="34" t="s">
        <v>173</v>
      </c>
    </row>
    <row r="22" spans="1:9" ht="48" customHeight="1" thickBot="1" x14ac:dyDescent="0.45">
      <c r="A22" s="60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-3.2</v>
      </c>
      <c r="H22" s="36">
        <v>6.4</v>
      </c>
      <c r="I22" s="34" t="s">
        <v>228</v>
      </c>
    </row>
    <row r="23" spans="1:9" ht="48" customHeight="1" thickBot="1" x14ac:dyDescent="0.45">
      <c r="A23" s="60"/>
      <c r="B23" s="53">
        <v>20</v>
      </c>
      <c r="C23" s="52">
        <v>3</v>
      </c>
      <c r="D23" s="52">
        <v>0</v>
      </c>
      <c r="E23" s="32" t="s">
        <v>213</v>
      </c>
      <c r="F23" s="43" t="s">
        <v>105</v>
      </c>
      <c r="G23" s="36">
        <v>-22.6</v>
      </c>
      <c r="H23" s="36">
        <v>-7</v>
      </c>
      <c r="I23" s="34" t="s">
        <v>170</v>
      </c>
    </row>
    <row r="24" spans="1:9" ht="48" customHeight="1" thickBot="1" x14ac:dyDescent="0.45">
      <c r="A24" s="60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-12.5</v>
      </c>
      <c r="H24" s="36">
        <v>-1.1000000000000001</v>
      </c>
      <c r="I24" s="34" t="s">
        <v>111</v>
      </c>
    </row>
    <row r="25" spans="1:9" ht="48" customHeight="1" thickBot="1" x14ac:dyDescent="0.45">
      <c r="A25" s="60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-21.7</v>
      </c>
      <c r="H25" s="36">
        <v>1.3</v>
      </c>
      <c r="I25" s="34" t="s">
        <v>150</v>
      </c>
    </row>
    <row r="26" spans="1:9" ht="48" customHeight="1" thickBot="1" x14ac:dyDescent="0.45">
      <c r="A26" s="60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-19.100000000000001</v>
      </c>
      <c r="H26" s="36">
        <v>0</v>
      </c>
      <c r="I26" s="34" t="s">
        <v>226</v>
      </c>
    </row>
    <row r="27" spans="1:9" ht="48" customHeight="1" thickBot="1" x14ac:dyDescent="0.45">
      <c r="A27" s="60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-3.1</v>
      </c>
      <c r="H27" s="36">
        <v>12.9</v>
      </c>
      <c r="I27" s="34" t="s">
        <v>154</v>
      </c>
    </row>
    <row r="28" spans="1:9" ht="48" customHeight="1" thickBot="1" x14ac:dyDescent="0.45">
      <c r="A28" s="60"/>
      <c r="B28" s="53">
        <v>25</v>
      </c>
      <c r="C28" s="52">
        <v>1</v>
      </c>
      <c r="D28" s="52"/>
      <c r="E28" s="30" t="s">
        <v>211</v>
      </c>
      <c r="F28" s="40" t="s">
        <v>137</v>
      </c>
      <c r="G28" s="36">
        <v>-7.6</v>
      </c>
      <c r="H28" s="36">
        <v>9.3000000000000007</v>
      </c>
      <c r="I28" s="34" t="s">
        <v>231</v>
      </c>
    </row>
    <row r="29" spans="1:9" ht="48" customHeight="1" thickBot="1" x14ac:dyDescent="0.45">
      <c r="A29" s="60"/>
      <c r="B29" s="53">
        <v>26</v>
      </c>
      <c r="C29" s="52">
        <v>1</v>
      </c>
      <c r="D29" s="52"/>
      <c r="E29" s="30" t="s">
        <v>212</v>
      </c>
      <c r="F29" s="39" t="s">
        <v>181</v>
      </c>
      <c r="G29" s="36">
        <v>-8.3000000000000007</v>
      </c>
      <c r="H29" s="36">
        <v>7.1</v>
      </c>
      <c r="I29" s="34" t="s">
        <v>229</v>
      </c>
    </row>
    <row r="30" spans="1:9" ht="48" customHeight="1" thickBot="1" x14ac:dyDescent="0.45">
      <c r="A30" s="60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-3</v>
      </c>
      <c r="H30" s="36">
        <v>5.9</v>
      </c>
      <c r="I30" s="34" t="s">
        <v>234</v>
      </c>
    </row>
    <row r="31" spans="1:9" ht="48" customHeight="1" thickBot="1" x14ac:dyDescent="0.45">
      <c r="A31" s="60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-1.7</v>
      </c>
      <c r="H31" s="36">
        <v>11.6</v>
      </c>
      <c r="I31" s="34" t="s">
        <v>235</v>
      </c>
    </row>
    <row r="32" spans="1:9" ht="48" customHeight="1" thickBot="1" x14ac:dyDescent="0.45">
      <c r="A32" s="60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4</v>
      </c>
      <c r="H32" s="36">
        <v>13.6</v>
      </c>
      <c r="I32" s="34" t="s">
        <v>158</v>
      </c>
    </row>
    <row r="33" spans="1:9" ht="48" customHeight="1" thickBot="1" x14ac:dyDescent="0.45">
      <c r="A33" s="60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56">
        <v>-28.4</v>
      </c>
      <c r="H33" s="56">
        <v>-10.1</v>
      </c>
      <c r="I33" s="34" t="s">
        <v>236</v>
      </c>
    </row>
    <row r="34" spans="1:9" ht="48" customHeight="1" thickBot="1" x14ac:dyDescent="0.45">
      <c r="A34" s="60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-1.9</v>
      </c>
      <c r="H34" s="36">
        <v>15.9</v>
      </c>
      <c r="I34" s="34" t="s">
        <v>172</v>
      </c>
    </row>
    <row r="35" spans="1:9" ht="48" customHeight="1" thickBot="1" x14ac:dyDescent="0.45">
      <c r="A35" s="60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-7.6</v>
      </c>
      <c r="H35" s="36">
        <v>9.8000000000000007</v>
      </c>
      <c r="I35" s="34"/>
    </row>
    <row r="36" spans="1:9" ht="48" customHeight="1" thickBot="1" x14ac:dyDescent="0.45">
      <c r="A36" s="60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-3</v>
      </c>
      <c r="H36" s="36">
        <v>9.1999999999999993</v>
      </c>
      <c r="I36" s="34"/>
    </row>
    <row r="37" spans="1:9" ht="48" customHeight="1" thickBot="1" x14ac:dyDescent="0.45">
      <c r="A37" s="60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0.5</v>
      </c>
      <c r="H37" s="36">
        <v>13.7</v>
      </c>
      <c r="I37" s="34" t="s">
        <v>171</v>
      </c>
    </row>
    <row r="38" spans="1:9" ht="48" customHeight="1" thickBot="1" x14ac:dyDescent="0.45">
      <c r="A38" s="60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-6.5</v>
      </c>
      <c r="H38" s="36">
        <v>12.4</v>
      </c>
      <c r="I38" s="34" t="s">
        <v>237</v>
      </c>
    </row>
    <row r="39" spans="1:9" ht="48" customHeight="1" thickBot="1" x14ac:dyDescent="0.45">
      <c r="A39" s="60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-5.2</v>
      </c>
      <c r="H39" s="36">
        <v>14.3</v>
      </c>
      <c r="I39" s="34"/>
    </row>
    <row r="40" spans="1:9" ht="48" customHeight="1" thickBot="1" x14ac:dyDescent="0.45">
      <c r="A40" s="60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-9.6999999999999993</v>
      </c>
      <c r="H40" s="36">
        <v>13.4</v>
      </c>
      <c r="I40" s="34"/>
    </row>
    <row r="41" spans="1:9" ht="48" customHeight="1" thickBot="1" x14ac:dyDescent="0.45">
      <c r="A41" s="60"/>
      <c r="B41" s="53">
        <v>38</v>
      </c>
      <c r="C41" s="52">
        <v>1</v>
      </c>
      <c r="D41" s="52">
        <v>0</v>
      </c>
      <c r="E41" s="30" t="s">
        <v>207</v>
      </c>
      <c r="F41" s="40" t="s">
        <v>146</v>
      </c>
      <c r="G41" s="36">
        <v>-10.5</v>
      </c>
      <c r="H41" s="36">
        <v>7.7</v>
      </c>
      <c r="I41" s="34" t="s">
        <v>232</v>
      </c>
    </row>
    <row r="42" spans="1:9" ht="48" customHeight="1" thickBot="1" x14ac:dyDescent="0.45">
      <c r="A42" s="60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-5.6</v>
      </c>
      <c r="H42" s="36">
        <v>7.3</v>
      </c>
      <c r="I42" s="34" t="s">
        <v>231</v>
      </c>
    </row>
    <row r="43" spans="1:9" ht="48" customHeight="1" thickBot="1" x14ac:dyDescent="0.45">
      <c r="A43" s="60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-6.5</v>
      </c>
      <c r="H43" s="36">
        <v>5</v>
      </c>
      <c r="I43" s="34" t="s">
        <v>156</v>
      </c>
    </row>
    <row r="44" spans="1:9" ht="48" customHeight="1" thickBot="1" x14ac:dyDescent="0.45">
      <c r="A44" s="60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-14</v>
      </c>
      <c r="H44" s="36">
        <v>-1.5</v>
      </c>
      <c r="I44" s="34" t="s">
        <v>159</v>
      </c>
    </row>
    <row r="45" spans="1:9" ht="48" customHeight="1" thickBot="1" x14ac:dyDescent="0.45">
      <c r="A45" s="60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-9.1999999999999993</v>
      </c>
      <c r="H45" s="36">
        <v>-0.4</v>
      </c>
      <c r="I45" s="34" t="s">
        <v>159</v>
      </c>
    </row>
    <row r="46" spans="1:9" ht="48" customHeight="1" thickBot="1" x14ac:dyDescent="0.45">
      <c r="A46" s="60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-11.6</v>
      </c>
      <c r="H46" s="36">
        <v>6.3</v>
      </c>
      <c r="I46" s="34" t="s">
        <v>155</v>
      </c>
    </row>
    <row r="47" spans="1:9" ht="48" customHeight="1" thickBot="1" x14ac:dyDescent="0.45">
      <c r="A47" s="60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-6.4</v>
      </c>
      <c r="H47" s="36">
        <v>8.9</v>
      </c>
      <c r="I47" s="34" t="s">
        <v>233</v>
      </c>
    </row>
    <row r="48" spans="1:9" ht="48" customHeight="1" thickBot="1" x14ac:dyDescent="0.45">
      <c r="A48" s="60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-2</v>
      </c>
      <c r="H48" s="36">
        <v>12.2</v>
      </c>
      <c r="I48" s="34" t="s">
        <v>158</v>
      </c>
    </row>
    <row r="49" spans="1:9" ht="48" customHeight="1" thickBot="1" x14ac:dyDescent="0.45">
      <c r="A49" s="60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-5.9</v>
      </c>
      <c r="H49" s="36">
        <v>9.3000000000000007</v>
      </c>
      <c r="I49" s="34" t="s">
        <v>156</v>
      </c>
    </row>
    <row r="50" spans="1:9" ht="48" customHeight="1" thickBot="1" x14ac:dyDescent="0.45">
      <c r="A50" s="60"/>
      <c r="B50" s="53">
        <v>47</v>
      </c>
      <c r="C50" s="52">
        <v>1</v>
      </c>
      <c r="D50" s="52">
        <v>0</v>
      </c>
      <c r="E50" s="30" t="s">
        <v>212</v>
      </c>
      <c r="F50" s="44" t="s">
        <v>69</v>
      </c>
      <c r="G50" s="36">
        <v>-8.6999999999999993</v>
      </c>
      <c r="H50" s="36">
        <v>5.2</v>
      </c>
      <c r="I50" s="34" t="s">
        <v>230</v>
      </c>
    </row>
    <row r="51" spans="1:9" ht="48" customHeight="1" x14ac:dyDescent="0.4">
      <c r="A51" s="60"/>
    </row>
    <row r="52" spans="1:9" ht="48" customHeight="1" x14ac:dyDescent="0.4">
      <c r="A52" s="60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0" workbookViewId="0">
      <selection activeCell="E94" sqref="E94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81" workbookViewId="0">
      <selection activeCell="E97" sqref="E9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7"/>
      <c r="B1" s="67"/>
      <c r="C1" s="67"/>
      <c r="D1" s="68" t="s">
        <v>245</v>
      </c>
      <c r="E1" s="70">
        <v>45715</v>
      </c>
      <c r="F1" s="71"/>
      <c r="G1" s="63" t="s">
        <v>169</v>
      </c>
      <c r="H1" s="64"/>
    </row>
    <row r="2" spans="1:12" ht="48" customHeight="1" thickBot="1" x14ac:dyDescent="0.45">
      <c r="A2" s="67"/>
      <c r="B2" s="67"/>
      <c r="C2" s="67"/>
      <c r="D2" s="69"/>
      <c r="E2" s="72"/>
      <c r="F2" s="73"/>
      <c r="G2" s="74" t="s">
        <v>257</v>
      </c>
      <c r="H2" s="75"/>
      <c r="J2" s="23"/>
      <c r="K2" s="7"/>
    </row>
    <row r="3" spans="1:12" ht="60" customHeight="1" thickBot="1" x14ac:dyDescent="0.45">
      <c r="A3" s="60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0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0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0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0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0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0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0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0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0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0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0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0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0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0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0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0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0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0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0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0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0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0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0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0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0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0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0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0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0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0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0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0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0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0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0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0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0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0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0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0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0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0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0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0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0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0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0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0"/>
    </row>
    <row r="52" spans="1:8" ht="48" customHeight="1" x14ac:dyDescent="0.4">
      <c r="A52" s="6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4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2025-03-20T13:06:09Z</dcterms:modified>
</cp:coreProperties>
</file>