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EC3FBE0-8DD7-4B10-AE28-72E9F6A783A2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<sst xmlns="http://schemas.openxmlformats.org/spreadsheetml/2006/main" count="572" uniqueCount="258">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</sst>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4" sqref="N14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-34.799999999999997</v>
      </c>
      <c r="H2" s="4">
        <v>-27.2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-34.799999999999997</v>
      </c>
      <c r="O2">
        <v>-27.5</v>
      </c>
      <c r="P2">
        <v>-35.9</v>
      </c>
      <c r="Q2">
        <v>-30.9</v>
      </c>
      <c r="R2">
        <v>-31.2</v>
      </c>
      <c r="S2" t="str">
        <v>无</v>
      </c>
      <c r="T2">
        <v>-25.8</v>
      </c>
      <c r="U2">
        <v>-16.100000000000001</v>
      </c>
      <c r="V2">
        <v>-26.8</v>
      </c>
      <c r="W2">
        <v>-34.200000000000003</v>
      </c>
      <c r="X2">
        <v>-21.3</v>
      </c>
      <c r="Y2">
        <v>-22.9</v>
      </c>
      <c r="Z2">
        <v>-28.8</v>
      </c>
      <c r="AA2">
        <v>-25.3</v>
      </c>
      <c r="AB2">
        <v>-19.5</v>
      </c>
      <c r="AC2">
        <v>-23.8</v>
      </c>
      <c r="AD2">
        <v>-26.8</v>
      </c>
      <c r="AE2">
        <v>-29.6</v>
      </c>
      <c r="AF2">
        <v>-31.5</v>
      </c>
      <c r="AG2">
        <v>-33.1</v>
      </c>
      <c r="AH2">
        <v>-29.2</v>
      </c>
      <c r="AI2">
        <v>-18.600000000000001</v>
      </c>
      <c r="AJ2">
        <v>-32.200000000000003</v>
      </c>
      <c r="AK2">
        <v>-16.5</v>
      </c>
      <c r="AL2">
        <v>-34.6</v>
      </c>
      <c r="AM2">
        <v>-31.8</v>
      </c>
      <c r="AN2">
        <v>-22.5</v>
      </c>
      <c r="AO2">
        <v>-8.9</v>
      </c>
      <c r="AP2">
        <v>-13.7</v>
      </c>
      <c r="AQ2">
        <v>-35.200000000000003</v>
      </c>
      <c r="AR2">
        <v>-13.5</v>
      </c>
      <c r="AS2">
        <v>-1.2</v>
      </c>
      <c r="AT2">
        <v>-14</v>
      </c>
      <c r="AU2">
        <v>-22.9</v>
      </c>
      <c r="AV2">
        <v>-18</v>
      </c>
      <c r="AW2">
        <v>-13.9</v>
      </c>
      <c r="AX2">
        <v>-11.2</v>
      </c>
      <c r="AY2">
        <v>-20.5</v>
      </c>
      <c r="AZ2">
        <v>-25</v>
      </c>
      <c r="BA2">
        <v>-26.8</v>
      </c>
      <c r="BB2">
        <v>-23.9</v>
      </c>
      <c r="BC2">
        <v>-26.2</v>
      </c>
      <c r="BD2">
        <v>-20.7</v>
      </c>
      <c r="BE2">
        <v>-20.6</v>
      </c>
      <c r="BF2">
        <v>-17</v>
      </c>
      <c r="BG2">
        <v>-8.1</v>
      </c>
      <c r="BH2">
        <v>-31.3</v>
      </c>
      <c r="BI2">
        <v>-30.7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-27.5</v>
      </c>
      <c r="H3" s="4">
        <v>-14.5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-27.2</v>
      </c>
      <c r="O3">
        <v>-14.5</v>
      </c>
      <c r="P3">
        <v>-22.8</v>
      </c>
      <c r="Q3">
        <v>-21.3</v>
      </c>
      <c r="R3">
        <v>-26.1</v>
      </c>
      <c r="S3" t="str">
        <v>无</v>
      </c>
      <c r="T3">
        <v>-11.8</v>
      </c>
      <c r="U3">
        <v>-5.5</v>
      </c>
      <c r="V3">
        <v>-14.4</v>
      </c>
      <c r="W3">
        <v>-15.7</v>
      </c>
      <c r="X3">
        <v>-13.3</v>
      </c>
      <c r="Y3">
        <v>-13.8</v>
      </c>
      <c r="Z3">
        <v>-12.2</v>
      </c>
      <c r="AA3">
        <v>-13.9</v>
      </c>
      <c r="AB3">
        <v>-13.7</v>
      </c>
      <c r="AC3">
        <v>-17.5</v>
      </c>
      <c r="AD3">
        <v>-12.6</v>
      </c>
      <c r="AE3">
        <v>-25</v>
      </c>
      <c r="AF3">
        <v>-18.3</v>
      </c>
      <c r="AG3">
        <v>-24.4</v>
      </c>
      <c r="AH3">
        <v>-20</v>
      </c>
      <c r="AI3">
        <v>-5.3</v>
      </c>
      <c r="AJ3">
        <v>-18.7</v>
      </c>
      <c r="AK3">
        <v>-4.0999999999999996</v>
      </c>
      <c r="AL3">
        <v>-15.3</v>
      </c>
      <c r="AM3">
        <v>-11.3</v>
      </c>
      <c r="AN3">
        <v>-13.9</v>
      </c>
      <c r="AO3">
        <v>-4.4000000000000004</v>
      </c>
      <c r="AP3">
        <v>-3.3</v>
      </c>
      <c r="AQ3">
        <v>-23.1</v>
      </c>
      <c r="AR3">
        <v>-0.3</v>
      </c>
      <c r="AS3">
        <v>16.7</v>
      </c>
      <c r="AT3">
        <v>5.6</v>
      </c>
      <c r="AU3">
        <v>-3.9</v>
      </c>
      <c r="AV3">
        <v>-3.3</v>
      </c>
      <c r="AW3">
        <v>1.3</v>
      </c>
      <c r="AX3">
        <v>2.2999999999999998</v>
      </c>
      <c r="AY3">
        <v>2.2000000000000002</v>
      </c>
      <c r="AZ3">
        <v>-11.5</v>
      </c>
      <c r="BA3">
        <v>-14.8</v>
      </c>
      <c r="BB3">
        <v>-10.4</v>
      </c>
      <c r="BC3">
        <v>-0.6</v>
      </c>
      <c r="BD3">
        <v>-1.5</v>
      </c>
      <c r="BE3">
        <v>-4.8</v>
      </c>
      <c r="BF3">
        <v>0</v>
      </c>
      <c r="BG3">
        <v>-3.3</v>
      </c>
      <c r="BH3">
        <v>-10.8</v>
      </c>
      <c r="BI3">
        <v>-20.7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-35.9</v>
      </c>
      <c r="H4" s="4">
        <v>-22.8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-30.9</v>
      </c>
      <c r="H5" s="4">
        <v>-21.3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-31.2</v>
      </c>
      <c r="H6" s="4">
        <v>-26.1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-25.8</v>
      </c>
      <c r="H8" s="4">
        <v>-11.8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-16.100000000000001</v>
      </c>
      <c r="H9" s="4">
        <v>-5.5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-26.8</v>
      </c>
      <c r="H10" s="4">
        <v>-14.4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-34.200000000000003</v>
      </c>
      <c r="H11" s="4">
        <v>-15.7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-21.3</v>
      </c>
      <c r="H12" s="4">
        <v>-13.3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-22.9</v>
      </c>
      <c r="H13" s="4">
        <v>-13.8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-28.8</v>
      </c>
      <c r="H14" s="4">
        <v>-12.2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-25.3</v>
      </c>
      <c r="H15" s="4">
        <v>-13.9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-19.5</v>
      </c>
      <c r="H16" s="4">
        <v>-13.7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-23.8</v>
      </c>
      <c r="H17" s="4">
        <v>-17.5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-26.8</v>
      </c>
      <c r="H18" s="4">
        <v>-12.6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-29.6</v>
      </c>
      <c r="H19" s="4">
        <v>-25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-31.5</v>
      </c>
      <c r="H20" s="4">
        <v>-18.3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-33.1</v>
      </c>
      <c r="H21" s="4">
        <v>-24.4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-29.2</v>
      </c>
      <c r="H22" s="13">
        <v>-20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-18.600000000000001</v>
      </c>
      <c r="H23" s="4">
        <v>-5.3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-32.200000000000003</v>
      </c>
      <c r="H24" s="4">
        <v>-18.7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-16.5</v>
      </c>
      <c r="H25" s="4">
        <v>-4.0999999999999996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-34.6</v>
      </c>
      <c r="H26" s="4">
        <v>-15.3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-31.8</v>
      </c>
      <c r="H27" s="4">
        <v>-11.3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-22.5</v>
      </c>
      <c r="H28" s="4">
        <v>-13.9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-8.9</v>
      </c>
      <c r="H29" s="4">
        <v>-4.4000000000000004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-13.7</v>
      </c>
      <c r="H30" s="4">
        <v>-3.3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-35.200000000000003</v>
      </c>
      <c r="H31" s="4">
        <v>-23.1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-13.5</v>
      </c>
      <c r="H32" s="4">
        <v>-0.3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-1.2</v>
      </c>
      <c r="H33" s="4">
        <v>16.7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-14</v>
      </c>
      <c r="H34" s="4">
        <v>5.6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-22.9</v>
      </c>
      <c r="H35" s="4">
        <v>-3.9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-18</v>
      </c>
      <c r="H36" s="4">
        <v>-3.3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-13.9</v>
      </c>
      <c r="H37" s="4">
        <v>1.3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-11.2</v>
      </c>
      <c r="H38" s="4">
        <v>2.2999999999999998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-20.5</v>
      </c>
      <c r="H39" s="4">
        <v>2.2000000000000002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-25</v>
      </c>
      <c r="H40" s="4">
        <v>-11.5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-26.8</v>
      </c>
      <c r="H41" s="4">
        <v>-14.8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-23.9</v>
      </c>
      <c r="H42" s="4">
        <v>-10.4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-26.2</v>
      </c>
      <c r="H43" s="4">
        <v>-0.6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-20.7</v>
      </c>
      <c r="H44" s="4">
        <v>-1.5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-20.6</v>
      </c>
      <c r="H45" s="4">
        <v>-4.8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-17</v>
      </c>
      <c r="H46" s="4">
        <v>0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-8.1</v>
      </c>
      <c r="H47" s="4">
        <v>-3.3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-31.3</v>
      </c>
      <c r="H48" s="4">
        <v>-10.8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-30.7</v>
      </c>
      <c r="H49" s="4">
        <v>-20.7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7" sqref="L7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45676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-34.799999999999997</v>
      </c>
      <c r="H4" s="36">
        <v>-27.2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-27.5</v>
      </c>
      <c r="H5" s="36">
        <v>-14.5</v>
      </c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>
        <v>0</v>
      </c>
      <c r="E6" s="32" t="s">
        <v>217</v>
      </c>
      <c r="F6" s="47" t="s">
        <v>15</v>
      </c>
      <c r="G6" s="36">
        <v>-35.9</v>
      </c>
      <c r="H6" s="36">
        <v>-22.8</v>
      </c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-30.9</v>
      </c>
      <c r="H7" s="36">
        <v>-21.3</v>
      </c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-31.2</v>
      </c>
      <c r="H8" s="36">
        <v>-26.1</v>
      </c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-25.8</v>
      </c>
      <c r="H10" s="36">
        <v>-11.8</v>
      </c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-16.100000000000001</v>
      </c>
      <c r="H11" s="36">
        <v>-5.5</v>
      </c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-26.8</v>
      </c>
      <c r="H12" s="36">
        <v>-14.4</v>
      </c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>
        <v>0</v>
      </c>
      <c r="E13" s="31" t="s">
        <v>222</v>
      </c>
      <c r="F13" s="35" t="s">
        <v>135</v>
      </c>
      <c r="G13" s="36">
        <v>-34.200000000000003</v>
      </c>
      <c r="H13" s="36">
        <v>-15.7</v>
      </c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-21.3</v>
      </c>
      <c r="H14" s="36">
        <v>-13.3</v>
      </c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-22.9</v>
      </c>
      <c r="H15" s="36">
        <v>-13.8</v>
      </c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-28.8</v>
      </c>
      <c r="H16" s="36">
        <v>-12.2</v>
      </c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-25.3</v>
      </c>
      <c r="H17" s="36">
        <v>-13.9</v>
      </c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-19.5</v>
      </c>
      <c r="H18" s="36">
        <v>-13.7</v>
      </c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-23.8</v>
      </c>
      <c r="H19" s="36">
        <v>-17.5</v>
      </c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-26.8</v>
      </c>
      <c r="H20" s="36">
        <v>-12.6</v>
      </c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-29.6</v>
      </c>
      <c r="H21" s="36">
        <v>-25</v>
      </c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-31.5</v>
      </c>
      <c r="H22" s="36">
        <v>-18.3</v>
      </c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-33.1</v>
      </c>
      <c r="H23" s="36">
        <v>-24.4</v>
      </c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-29.2</v>
      </c>
      <c r="H24" s="36">
        <v>-20</v>
      </c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-18.600000000000001</v>
      </c>
      <c r="H25" s="36">
        <v>-5.3</v>
      </c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-32.200000000000003</v>
      </c>
      <c r="H26" s="36">
        <v>-18.7</v>
      </c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-16.5</v>
      </c>
      <c r="H27" s="36">
        <v>-4.0999999999999996</v>
      </c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-34.6</v>
      </c>
      <c r="H28" s="36">
        <v>-15.3</v>
      </c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>
        <v>0</v>
      </c>
      <c r="E29" s="30" t="s">
        <v>215</v>
      </c>
      <c r="F29" s="39" t="s">
        <v>183</v>
      </c>
      <c r="G29" s="36">
        <v>-31.8</v>
      </c>
      <c r="H29" s="36">
        <v>-11.3</v>
      </c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-22.5</v>
      </c>
      <c r="H30" s="36">
        <v>-13.9</v>
      </c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-8.9</v>
      </c>
      <c r="H31" s="36">
        <v>-4.4000000000000004</v>
      </c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-13.7</v>
      </c>
      <c r="H32" s="36">
        <v>-3.3</v>
      </c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-35.200000000000003</v>
      </c>
      <c r="H33" s="36">
        <v>-23.1</v>
      </c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-13.5</v>
      </c>
      <c r="H34" s="36">
        <v>-0.3</v>
      </c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-1.2</v>
      </c>
      <c r="H35" s="36">
        <v>16.7</v>
      </c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-14</v>
      </c>
      <c r="H36" s="36">
        <v>5.6</v>
      </c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-22.9</v>
      </c>
      <c r="H37" s="36">
        <v>-3.9</v>
      </c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-18</v>
      </c>
      <c r="H38" s="36">
        <v>-3.3</v>
      </c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-13.9</v>
      </c>
      <c r="H39" s="36">
        <v>1.3</v>
      </c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-11.2</v>
      </c>
      <c r="H40" s="36">
        <v>2.2999999999999998</v>
      </c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-20.5</v>
      </c>
      <c r="H41" s="36">
        <v>2.2000000000000002</v>
      </c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-25</v>
      </c>
      <c r="H42" s="36">
        <v>-11.5</v>
      </c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>
        <v>-26.8</v>
      </c>
      <c r="H43" s="36">
        <v>-14.8</v>
      </c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-23.9</v>
      </c>
      <c r="H44" s="36">
        <v>-10.4</v>
      </c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-26.2</v>
      </c>
      <c r="H45" s="36">
        <v>-0.6</v>
      </c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-20.7</v>
      </c>
      <c r="H46" s="36">
        <v>-1.5</v>
      </c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-20.6</v>
      </c>
      <c r="H47" s="36">
        <v>-4.8</v>
      </c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-17</v>
      </c>
      <c r="H48" s="36">
        <v>0</v>
      </c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-8.1</v>
      </c>
      <c r="H49" s="36">
        <v>-3.3</v>
      </c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-31.3</v>
      </c>
      <c r="H50" s="36">
        <v>-10.8</v>
      </c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-30.7</v>
      </c>
      <c r="H51" s="36">
        <v>-20.7</v>
      </c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24" workbookViewId="0">
      <selection activeCell="D33" sqref="D33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4" workbookViewId="0">
      <selection activeCell="C31" sqref="C31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2025-01-19T12:58:56Z</dcterms:modified>
</cp:coreProperties>
</file>