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70"/>
    <col width="12.59765625" customWidth="1" style="5" min="271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5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-39</v>
      </c>
      <c r="P2" s="32" t="n">
        <v>-22.9</v>
      </c>
      <c r="Q2" s="32" t="n">
        <v>-31.98</v>
      </c>
      <c r="R2" s="23" t="inlineStr">
        <is>
          <t>Y</t>
        </is>
      </c>
      <c r="S2" s="37" t="n"/>
      <c r="T2" s="41" t="inlineStr">
        <is>
          <t>东亚昼温王&lt;br&gt;特斯河 乌布苏省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5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-39.9</v>
      </c>
      <c r="P3" s="32" t="n">
        <v>-20.2</v>
      </c>
      <c r="Q3" s="32" t="n"/>
      <c r="R3" s="23" t="n"/>
      <c r="S3" s="37" t="inlineStr">
        <is>
          <t>Y</t>
        </is>
      </c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5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-39.2</v>
      </c>
      <c r="P4" s="32" t="n">
        <v>-22.1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5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-34.7</v>
      </c>
      <c r="P5" s="32" t="n">
        <v>-20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5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-35.5</v>
      </c>
      <c r="P6" s="32" t="n">
        <v>-19.3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5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-30.7</v>
      </c>
      <c r="P7" s="32" t="n">
        <v>-20.5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5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-27</v>
      </c>
      <c r="P8" s="32" t="n">
        <v>-11.2</v>
      </c>
      <c r="Q8" s="32" t="n">
        <v>-20.6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5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-32.4</v>
      </c>
      <c r="P9" s="32" t="n">
        <v>-14.4</v>
      </c>
      <c r="Q9" s="32" t="n">
        <v>-24.81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5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-41.3</v>
      </c>
      <c r="P10" s="32" t="n">
        <v>-20.7</v>
      </c>
      <c r="Q10" s="32" t="n">
        <v>-31.07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5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-40.7</v>
      </c>
      <c r="P11" s="32" t="n">
        <v>-17.5</v>
      </c>
      <c r="Q11" s="32" t="n">
        <v>-28.37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5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-37.3</v>
      </c>
      <c r="P12" s="32" t="n">
        <v>-18.6</v>
      </c>
      <c r="Q12" s="32" t="n">
        <v>-30.52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5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-27.7</v>
      </c>
      <c r="P13" s="32" t="n">
        <v>-20.4</v>
      </c>
      <c r="Q13" s="32" t="n">
        <v>-24.36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5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-21.6</v>
      </c>
      <c r="P14" s="32" t="n">
        <v>-16.2</v>
      </c>
      <c r="Q14" s="32" t="n">
        <v>-19.35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5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5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5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5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5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5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5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5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5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5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5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5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5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5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5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5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5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5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5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5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5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5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5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5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5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5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5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5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5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5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5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5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5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5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5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5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5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5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5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5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5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5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5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5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5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5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5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5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5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5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5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5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5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5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5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5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5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5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5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5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5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-1.5</v>
      </c>
      <c r="P75" s="32" t="n">
        <v>0.7</v>
      </c>
      <c r="Q75" s="32" t="n">
        <v>-0.35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5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-12.4</v>
      </c>
      <c r="P76" s="32" t="n">
        <v>1.6</v>
      </c>
      <c r="Q76" s="32" t="n">
        <v>-4.25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5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-13.6</v>
      </c>
      <c r="P77" s="32" t="n">
        <v>-6.1</v>
      </c>
      <c r="Q77" s="32" t="n">
        <v>-8.140000000000001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5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-15.7</v>
      </c>
      <c r="P78" s="32" t="n">
        <v>-2.3</v>
      </c>
      <c r="Q78" s="32" t="n">
        <v>-8.6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5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-21.4</v>
      </c>
      <c r="P79" s="32" t="n">
        <v>-10.3</v>
      </c>
      <c r="Q79" s="32" t="n">
        <v>-14.55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5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-19.1</v>
      </c>
      <c r="P80" s="32" t="n">
        <v>-14.8</v>
      </c>
      <c r="Q80" s="32" t="n">
        <v>-18.15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5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-23.7</v>
      </c>
      <c r="P81" s="32" t="n">
        <v>-16.7</v>
      </c>
      <c r="Q81" s="32" t="n">
        <v>-19.71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5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-34.7</v>
      </c>
      <c r="P82" s="32" t="n">
        <v>-18</v>
      </c>
      <c r="Q82" s="32" t="n">
        <v>-25.65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5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-27.8</v>
      </c>
      <c r="P83" s="32" t="n">
        <v>-14.8</v>
      </c>
      <c r="Q83" s="32" t="n">
        <v>-20.38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5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-29.1</v>
      </c>
      <c r="P84" s="32" t="n">
        <v>-16.6</v>
      </c>
      <c r="Q84" s="32" t="n">
        <v>-23.65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5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-35.1</v>
      </c>
      <c r="P85" s="32" t="n">
        <v>-18.5</v>
      </c>
      <c r="Q85" s="32" t="n">
        <v>-26.75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5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-31.2</v>
      </c>
      <c r="P86" s="32" t="n">
        <v>-16.8</v>
      </c>
      <c r="Q86" s="32" t="n">
        <v>-23.41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5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-32.8</v>
      </c>
      <c r="P87" s="32" t="n">
        <v>-19.7</v>
      </c>
      <c r="Q87" s="32" t="n">
        <v>-25.48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5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-24.5</v>
      </c>
      <c r="P88" s="32" t="n">
        <v>-13.8</v>
      </c>
      <c r="Q88" s="32" t="n">
        <v>-19.89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5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5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-17.6</v>
      </c>
      <c r="P90" s="32" t="n">
        <v>-8.4</v>
      </c>
      <c r="Q90" s="32" t="n">
        <v>-12.6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5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-19.4</v>
      </c>
      <c r="P91" s="32" t="n">
        <v>-11.3</v>
      </c>
      <c r="Q91" s="32" t="n">
        <v>-15.04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5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-14.2</v>
      </c>
      <c r="P92" s="32" t="n">
        <v>2.6</v>
      </c>
      <c r="Q92" s="32" t="n">
        <v>-3.41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5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-2.5</v>
      </c>
      <c r="P93" s="32" t="n">
        <v>9</v>
      </c>
      <c r="Q93" s="32" t="n">
        <v>0.65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5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-5.6</v>
      </c>
      <c r="P94" s="32" t="n">
        <v>9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5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-8.5</v>
      </c>
      <c r="P95" s="32" t="n">
        <v>8.699999999999999</v>
      </c>
      <c r="Q95" s="32" t="n">
        <v>-3.46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5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-5.7</v>
      </c>
      <c r="P96" s="32" t="n">
        <v>7.3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5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-8.5</v>
      </c>
      <c r="P97" s="32" t="n">
        <v>10.9</v>
      </c>
      <c r="Q97" s="32" t="n">
        <v>-1.12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5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-6.9</v>
      </c>
      <c r="P98" s="32" t="n">
        <v>3.2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5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-10.4</v>
      </c>
      <c r="P99" s="32" t="n">
        <v>-7.2</v>
      </c>
      <c r="Q99" s="32" t="n">
        <v>-8.77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5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5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5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-16.7</v>
      </c>
      <c r="P102" s="32" t="n">
        <v>-11.2</v>
      </c>
      <c r="Q102" s="32" t="n">
        <v>-15.34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5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-16.3</v>
      </c>
      <c r="P103" s="32" t="n">
        <v>-11.4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5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-17.8</v>
      </c>
      <c r="P104" s="32" t="n">
        <v>-9.699999999999999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5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-17.7</v>
      </c>
      <c r="P105" s="32" t="n">
        <v>-8.5</v>
      </c>
      <c r="Q105" s="32" t="n">
        <v>-15.11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5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-16.1</v>
      </c>
      <c r="P106" s="32" t="n">
        <v>-8.6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5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5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-16.4</v>
      </c>
      <c r="P108" s="32" t="n">
        <v>-8</v>
      </c>
      <c r="Q108" s="32" t="n">
        <v>-14.12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5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5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5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-20.5</v>
      </c>
      <c r="P111" s="32" t="n">
        <v>-4.8</v>
      </c>
      <c r="Q111" s="32" t="n">
        <v>-16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5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-16.8</v>
      </c>
      <c r="P112" s="32" t="n">
        <v>-12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5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-17.3</v>
      </c>
      <c r="P113" s="32" t="n">
        <v>-0.1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5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-22.3</v>
      </c>
      <c r="P114" s="32" t="n">
        <v>1.5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5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-20.5</v>
      </c>
      <c r="P115" s="32" t="n">
        <v>-2.8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5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-12.7</v>
      </c>
      <c r="P116" s="32" t="n">
        <v>4.1</v>
      </c>
      <c r="Q116" s="32" t="n">
        <v>-5.79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5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-9.1</v>
      </c>
      <c r="P117" s="32" t="n">
        <v>1.3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5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-20.7</v>
      </c>
      <c r="P118" s="32" t="n">
        <v>-6.2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5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-14.1</v>
      </c>
      <c r="P119" s="32" t="n">
        <v>-3.4</v>
      </c>
      <c r="Q119" s="32" t="n">
        <v>-8.24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5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5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-10.4</v>
      </c>
      <c r="P121" s="32" t="n">
        <v>1.4</v>
      </c>
      <c r="Q121" s="32" t="n">
        <v>-2.16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5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-12.1</v>
      </c>
      <c r="P122" s="32" t="n">
        <v>-2.4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5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5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-11.4</v>
      </c>
      <c r="P124" s="32" t="n">
        <v>-2.3</v>
      </c>
      <c r="Q124" s="32" t="n">
        <v>-7.34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5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0.6</v>
      </c>
      <c r="P125" s="32" t="n">
        <v>12.6</v>
      </c>
      <c r="Q125" s="32" t="n">
        <v>4.01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5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0.9</v>
      </c>
      <c r="P126" s="32" t="n">
        <v>17.3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5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-3.2</v>
      </c>
      <c r="P127" s="32" t="n">
        <v>7.4</v>
      </c>
      <c r="Q127" s="32" t="n">
        <v>2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5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7.7</v>
      </c>
      <c r="P128" s="32" t="n">
        <v>20.1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5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1.7</v>
      </c>
      <c r="P129" s="32" t="n">
        <v>12.3</v>
      </c>
      <c r="Q129" s="32" t="n">
        <v>5.51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5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-6.1</v>
      </c>
      <c r="P130" s="32" t="n">
        <v>11.9</v>
      </c>
      <c r="Q130" s="32" t="n">
        <v>2.64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5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6.3</v>
      </c>
      <c r="P131" s="32" t="n">
        <v>20.5</v>
      </c>
      <c r="Q131" s="32" t="n">
        <v>10.53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5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13.2</v>
      </c>
      <c r="P132" s="32" t="n">
        <v>21.6</v>
      </c>
      <c r="Q132" s="32" t="n">
        <v>16.25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5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10</v>
      </c>
      <c r="P133" s="32" t="n">
        <v>19.5</v>
      </c>
      <c r="Q133" s="32" t="n">
        <v>13.99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5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5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12.1</v>
      </c>
      <c r="P135" s="32" t="n">
        <v>25.9</v>
      </c>
      <c r="Q135" s="32" t="n">
        <v>17.94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5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11.8</v>
      </c>
      <c r="P136" s="32" t="n">
        <v>25.3</v>
      </c>
      <c r="Q136" s="32" t="n">
        <v>18.14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5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7.6</v>
      </c>
      <c r="P137" s="32" t="n">
        <v>25</v>
      </c>
      <c r="Q137" s="32" t="n">
        <v>15.95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5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7</v>
      </c>
      <c r="P138" s="32" t="n">
        <v>21.4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5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11</v>
      </c>
      <c r="P139" s="32" t="n">
        <v>21.9</v>
      </c>
      <c r="Q139" s="32" t="n">
        <v>16.36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5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10.8</v>
      </c>
      <c r="P140" s="32" t="n">
        <v>25.8</v>
      </c>
      <c r="Q140" s="32" t="n">
        <v>17.16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5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5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13.7</v>
      </c>
      <c r="P142" s="32" t="n">
        <v>29</v>
      </c>
      <c r="Q142" s="32" t="n">
        <v>20.07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5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17.7</v>
      </c>
      <c r="P143" s="32" t="n">
        <v>28.5</v>
      </c>
      <c r="Q143" s="32" t="n">
        <v>21.82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5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5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5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20.4</v>
      </c>
      <c r="P146" s="32" t="n">
        <v>27.5</v>
      </c>
      <c r="Q146" s="32" t="n">
        <v>23.7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5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18.6</v>
      </c>
      <c r="P147" s="32" t="n">
        <v>26.8</v>
      </c>
      <c r="Q147" s="32" t="n">
        <v>22.1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5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5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9.699999999999999</v>
      </c>
      <c r="P149" s="32" t="n">
        <v>22.2</v>
      </c>
      <c r="Q149" s="32" t="n">
        <v>16.01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5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12.1</v>
      </c>
      <c r="P150" s="32" t="n">
        <v>17.3</v>
      </c>
      <c r="Q150" s="32" t="n">
        <v>13.99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5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13</v>
      </c>
      <c r="P151" s="32" t="n">
        <v>24.7</v>
      </c>
      <c r="Q151" s="32" t="n">
        <v>17.89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5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5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7.7</v>
      </c>
      <c r="P153" s="32" t="n">
        <v>21.9</v>
      </c>
      <c r="Q153" s="32" t="n">
        <v>13.97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5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-1.3</v>
      </c>
      <c r="P154" s="32" t="n">
        <v>9.1</v>
      </c>
      <c r="Q154" s="32" t="n">
        <v>3.17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5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5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-10.5</v>
      </c>
      <c r="P156" s="32" t="n">
        <v>-3.1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5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10.6</v>
      </c>
      <c r="P157" s="32" t="n">
        <v>22.3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5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5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5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5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-0.5</v>
      </c>
      <c r="P161" s="32" t="n">
        <v>13.1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5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5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>
        <v>-17.2</v>
      </c>
      <c r="P163" s="32" t="n">
        <v>-11.8</v>
      </c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5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5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-16.6</v>
      </c>
      <c r="P165" s="32" t="n">
        <v>-6.9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5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5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5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-15.8</v>
      </c>
      <c r="P168" s="32" t="n">
        <v>-2.1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5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-27.5</v>
      </c>
      <c r="P169" s="32" t="n">
        <v>-7.1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5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阿勒泰&lt;br&gt;新疆极端低温狂站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5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5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-15.4</v>
      </c>
      <c r="P172" s="32" t="n">
        <v>-1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5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-20.4</v>
      </c>
      <c r="P173" s="32" t="n">
        <v>-13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5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5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5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5.8</v>
      </c>
      <c r="P176" s="32" t="n">
        <v>11.2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5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-26.2</v>
      </c>
      <c r="P177" s="32" t="n">
        <v>-5.3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5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5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5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5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5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5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5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5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5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-48.2</v>
      </c>
      <c r="P186" s="32" t="n">
        <v>-32.8</v>
      </c>
      <c r="Q186" s="32" t="n">
        <v>-42.91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5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-48.4</v>
      </c>
      <c r="P187" s="32" t="n">
        <v>-34.9</v>
      </c>
      <c r="Q187" s="32" t="n">
        <v>-42.62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5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-46.8</v>
      </c>
      <c r="P188" s="32" t="n">
        <v>-34.7</v>
      </c>
      <c r="Q188" s="32" t="n">
        <v>-41.44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5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-50.8</v>
      </c>
      <c r="P189" s="32" t="n">
        <v>-34.7</v>
      </c>
      <c r="Q189" s="32" t="n">
        <v>-43.89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5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-51.6</v>
      </c>
      <c r="P190" s="32" t="n">
        <v>-40.2</v>
      </c>
      <c r="Q190" s="32" t="n">
        <v>-47.44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5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-47.4</v>
      </c>
      <c r="P191" s="32" t="n">
        <v>-31.5</v>
      </c>
      <c r="Q191" s="32" t="n">
        <v>-42.01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5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-46.3</v>
      </c>
      <c r="P192" s="32" t="n">
        <v>-31.5</v>
      </c>
      <c r="Q192" s="32" t="n">
        <v>-40.91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5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-27.5</v>
      </c>
      <c r="P193" s="32" t="n">
        <v>-23.1</v>
      </c>
      <c r="Q193" s="32" t="n">
        <v>-25.93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5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-49</v>
      </c>
      <c r="P194" s="32" t="n">
        <v>-37.6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5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-24.5</v>
      </c>
      <c r="P195" s="32" t="n">
        <v>-16.3</v>
      </c>
      <c r="Q195" s="32" t="n">
        <v>-21.4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5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-40</v>
      </c>
      <c r="P196" s="32" t="n">
        <v>-22.2</v>
      </c>
      <c r="Q196" s="32" t="n"/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5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-43.4</v>
      </c>
      <c r="P197" s="32" t="n">
        <v>-27.9</v>
      </c>
      <c r="Q197" s="32" t="n">
        <v>-37.59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5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5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5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5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>
        <v>-18</v>
      </c>
      <c r="P201" s="32" t="n">
        <v>-11.9</v>
      </c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5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5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5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5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5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5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5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5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5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5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5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5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呼伦贝尔根河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5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5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5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5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5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5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5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5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5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5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5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5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5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>
        <v>-22.7</v>
      </c>
      <c r="P226" s="32" t="n">
        <v>-14.8</v>
      </c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5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5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5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5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5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5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5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5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5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5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5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5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5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5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5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5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5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5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5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5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5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-11.8</v>
      </c>
      <c r="P247" s="32" t="n">
        <v>-3</v>
      </c>
      <c r="Q247" s="32" t="n">
        <v>-7.49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5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-17.9</v>
      </c>
      <c r="P248" s="32" t="n">
        <v>-8.6</v>
      </c>
      <c r="Q248" s="32" t="n">
        <v>-13.11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5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0.6</v>
      </c>
      <c r="P249" s="32" t="n">
        <v>5</v>
      </c>
      <c r="Q249" s="32" t="n">
        <v>3.09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5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-27.6</v>
      </c>
      <c r="P250" s="32" t="n">
        <v>-14</v>
      </c>
      <c r="Q250" s="32" t="n">
        <v>-20.61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5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-49.3</v>
      </c>
      <c r="P251" s="32" t="n">
        <v>-28.5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5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-31.8</v>
      </c>
      <c r="P252" s="32" t="n">
        <v>-20.1</v>
      </c>
      <c r="Q252" s="32" t="n">
        <v>-25.94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5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5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-49.7</v>
      </c>
      <c r="P254" s="32" t="n">
        <v>-31.9</v>
      </c>
      <c r="Q254" s="32" t="n">
        <v>-42.81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5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5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5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5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5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5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-36.8</v>
      </c>
      <c r="P260" s="32" t="n">
        <v>-14.4</v>
      </c>
      <c r="Q260" s="32" t="n">
        <v>-23.96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5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-20.3</v>
      </c>
      <c r="P261" s="32" t="n">
        <v>-13.6</v>
      </c>
      <c r="Q261" s="32" t="n">
        <v>-17.49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5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-23.4</v>
      </c>
      <c r="P262" s="32" t="n">
        <v>-14.9</v>
      </c>
      <c r="Q262" s="32" t="n">
        <v>-20.11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5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5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-18.9</v>
      </c>
      <c r="P264" s="32" t="n">
        <v>-14.7</v>
      </c>
      <c r="Q264" s="32" t="n">
        <v>-17.21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5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-42.6</v>
      </c>
      <c r="P265" s="32" t="n">
        <v>-25.8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5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5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5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5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5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5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5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5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5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5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5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-20.9</v>
      </c>
      <c r="P276" s="32" t="n">
        <v>-8.4</v>
      </c>
      <c r="Q276" s="32" t="n">
        <v>-14.85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5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5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5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5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5">
      <c r="A281" s="2" t="n">
        <v>280</v>
      </c>
      <c r="B281" s="2" t="n"/>
      <c r="C281" s="27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5">
      <c r="A282" s="2" t="n">
        <v>281</v>
      </c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5">
      <c r="A283" s="2" t="n">
        <v>282</v>
      </c>
      <c r="B283" s="2" t="n"/>
      <c r="C283" s="27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5">
      <c r="A284" s="2" t="n">
        <v>283</v>
      </c>
      <c r="B284" s="2" t="n"/>
      <c r="C284" s="27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5">
      <c r="A285" s="2" t="n">
        <v>284</v>
      </c>
      <c r="B285" s="2" t="n"/>
      <c r="C285" s="27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5">
      <c r="A286" s="2" t="n">
        <v>285</v>
      </c>
      <c r="B286" s="2" t="n"/>
      <c r="C286" s="27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5">
      <c r="A287" s="2" t="n">
        <v>286</v>
      </c>
      <c r="B287" s="2" t="n"/>
      <c r="C287" s="27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5">
      <c r="A288" s="2" t="n">
        <v>287</v>
      </c>
      <c r="B288" s="2" t="n"/>
      <c r="C288" s="27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5">
      <c r="A289" s="2" t="n">
        <v>288</v>
      </c>
      <c r="B289" s="2" t="n"/>
      <c r="C289" s="27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>
        <v>-23</v>
      </c>
      <c r="P289" s="32" t="n">
        <v>-13</v>
      </c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5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5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5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5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5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5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5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5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5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5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5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5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5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5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5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5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5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5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5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5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5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5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5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5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5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5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5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5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5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5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5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5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5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5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5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5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5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5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5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5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5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5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5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5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5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5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5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5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5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5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5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5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5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5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5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5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5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5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5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5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5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5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5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5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5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5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5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5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5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5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5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5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5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5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5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5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5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5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5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5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5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5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5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5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5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5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5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5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5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5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5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5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5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5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5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5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5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5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5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5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5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5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5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5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5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5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5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5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5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5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5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5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2026-02-22T16:56:27Z</dcterms:modified>
  <cp:lastModifiedBy>Jonas Long</cp:lastModifiedBy>
</cp:coreProperties>
</file>