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63543D02-6984-4316-8594-82FFBA03EBA7}" xr6:coauthVersionLast="47" xr6:coauthVersionMax="47" xr10:uidLastSave="{00000000-0000-0000-0000-000000000000}"/>
  <bookViews>
    <workbookView xWindow="-98" yWindow="-98" windowWidth="21795" windowHeight="12975" activeTab="1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临时!$E$15:$E$7699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7" i="2" l="1"/>
  <c r="D17" i="2"/>
  <c r="I2" i="2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<sst xmlns="http://schemas.openxmlformats.org/spreadsheetml/2006/main" count="202" uniqueCount="89">
  <si>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</si>
  <si>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</si>
  <si>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</si>
  <si>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</si>
  <si>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</si>
  <si>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</si>
  <si>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</si>
  <si>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</si>
  <si>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</si>
  <si>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</si>
  <si>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</si>
  <si>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</si>
  <si>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</si>
  <si>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</si>
  <si>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</si>
  <si>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</si>
  <si>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</si>
  <si>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</si>
  <si>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</si>
  <si>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</si>
  <si>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</si>
  <si>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</si>
  <si>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</si>
  <si>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</si>
  <si>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</si>
  <si>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</si>
  <si>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</si>
  <si>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</si>
  <si>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</si>
  <si>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</si>
  <si>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</si>
  <si>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</si>
  <si>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</si>
  <si>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</si>
  <si>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</si>
  <si>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</si>
  <si>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</si>
  <si>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</si>
  <si>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</si>
  <si>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</si>
  <si>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</si>
  <si>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</si>
  <si>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</si>
  <si>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</si>
  <si>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</si>
  <si>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</si>
  <si>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</si>
  <si>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</si>
  <si>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</si>
  <si>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</si>
  <si>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</si>
  <si>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</si>
  <si>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</si>
  <si>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</si>
  <si>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</si>
  <si>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</si>
  <si>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</si>
  <si>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</si>
  <si>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</si>
  <si>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</si>
  <si>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</si>
  <si>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</si>
  <si>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</si>
  <si>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</si>
  <si>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</si>
  <si>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</si>
  <si>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</si>
  <si>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</si>
  <si>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</si>
  <si>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</si>
  <si>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</si>
  <si>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</si>
  <si>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</si>
  <si>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</si>
  <si>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</si>
  <si>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</si>
  <si>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</si>
  <si>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</si>
  <si>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</si>
  <si>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</si>
  <si>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</si>
  <si>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</si>
  <si>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</si>
  <si>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</si>
  <si>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</si>
  <si>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t>乌斯季卡连加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</si>
  <si>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寒冷PK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山水焦作 </t>
    </r>
    <r>
      <rPr>
        <b/>
        <sz val="32"/>
        <color theme="2" tint="-0.499984740745262"/>
        <rFont val="等线"/>
        <family val="3"/>
        <charset val="134"/>
        <scheme val="minor"/>
      </rPr>
      <t>VS</t>
    </r>
    <r>
      <rPr>
        <b/>
        <sz val="32"/>
        <color theme="0"/>
        <rFont val="等线"/>
        <family val="3"/>
        <charset val="134"/>
        <scheme val="minor"/>
      </rPr>
      <t xml:space="preserve"> 冰城哈尔滨</t>
    </r>
    <phoneticPr fontId="1" type="noConversion"/>
  </si>
  <si>
    <t>常年(1991-2020)
平均气温(℃)</t>
    <phoneticPr fontId="1" type="noConversion"/>
  </si>
  <si>
    <t>焦作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</si>
</sst>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5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2"/>
      <color rgb="FF000000"/>
      <name val="等线"/>
      <family val="3"/>
      <charset val="134"/>
    </font>
    <font>
      <b/>
      <sz val="22"/>
      <color rgb="FFFFFFFF"/>
      <name val="等线"/>
      <family val="3"/>
      <charset val="134"/>
    </font>
    <font>
      <b/>
      <sz val="22"/>
      <color rgb="FFFFFF00"/>
      <name val="等线"/>
      <family val="3"/>
      <charset val="134"/>
    </font>
  </fonts>
  <fills count="7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  <fill>
      <patternFill patternType="solid">
        <fgColor rgb="FFF0E5C8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E3D39A"/>
        <bgColor indexed="64"/>
      </patternFill>
    </fill>
    <fill>
      <patternFill patternType="solid">
        <fgColor rgb="FF4680EF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D1CE6E"/>
        <bgColor indexed="64"/>
      </patternFill>
    </fill>
    <fill>
      <patternFill patternType="solid">
        <fgColor rgb="FF9D2506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A6B834"/>
        <bgColor indexed="64"/>
      </patternFill>
    </fill>
    <fill>
      <patternFill patternType="solid">
        <fgColor rgb="FFDED287"/>
        <bgColor indexed="64"/>
      </patternFill>
    </fill>
    <fill>
      <patternFill patternType="solid">
        <fgColor rgb="FF7A1A0B"/>
        <bgColor indexed="64"/>
      </patternFill>
    </fill>
    <fill>
      <patternFill patternType="solid">
        <fgColor rgb="FF8B2008"/>
        <bgColor indexed="64"/>
      </patternFill>
    </fill>
    <fill>
      <patternFill patternType="solid">
        <fgColor rgb="FFAE2B03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CACC67"/>
        <bgColor indexed="64"/>
      </patternFill>
    </fill>
    <fill>
      <patternFill patternType="solid">
        <fgColor rgb="FF8EA604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219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16" fillId="2" borderId="10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0" fontId="15" fillId="2" borderId="16" xfId="0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17" xfId="0" applyFont="1" applyFill="1" applyBorder="1" applyAlignment="1">
      <alignment horizontal="center" vertical="center" wrapText="1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178" fontId="54" fillId="51" borderId="11" xfId="0" applyNumberFormat="1" applyFont="1" applyFill="1" applyBorder="1" applyAlignment="1">
      <alignment horizontal="right" vertical="center" indent="1"/>
    </xf>
    <xf numFmtId="178" fontId="55" fillId="44" borderId="11" xfId="0" applyNumberFormat="1" applyFont="1" applyFill="1" applyBorder="1" applyAlignment="1">
      <alignment horizontal="right" vertical="center" indent="1"/>
    </xf>
    <xf numFmtId="178" fontId="55" fillId="33" borderId="11" xfId="0" applyNumberFormat="1" applyFont="1" applyFill="1" applyBorder="1" applyAlignment="1">
      <alignment horizontal="right" vertical="center" indent="1"/>
    </xf>
    <xf numFmtId="178" fontId="56" fillId="56" borderId="11" xfId="0" applyNumberFormat="1" applyFont="1" applyFill="1" applyBorder="1" applyAlignment="1">
      <alignment horizontal="right" vertical="center" indent="1"/>
    </xf>
    <xf numFmtId="178" fontId="54" fillId="52" borderId="11" xfId="0" applyNumberFormat="1" applyFont="1" applyFill="1" applyBorder="1" applyAlignment="1">
      <alignment horizontal="right" vertical="center" indent="1"/>
    </xf>
    <xf numFmtId="178" fontId="54" fillId="26" borderId="11" xfId="0" applyNumberFormat="1" applyFont="1" applyFill="1" applyBorder="1" applyAlignment="1">
      <alignment horizontal="right" vertical="center" indent="1"/>
    </xf>
    <xf numFmtId="178" fontId="54" fillId="62" borderId="11" xfId="0" applyNumberFormat="1" applyFont="1" applyFill="1" applyBorder="1" applyAlignment="1">
      <alignment horizontal="right" vertical="center" indent="1"/>
    </xf>
    <xf numFmtId="178" fontId="55" fillId="40" borderId="11" xfId="0" applyNumberFormat="1" applyFont="1" applyFill="1" applyBorder="1" applyAlignment="1">
      <alignment horizontal="right" vertical="center" indent="1"/>
    </xf>
    <xf numFmtId="178" fontId="55" fillId="60" borderId="11" xfId="0" applyNumberFormat="1" applyFont="1" applyFill="1" applyBorder="1" applyAlignment="1">
      <alignment horizontal="right" vertical="center" indent="1"/>
    </xf>
    <xf numFmtId="178" fontId="54" fillId="63" borderId="11" xfId="0" applyNumberFormat="1" applyFont="1" applyFill="1" applyBorder="1" applyAlignment="1">
      <alignment horizontal="right" vertical="center" indent="1"/>
    </xf>
    <xf numFmtId="178" fontId="54" fillId="34" borderId="11" xfId="0" applyNumberFormat="1" applyFont="1" applyFill="1" applyBorder="1" applyAlignment="1">
      <alignment horizontal="right" vertical="center" indent="1"/>
    </xf>
    <xf numFmtId="178" fontId="54" fillId="64" borderId="11" xfId="0" applyNumberFormat="1" applyFont="1" applyFill="1" applyBorder="1" applyAlignment="1">
      <alignment horizontal="right" vertical="center" indent="1"/>
    </xf>
    <xf numFmtId="178" fontId="54" fillId="23" borderId="11" xfId="0" applyNumberFormat="1" applyFont="1" applyFill="1" applyBorder="1" applyAlignment="1">
      <alignment horizontal="right" vertical="center" indent="1"/>
    </xf>
    <xf numFmtId="178" fontId="55" fillId="65" borderId="11" xfId="0" applyNumberFormat="1" applyFont="1" applyFill="1" applyBorder="1" applyAlignment="1">
      <alignment horizontal="right" vertical="center" indent="1"/>
    </xf>
    <xf numFmtId="178" fontId="55" fillId="49" borderId="11" xfId="0" applyNumberFormat="1" applyFont="1" applyFill="1" applyBorder="1" applyAlignment="1">
      <alignment horizontal="right" vertical="center" indent="1"/>
    </xf>
    <xf numFmtId="178" fontId="54" fillId="66" borderId="11" xfId="0" applyNumberFormat="1" applyFont="1" applyFill="1" applyBorder="1" applyAlignment="1">
      <alignment horizontal="right" vertical="center" indent="1"/>
    </xf>
    <xf numFmtId="178" fontId="54" fillId="16" borderId="11" xfId="0" applyNumberFormat="1" applyFont="1" applyFill="1" applyBorder="1" applyAlignment="1">
      <alignment horizontal="right" vertical="center" indent="1"/>
    </xf>
    <xf numFmtId="178" fontId="54" fillId="54" borderId="11" xfId="0" applyNumberFormat="1" applyFont="1" applyFill="1" applyBorder="1" applyAlignment="1">
      <alignment horizontal="right" vertical="center" indent="1"/>
    </xf>
    <xf numFmtId="178" fontId="54" fillId="8" borderId="11" xfId="0" applyNumberFormat="1" applyFont="1" applyFill="1" applyBorder="1" applyAlignment="1">
      <alignment horizontal="right" vertical="center" indent="1"/>
    </xf>
    <xf numFmtId="178" fontId="54" fillId="14" borderId="11" xfId="0" applyNumberFormat="1" applyFont="1" applyFill="1" applyBorder="1" applyAlignment="1">
      <alignment horizontal="right" vertical="center" indent="1"/>
    </xf>
    <xf numFmtId="178" fontId="55" fillId="36" borderId="11" xfId="0" applyNumberFormat="1" applyFont="1" applyFill="1" applyBorder="1" applyAlignment="1">
      <alignment horizontal="right" vertical="center" indent="1"/>
    </xf>
    <xf numFmtId="178" fontId="55" fillId="38" borderId="11" xfId="0" applyNumberFormat="1" applyFont="1" applyFill="1" applyBorder="1" applyAlignment="1">
      <alignment horizontal="right" vertical="center" indent="1"/>
    </xf>
    <xf numFmtId="178" fontId="54" fillId="67" borderId="11" xfId="0" applyNumberFormat="1" applyFont="1" applyFill="1" applyBorder="1" applyAlignment="1">
      <alignment horizontal="right" vertical="center" indent="1"/>
    </xf>
    <xf numFmtId="178" fontId="54" fillId="25" borderId="11" xfId="0" applyNumberFormat="1" applyFont="1" applyFill="1" applyBorder="1" applyAlignment="1">
      <alignment horizontal="right" vertical="center" indent="1"/>
    </xf>
    <xf numFmtId="178" fontId="55" fillId="68" borderId="11" xfId="0" applyNumberFormat="1" applyFont="1" applyFill="1" applyBorder="1" applyAlignment="1">
      <alignment horizontal="right" vertical="center" indent="1"/>
    </xf>
    <xf numFmtId="178" fontId="55" fillId="11" borderId="11" xfId="0" applyNumberFormat="1" applyFont="1" applyFill="1" applyBorder="1" applyAlignment="1">
      <alignment horizontal="right" vertical="center" indent="1"/>
    </xf>
    <xf numFmtId="178" fontId="54" fillId="69" borderId="11" xfId="0" applyNumberFormat="1" applyFont="1" applyFill="1" applyBorder="1" applyAlignment="1">
      <alignment horizontal="right" vertical="center" indent="1"/>
    </xf>
    <xf numFmtId="178" fontId="54" fillId="70" borderId="11" xfId="0" applyNumberFormat="1" applyFont="1" applyFill="1" applyBorder="1" applyAlignment="1">
      <alignment horizontal="right" vertical="center" indent="1"/>
    </xf>
    <xf numFmtId="178" fontId="54" fillId="71" borderId="11" xfId="0" applyNumberFormat="1" applyFont="1" applyFill="1" applyBorder="1" applyAlignment="1">
      <alignment horizontal="right" vertical="center" indent="1"/>
    </xf>
    <xf numFmtId="178" fontId="56" fillId="72" borderId="11" xfId="0" applyNumberFormat="1" applyFont="1" applyFill="1" applyBorder="1" applyAlignment="1">
      <alignment horizontal="right" vertical="center" indent="1"/>
    </xf>
    <xf numFmtId="178" fontId="55" fillId="61" borderId="11" xfId="0" applyNumberFormat="1" applyFont="1" applyFill="1" applyBorder="1" applyAlignment="1">
      <alignment horizontal="right" vertical="center" indent="1"/>
    </xf>
    <xf numFmtId="178" fontId="54" fillId="18" borderId="11" xfId="0" applyNumberFormat="1" applyFont="1" applyFill="1" applyBorder="1" applyAlignment="1">
      <alignment horizontal="right" vertical="center" indent="1"/>
    </xf>
    <xf numFmtId="178" fontId="54" fillId="12" borderId="11" xfId="0" applyNumberFormat="1" applyFont="1" applyFill="1" applyBorder="1" applyAlignment="1">
      <alignment horizontal="right" vertical="center" indent="1"/>
    </xf>
    <xf numFmtId="178" fontId="54" fillId="10" borderId="11" xfId="0" applyNumberFormat="1" applyFont="1" applyFill="1" applyBorder="1" applyAlignment="1">
      <alignment horizontal="right" vertical="center" indent="1"/>
    </xf>
    <xf numFmtId="178" fontId="55" fillId="73" borderId="11" xfId="0" applyNumberFormat="1" applyFont="1" applyFill="1" applyBorder="1" applyAlignment="1">
      <alignment horizontal="right" vertical="center" indent="1"/>
    </xf>
    <xf numFmtId="178" fontId="55" fillId="74" borderId="11" xfId="0" applyNumberFormat="1" applyFont="1" applyFill="1" applyBorder="1" applyAlignment="1">
      <alignment horizontal="right" vertical="center" indent="1"/>
    </xf>
    <xf numFmtId="178" fontId="55" fillId="75" borderId="11" xfId="0" applyNumberFormat="1" applyFont="1" applyFill="1" applyBorder="1" applyAlignment="1">
      <alignment horizontal="right" vertical="center" indent="1"/>
    </xf>
    <xf numFmtId="178" fontId="54" fillId="21" borderId="11" xfId="0" applyNumberFormat="1" applyFont="1" applyFill="1" applyBorder="1" applyAlignment="1">
      <alignment horizontal="right" vertical="center" indent="1"/>
    </xf>
    <xf numFmtId="178" fontId="54" fillId="76" borderId="11" xfId="0" applyNumberFormat="1" applyFont="1" applyFill="1" applyBorder="1" applyAlignment="1">
      <alignment horizontal="right" vertical="center" indent="1"/>
    </xf>
    <xf numFmtId="178" fontId="54" fillId="77" borderId="11" xfId="0" applyNumberFormat="1" applyFont="1" applyFill="1" applyBorder="1" applyAlignment="1">
      <alignment horizontal="right" vertical="center" indent="1"/>
    </xf>
    <xf numFmtId="178" fontId="54" fillId="15" borderId="11" xfId="0" applyNumberFormat="1" applyFont="1" applyFill="1" applyBorder="1" applyAlignment="1">
      <alignment horizontal="right" vertical="center" indent="1"/>
    </xf>
    <xf numFmtId="178" fontId="54" fillId="24" borderId="11" xfId="0" applyNumberFormat="1" applyFont="1" applyFill="1" applyBorder="1" applyAlignment="1">
      <alignment horizontal="right" vertical="center" indent="1"/>
    </xf>
    <xf numFmtId="178" fontId="55" fillId="39" borderId="11" xfId="0" applyNumberFormat="1" applyFont="1" applyFill="1" applyBorder="1" applyAlignment="1">
      <alignment horizontal="right" vertical="center" indent="1"/>
    </xf>
    <xf numFmtId="178" fontId="55" fillId="29" borderId="11" xfId="0" applyNumberFormat="1" applyFont="1" applyFill="1" applyBorder="1" applyAlignment="1">
      <alignment horizontal="right" vertical="center" indent="1"/>
    </xf>
    <xf numFmtId="178" fontId="54" fillId="27" borderId="11" xfId="0" applyNumberFormat="1" applyFont="1" applyFill="1" applyBorder="1" applyAlignment="1">
      <alignment horizontal="right" vertical="center" indent="1"/>
    </xf>
    <xf numFmtId="178" fontId="55" fillId="46" borderId="11" xfId="0" applyNumberFormat="1" applyFont="1" applyFill="1" applyBorder="1" applyAlignment="1">
      <alignment horizontal="right" vertical="center" indent="1"/>
    </xf>
    <xf numFmtId="178" fontId="55" fillId="59" borderId="11" xfId="0" applyNumberFormat="1" applyFont="1" applyFill="1" applyBorder="1" applyAlignment="1">
      <alignment horizontal="right" vertical="center" indent="1"/>
    </xf>
    <xf numFmtId="178" fontId="54" fillId="78" borderId="11" xfId="0" applyNumberFormat="1" applyFont="1" applyFill="1" applyBorder="1" applyAlignment="1">
      <alignment horizontal="right" vertical="center" indent="1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sheetPr codeName="Sheet1"/>
  <dimension ref="A1:E21847"/>
  <sheetViews>
    <sheetView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24" t="s">
        <v>47</v>
      </c>
      <c r="B1" s="125"/>
      <c r="C1" s="126"/>
    </row>
    <row r="2" spans="1:3" ht="31.05" customHeight="1" x14ac:dyDescent="0.4">
      <c r="A2" s="123" t="s">
        <v>44</v>
      </c>
      <c r="B2" s="127" t="s">
        <v>48</v>
      </c>
      <c r="C2" s="128"/>
    </row>
    <row r="3" spans="1:3" ht="34.049999999999997" customHeight="1" x14ac:dyDescent="0.4">
      <c r="A3" s="123"/>
      <c r="B3" s="44" t="s">
        <v>45</v>
      </c>
      <c r="C3" s="44" t="s">
        <v>46</v>
      </c>
    </row>
    <row r="4" spans="1:3" ht="29" customHeight="1" x14ac:dyDescent="0.4">
      <c r="A4" s="45">
        <v>45903</v>
      </c>
      <c r="B4" s="33">
        <v>-4.3</v>
      </c>
      <c r="C4" s="34">
        <v>-1.4</v>
      </c>
    </row>
    <row r="5" spans="1:3" ht="29" customHeight="1" x14ac:dyDescent="0.4">
      <c r="A5" s="45">
        <v>45904</v>
      </c>
      <c r="B5" s="35">
        <v>-6</v>
      </c>
      <c r="C5" s="36">
        <v>-1</v>
      </c>
    </row>
    <row r="6" spans="1:3" ht="29" customHeight="1" x14ac:dyDescent="0.4">
      <c r="A6" s="45">
        <v>45905</v>
      </c>
      <c r="B6" s="35">
        <v>-5.3</v>
      </c>
      <c r="C6" s="37">
        <v>0</v>
      </c>
    </row>
    <row r="7" spans="1:3" ht="29" customHeight="1" x14ac:dyDescent="0.4">
      <c r="A7" s="45">
        <v>45911</v>
      </c>
      <c r="B7" s="38">
        <v>-2.7</v>
      </c>
      <c r="C7" s="39">
        <v>2.2999999999999998</v>
      </c>
    </row>
    <row r="8" spans="1:3" ht="29" customHeight="1" x14ac:dyDescent="0.4">
      <c r="A8" s="45">
        <v>45912</v>
      </c>
      <c r="B8" s="33">
        <v>-5</v>
      </c>
      <c r="C8" s="36">
        <v>-1</v>
      </c>
    </row>
    <row r="9" spans="1:3" ht="29" customHeight="1" x14ac:dyDescent="0.4">
      <c r="A9" s="45">
        <v>45913</v>
      </c>
      <c r="B9" s="35">
        <v>-5.2</v>
      </c>
      <c r="C9" s="39">
        <v>2.2000000000000002</v>
      </c>
    </row>
    <row r="10" spans="1:3" ht="29" customHeight="1" x14ac:dyDescent="0.4">
      <c r="A10" s="45">
        <v>45914</v>
      </c>
      <c r="B10" s="33">
        <v>-4.2</v>
      </c>
      <c r="C10" s="36">
        <v>-0.9</v>
      </c>
    </row>
    <row r="11" spans="1:3" ht="29" customHeight="1" x14ac:dyDescent="0.4">
      <c r="A11" s="45">
        <v>45915</v>
      </c>
      <c r="B11" s="35">
        <v>-6</v>
      </c>
      <c r="C11" s="40">
        <v>0.4</v>
      </c>
    </row>
    <row r="12" spans="1:3" ht="29" customHeight="1" x14ac:dyDescent="0.4">
      <c r="A12" s="45">
        <v>45916</v>
      </c>
      <c r="B12" s="41">
        <v>-3.8</v>
      </c>
      <c r="C12" s="42">
        <v>4.2</v>
      </c>
    </row>
    <row r="13" spans="1:3" ht="29" customHeight="1" x14ac:dyDescent="0.4">
      <c r="A13" s="45">
        <v>45917</v>
      </c>
      <c r="B13" s="38">
        <v>-2.2999999999999998</v>
      </c>
      <c r="C13" s="43"/>
    </row>
    <row r="15" spans="1:3" ht="13.9" customHeight="1" x14ac:dyDescent="0.4"/>
    <row r="18" ht="13.9" customHeight="1" x14ac:dyDescent="0.4"/>
    <row r="19" ht="13.9" customHeight="1" x14ac:dyDescent="0.4"/>
    <row r="20" ht="13.9" customHeight="1" x14ac:dyDescent="0.4"/>
    <row r="21" ht="13.9" customHeight="1" x14ac:dyDescent="0.4"/>
    <row r="22" ht="13.9" customHeight="1" x14ac:dyDescent="0.4"/>
    <row r="24" ht="13.9" customHeight="1" x14ac:dyDescent="0.4"/>
    <row r="25" ht="13.9" customHeight="1" x14ac:dyDescent="0.4"/>
    <row r="27" ht="13.9" customHeight="1" x14ac:dyDescent="0.4"/>
    <row r="30" ht="13.9" customHeight="1" x14ac:dyDescent="0.4"/>
    <row r="32" ht="13.9" customHeight="1" x14ac:dyDescent="0.4"/>
    <row r="33" ht="13.9" customHeight="1" x14ac:dyDescent="0.4"/>
    <row r="34" ht="13.9" customHeight="1" x14ac:dyDescent="0.4"/>
    <row r="36" ht="13.9" customHeight="1" x14ac:dyDescent="0.4"/>
    <row r="37" ht="13.9" customHeight="1" x14ac:dyDescent="0.4"/>
    <row r="39" ht="13.9" customHeight="1" x14ac:dyDescent="0.4"/>
    <row r="40" ht="13.9" customHeight="1" x14ac:dyDescent="0.4"/>
    <row r="47" ht="13.9" customHeight="1" x14ac:dyDescent="0.4"/>
    <row r="48" ht="13.9" customHeight="1" x14ac:dyDescent="0.4"/>
    <row r="52" ht="13.9" customHeight="1" x14ac:dyDescent="0.4"/>
    <row r="53" ht="13.9" customHeight="1" x14ac:dyDescent="0.4"/>
    <row r="54" ht="13.9" customHeight="1" x14ac:dyDescent="0.4"/>
    <row r="55" ht="13.9" customHeight="1" x14ac:dyDescent="0.4"/>
    <row r="59" ht="13.9" customHeight="1" x14ac:dyDescent="0.4"/>
    <row r="62" ht="13.9" customHeight="1" x14ac:dyDescent="0.4"/>
    <row r="63" ht="13.9" customHeight="1" x14ac:dyDescent="0.4"/>
    <row r="64" ht="13.9" customHeight="1" x14ac:dyDescent="0.4"/>
    <row r="66" ht="13.9" customHeight="1" x14ac:dyDescent="0.4"/>
    <row r="67" ht="13.9" customHeight="1" x14ac:dyDescent="0.4"/>
    <row r="68" ht="13.9" customHeight="1" x14ac:dyDescent="0.4"/>
    <row r="69" ht="13.9" customHeight="1" x14ac:dyDescent="0.4"/>
    <row r="73" ht="13.9" customHeight="1" x14ac:dyDescent="0.4"/>
    <row r="74" ht="13.9" customHeight="1" x14ac:dyDescent="0.4"/>
    <row r="77" ht="13.9" customHeight="1" x14ac:dyDescent="0.4"/>
    <row r="78" ht="13.9" customHeight="1" x14ac:dyDescent="0.4"/>
    <row r="81" ht="13.9" customHeight="1" x14ac:dyDescent="0.4"/>
    <row r="88" ht="13.9" customHeight="1" x14ac:dyDescent="0.4"/>
    <row r="89" ht="13.9" customHeight="1" x14ac:dyDescent="0.4"/>
    <row r="90" ht="13.9" customHeight="1" x14ac:dyDescent="0.4"/>
    <row r="91" ht="13.9" customHeight="1" x14ac:dyDescent="0.4"/>
    <row r="96" ht="13.9" customHeight="1" x14ac:dyDescent="0.4"/>
    <row r="99" ht="13.9" customHeight="1" x14ac:dyDescent="0.4"/>
    <row r="100" ht="13.9" customHeight="1" x14ac:dyDescent="0.4"/>
    <row r="102" ht="13.9" customHeight="1" x14ac:dyDescent="0.4"/>
    <row r="103" ht="13.9" customHeight="1" x14ac:dyDescent="0.4"/>
    <row r="104" ht="13.9" customHeight="1" x14ac:dyDescent="0.4"/>
    <row r="105" ht="13.9" customHeight="1" x14ac:dyDescent="0.4"/>
    <row r="106" ht="13.9" customHeight="1" x14ac:dyDescent="0.4"/>
    <row r="109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16" ht="13.9" customHeight="1" x14ac:dyDescent="0.4"/>
    <row r="117" ht="13.9" customHeight="1" x14ac:dyDescent="0.4"/>
    <row r="121" ht="13.9" customHeight="1" x14ac:dyDescent="0.4"/>
    <row r="122" ht="13.9" customHeight="1" x14ac:dyDescent="0.4"/>
    <row r="123" ht="13.9" customHeight="1" x14ac:dyDescent="0.4"/>
    <row r="124" ht="13.9" customHeight="1" x14ac:dyDescent="0.4"/>
    <row r="125" ht="13.9" customHeight="1" x14ac:dyDescent="0.4"/>
    <row r="130" ht="13.9" customHeight="1" x14ac:dyDescent="0.4"/>
    <row r="131" ht="13.9" customHeight="1" x14ac:dyDescent="0.4"/>
    <row r="132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3" ht="13.9" customHeight="1" x14ac:dyDescent="0.4"/>
    <row r="144" ht="13.9" customHeight="1" x14ac:dyDescent="0.4"/>
    <row r="145" ht="13.9" customHeight="1" x14ac:dyDescent="0.4"/>
    <row r="146" ht="13.9" customHeight="1" x14ac:dyDescent="0.4"/>
    <row r="147" ht="13.9" customHeight="1" x14ac:dyDescent="0.4"/>
    <row r="150" ht="13.9" customHeight="1" x14ac:dyDescent="0.4"/>
    <row r="151" ht="13.9" customHeight="1" x14ac:dyDescent="0.4"/>
    <row r="152" ht="13.9" customHeight="1" x14ac:dyDescent="0.4"/>
    <row r="157" ht="13.9" customHeight="1" x14ac:dyDescent="0.4"/>
    <row r="158" ht="13.9" customHeight="1" x14ac:dyDescent="0.4"/>
    <row r="159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5" ht="13.9" customHeight="1" x14ac:dyDescent="0.4"/>
    <row r="176" ht="13.9" customHeight="1" x14ac:dyDescent="0.4"/>
    <row r="177" ht="13.9" customHeight="1" x14ac:dyDescent="0.4"/>
    <row r="178" ht="13.9" customHeight="1" x14ac:dyDescent="0.4"/>
    <row r="179" ht="13.9" customHeight="1" x14ac:dyDescent="0.4"/>
    <row r="180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89" ht="13.9" customHeight="1" x14ac:dyDescent="0.4"/>
    <row r="190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5" ht="13.9" customHeight="1" x14ac:dyDescent="0.4"/>
    <row r="196" ht="13.9" customHeight="1" x14ac:dyDescent="0.4"/>
    <row r="197" ht="13.9" customHeight="1" x14ac:dyDescent="0.4"/>
    <row r="198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20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3" ht="13.9" customHeight="1" x14ac:dyDescent="0.4"/>
    <row r="544" ht="13.9" customHeight="1" x14ac:dyDescent="0.4"/>
    <row r="545" ht="13.9" customHeight="1" x14ac:dyDescent="0.4"/>
    <row r="546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54" ht="13.9" customHeight="1" x14ac:dyDescent="0.4"/>
    <row r="555" ht="13.9" customHeight="1" x14ac:dyDescent="0.4"/>
    <row r="556" ht="13.9" customHeight="1" x14ac:dyDescent="0.4"/>
    <row r="557" ht="13.9" customHeight="1" x14ac:dyDescent="0.4"/>
    <row r="558" ht="13.9" customHeight="1" x14ac:dyDescent="0.4"/>
    <row r="559" ht="13.9" customHeight="1" x14ac:dyDescent="0.4"/>
    <row r="560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6" ht="13.9" customHeight="1" x14ac:dyDescent="0.4"/>
    <row r="897" ht="13.9" customHeight="1" x14ac:dyDescent="0.4"/>
    <row r="898" ht="13.9" customHeight="1" x14ac:dyDescent="0.4"/>
    <row r="899" ht="13.9" customHeight="1" x14ac:dyDescent="0.4"/>
    <row r="900" ht="13.9" customHeight="1" x14ac:dyDescent="0.4"/>
    <row r="901" ht="13.9" customHeight="1" x14ac:dyDescent="0.4"/>
    <row r="902" ht="13.9" customHeight="1" x14ac:dyDescent="0.4"/>
    <row r="903" ht="13.9" customHeight="1" x14ac:dyDescent="0.4"/>
    <row r="904" ht="13.9" customHeight="1" x14ac:dyDescent="0.4"/>
    <row r="905" ht="13.9" customHeight="1" x14ac:dyDescent="0.4"/>
    <row r="906" ht="13.9" customHeight="1" x14ac:dyDescent="0.4"/>
    <row r="90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7" ht="13.9" customHeight="1" x14ac:dyDescent="0.4"/>
    <row r="1228" ht="13.9" customHeight="1" x14ac:dyDescent="0.4"/>
    <row r="1229" ht="13.9" customHeight="1" x14ac:dyDescent="0.4"/>
    <row r="1236" ht="13.9" customHeight="1" x14ac:dyDescent="0.4"/>
    <row r="1237" ht="13.9" customHeight="1" x14ac:dyDescent="0.4"/>
    <row r="1238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49" ht="13.9" customHeight="1" x14ac:dyDescent="0.4"/>
    <row r="1250" ht="13.9" customHeight="1" x14ac:dyDescent="0.4"/>
    <row r="1251" ht="13.9" customHeight="1" x14ac:dyDescent="0.4"/>
    <row r="1252" ht="13.9" customHeight="1" x14ac:dyDescent="0.4"/>
    <row r="1253" ht="13.9" customHeight="1" x14ac:dyDescent="0.4"/>
    <row r="1254" ht="13.9" customHeight="1" x14ac:dyDescent="0.4"/>
    <row r="1255" ht="13.9" customHeight="1" x14ac:dyDescent="0.4"/>
    <row r="1256" ht="13.9" customHeight="1" x14ac:dyDescent="0.4"/>
    <row r="1257" ht="13.9" customHeight="1" x14ac:dyDescent="0.4"/>
    <row r="1258" ht="13.9" customHeight="1" x14ac:dyDescent="0.4"/>
    <row r="1259" ht="13.9" customHeight="1" x14ac:dyDescent="0.4"/>
    <row r="1260" ht="13.9" customHeight="1" x14ac:dyDescent="0.4"/>
    <row r="1261" ht="13.9" customHeight="1" x14ac:dyDescent="0.4"/>
    <row r="1262" ht="13.9" customHeight="1" x14ac:dyDescent="0.4"/>
    <row r="1263" ht="13.9" customHeight="1" x14ac:dyDescent="0.4"/>
    <row r="1264" ht="13.9" customHeight="1" x14ac:dyDescent="0.4"/>
    <row r="1265" ht="13.9" customHeight="1" x14ac:dyDescent="0.4"/>
    <row r="1266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70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598" ht="13.9" customHeight="1" x14ac:dyDescent="0.4"/>
    <row r="1599" ht="13.9" customHeight="1" x14ac:dyDescent="0.4"/>
    <row r="1600" ht="13.9" customHeight="1" x14ac:dyDescent="0.4"/>
    <row r="1601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5" ht="13.9" customHeight="1" x14ac:dyDescent="0.4"/>
    <row r="1616" ht="13.9" customHeight="1" x14ac:dyDescent="0.4"/>
    <row r="1617" ht="13.9" customHeight="1" x14ac:dyDescent="0.4"/>
    <row r="1618" ht="13.9" customHeight="1" x14ac:dyDescent="0.4"/>
    <row r="1619" ht="13.9" customHeight="1" x14ac:dyDescent="0.4"/>
    <row r="1620" ht="13.9" customHeight="1" x14ac:dyDescent="0.4"/>
    <row r="1621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52" ht="13.9" customHeight="1" x14ac:dyDescent="0.4"/>
    <row r="1953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65" ht="13.9" customHeight="1" x14ac:dyDescent="0.4"/>
    <row r="1966" ht="13.9" customHeight="1" x14ac:dyDescent="0.4"/>
    <row r="1967" ht="13.9" customHeight="1" x14ac:dyDescent="0.4"/>
    <row r="1968" ht="13.9" customHeight="1" x14ac:dyDescent="0.4"/>
    <row r="1969" ht="13.9" customHeight="1" x14ac:dyDescent="0.4"/>
    <row r="1970" ht="13.9" customHeight="1" x14ac:dyDescent="0.4"/>
    <row r="1971" ht="13.9" customHeight="1" x14ac:dyDescent="0.4"/>
    <row r="1972" ht="13.9" customHeight="1" x14ac:dyDescent="0.4"/>
    <row r="1973" ht="13.9" customHeight="1" x14ac:dyDescent="0.4"/>
    <row r="1974" ht="13.9" customHeight="1" x14ac:dyDescent="0.4"/>
    <row r="1975" ht="13.9" customHeight="1" x14ac:dyDescent="0.4"/>
    <row r="1976" ht="13.9" customHeight="1" x14ac:dyDescent="0.4"/>
    <row r="1977" ht="13.9" customHeight="1" x14ac:dyDescent="0.4"/>
    <row r="1978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301" ht="13.9" customHeight="1" x14ac:dyDescent="0.4"/>
    <row r="2303" ht="13.9" customHeight="1" x14ac:dyDescent="0.4"/>
    <row r="2307" ht="13.9" customHeight="1" x14ac:dyDescent="0.4"/>
    <row r="2308" ht="13.9" customHeight="1" x14ac:dyDescent="0.4"/>
    <row r="2310" ht="13.9" customHeight="1" x14ac:dyDescent="0.4"/>
    <row r="2313" ht="13.9" customHeight="1" x14ac:dyDescent="0.4"/>
    <row r="2314" ht="13.9" customHeight="1" x14ac:dyDescent="0.4"/>
    <row r="2315" ht="13.9" customHeight="1" x14ac:dyDescent="0.4"/>
    <row r="2316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1" ht="13.9" customHeight="1" x14ac:dyDescent="0.4"/>
    <row r="2322" ht="13.9" customHeight="1" x14ac:dyDescent="0.4"/>
    <row r="2323" ht="13.9" customHeight="1" x14ac:dyDescent="0.4"/>
    <row r="2324" ht="13.9" customHeight="1" x14ac:dyDescent="0.4"/>
    <row r="2325" ht="13.9" customHeight="1" x14ac:dyDescent="0.4"/>
    <row r="2326" ht="13.9" customHeight="1" x14ac:dyDescent="0.4"/>
    <row r="2327" ht="13.9" customHeight="1" x14ac:dyDescent="0.4"/>
    <row r="2328" ht="13.9" customHeight="1" x14ac:dyDescent="0.4"/>
    <row r="2329" ht="13.9" customHeight="1" x14ac:dyDescent="0.4"/>
    <row r="2330" ht="13.9" customHeight="1" x14ac:dyDescent="0.4"/>
    <row r="2331" ht="13.9" customHeight="1" x14ac:dyDescent="0.4"/>
    <row r="2332" ht="13.9" customHeight="1" x14ac:dyDescent="0.4"/>
    <row r="2333" ht="13.9" customHeight="1" x14ac:dyDescent="0.4"/>
    <row r="2334" ht="13.9" customHeight="1" x14ac:dyDescent="0.4"/>
    <row r="2335" ht="13.9" customHeight="1" x14ac:dyDescent="0.4"/>
    <row r="2336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spans="5:5" ht="13.9" customHeight="1" x14ac:dyDescent="0.4"/>
    <row r="2482" spans="5:5" ht="13.9" customHeight="1" x14ac:dyDescent="0.4"/>
    <row r="2483" spans="5:5" ht="13.9" customHeight="1" x14ac:dyDescent="0.4"/>
    <row r="2484" spans="5:5" ht="13.9" customHeight="1" x14ac:dyDescent="0.4"/>
    <row r="2485" spans="5:5" ht="13.9" customHeight="1" x14ac:dyDescent="0.4"/>
    <row r="2486" spans="5:5" ht="13.9" customHeight="1" x14ac:dyDescent="0.4"/>
    <row r="2487" spans="5:5" ht="13.9" customHeight="1" x14ac:dyDescent="0.4"/>
    <row r="2488" spans="5:5" ht="13.9" customHeight="1" x14ac:dyDescent="0.4"/>
    <row r="2489" spans="5:5" ht="13.9" customHeight="1" x14ac:dyDescent="0.4"/>
    <row r="2490" spans="5:5" ht="13.9" customHeight="1" x14ac:dyDescent="0.4"/>
    <row r="2491" spans="5:5" ht="13.9" customHeight="1" x14ac:dyDescent="0.4"/>
    <row r="2492" spans="5:5" ht="13.9" customHeight="1" x14ac:dyDescent="0.4"/>
    <row r="2493" spans="5:5" ht="13.9" customHeight="1" x14ac:dyDescent="0.4"/>
    <row r="2494" spans="5:5" ht="13.9" customHeight="1" x14ac:dyDescent="0.4"/>
    <row r="2495" spans="5:5" ht="13.9" customHeight="1" x14ac:dyDescent="0.4"/>
    <row r="2496" spans="5:5" ht="13.9" customHeight="1" x14ac:dyDescent="0.4">
      <c r="E2496">
        <v>-80</v>
      </c>
    </row>
    <row r="2497" spans="5:5" ht="13.9" customHeight="1" x14ac:dyDescent="0.4">
      <c r="E2497">
        <v>-80</v>
      </c>
    </row>
    <row r="2498" spans="5:5" ht="13.9" customHeight="1" x14ac:dyDescent="0.4">
      <c r="E2498">
        <v>-80</v>
      </c>
    </row>
    <row r="2499" spans="5:5" ht="13.9" customHeight="1" x14ac:dyDescent="0.4">
      <c r="E2499">
        <v>-80</v>
      </c>
    </row>
    <row r="2500" spans="5:5" ht="13.9" customHeight="1" x14ac:dyDescent="0.4">
      <c r="E2500">
        <v>-80</v>
      </c>
    </row>
    <row r="2501" spans="5:5" ht="13.9" customHeight="1" x14ac:dyDescent="0.4">
      <c r="E2501">
        <v>-80</v>
      </c>
    </row>
    <row r="2502" spans="5:5" ht="13.9" customHeight="1" x14ac:dyDescent="0.4">
      <c r="E2502">
        <v>-80</v>
      </c>
    </row>
    <row r="2503" spans="5:5" ht="13.9" customHeight="1" x14ac:dyDescent="0.4">
      <c r="E2503">
        <v>-79</v>
      </c>
    </row>
    <row r="2504" spans="5:5" ht="13.9" customHeight="1" x14ac:dyDescent="0.4">
      <c r="E2504">
        <v>-79</v>
      </c>
    </row>
    <row r="2505" spans="5:5" ht="13.9" customHeight="1" x14ac:dyDescent="0.4">
      <c r="E2505">
        <v>-89</v>
      </c>
    </row>
    <row r="2506" spans="5:5" ht="13.9" customHeight="1" x14ac:dyDescent="0.4">
      <c r="E2506">
        <v>-89</v>
      </c>
    </row>
    <row r="2507" spans="5:5" ht="13.9" customHeight="1" x14ac:dyDescent="0.4">
      <c r="E2507">
        <v>-78</v>
      </c>
    </row>
    <row r="2508" spans="5:5" ht="13.9" customHeight="1" x14ac:dyDescent="0.4">
      <c r="E2508">
        <v>-78</v>
      </c>
    </row>
    <row r="2509" spans="5:5" ht="13.9" customHeight="1" x14ac:dyDescent="0.4">
      <c r="E2509">
        <v>-89</v>
      </c>
    </row>
    <row r="2510" spans="5:5" ht="13.9" customHeight="1" x14ac:dyDescent="0.4">
      <c r="E2510">
        <v>-89</v>
      </c>
    </row>
    <row r="2511" spans="5:5" ht="13.9" customHeight="1" x14ac:dyDescent="0.4">
      <c r="E2511">
        <v>-79</v>
      </c>
    </row>
    <row r="2512" spans="5:5" ht="13.9" customHeight="1" x14ac:dyDescent="0.4">
      <c r="E2512">
        <v>-78</v>
      </c>
    </row>
    <row r="2513" spans="5:5" ht="13.9" customHeight="1" x14ac:dyDescent="0.4">
      <c r="E2513">
        <v>-89</v>
      </c>
    </row>
    <row r="2514" spans="5:5" ht="13.9" customHeight="1" x14ac:dyDescent="0.4">
      <c r="E2514">
        <v>-78</v>
      </c>
    </row>
    <row r="2515" spans="5:5" ht="13.9" customHeight="1" x14ac:dyDescent="0.4">
      <c r="E2515">
        <v>-78</v>
      </c>
    </row>
    <row r="2516" spans="5:5" ht="13.9" customHeight="1" x14ac:dyDescent="0.4">
      <c r="E2516">
        <v>-78</v>
      </c>
    </row>
    <row r="2517" spans="5:5" ht="13.9" customHeight="1" x14ac:dyDescent="0.4">
      <c r="E2517">
        <v>-89</v>
      </c>
    </row>
    <row r="2518" spans="5:5" ht="13.9" customHeight="1" x14ac:dyDescent="0.4">
      <c r="E2518">
        <v>-89</v>
      </c>
    </row>
    <row r="2519" spans="5:5" ht="13.9" customHeight="1" x14ac:dyDescent="0.4">
      <c r="E2519">
        <v>-78</v>
      </c>
    </row>
    <row r="2520" spans="5:5" ht="13.9" customHeight="1" x14ac:dyDescent="0.4">
      <c r="E2520">
        <v>-78</v>
      </c>
    </row>
    <row r="2521" spans="5:5" ht="13.9" customHeight="1" x14ac:dyDescent="0.4">
      <c r="E2521">
        <v>-78</v>
      </c>
    </row>
    <row r="2522" spans="5:5" ht="13.9" customHeight="1" x14ac:dyDescent="0.4">
      <c r="E2522">
        <v>-78</v>
      </c>
    </row>
    <row r="2523" spans="5:5" ht="13.9" customHeight="1" x14ac:dyDescent="0.4">
      <c r="E2523">
        <v>-87</v>
      </c>
    </row>
    <row r="2524" spans="5:5" ht="13.9" customHeight="1" x14ac:dyDescent="0.4">
      <c r="E2524">
        <v>-87</v>
      </c>
    </row>
    <row r="2525" spans="5:5" ht="13.9" customHeight="1" x14ac:dyDescent="0.4">
      <c r="E2525">
        <v>-78</v>
      </c>
    </row>
    <row r="2526" spans="5:5" ht="13.9" customHeight="1" x14ac:dyDescent="0.4">
      <c r="E2526">
        <v>-78</v>
      </c>
    </row>
    <row r="2527" spans="5:5" ht="13.9" customHeight="1" x14ac:dyDescent="0.4">
      <c r="E2527">
        <v>-78</v>
      </c>
    </row>
    <row r="2528" spans="5:5" ht="13.9" customHeight="1" x14ac:dyDescent="0.4">
      <c r="E2528">
        <v>-78</v>
      </c>
    </row>
    <row r="2529" spans="5:5" ht="13.9" customHeight="1" x14ac:dyDescent="0.4">
      <c r="E2529">
        <v>-78</v>
      </c>
    </row>
    <row r="2530" spans="5:5" ht="13.9" customHeight="1" x14ac:dyDescent="0.4">
      <c r="E2530">
        <v>-78</v>
      </c>
    </row>
    <row r="2531" spans="5:5" ht="13.9" customHeight="1" x14ac:dyDescent="0.4">
      <c r="E2531">
        <v>-85</v>
      </c>
    </row>
    <row r="2532" spans="5:5" ht="13.9" customHeight="1" x14ac:dyDescent="0.4">
      <c r="E2532">
        <v>-78</v>
      </c>
    </row>
    <row r="2533" spans="5:5" ht="13.9" customHeight="1" x14ac:dyDescent="0.4">
      <c r="E2533">
        <v>-78</v>
      </c>
    </row>
    <row r="2534" spans="5:5" ht="13.9" customHeight="1" x14ac:dyDescent="0.4">
      <c r="E2534">
        <v>-78</v>
      </c>
    </row>
    <row r="2535" spans="5:5" ht="13.9" customHeight="1" x14ac:dyDescent="0.4">
      <c r="E2535">
        <v>-78</v>
      </c>
    </row>
    <row r="2536" spans="5:5" ht="13.9" customHeight="1" x14ac:dyDescent="0.4">
      <c r="E2536">
        <v>-78</v>
      </c>
    </row>
    <row r="2537" spans="5:5" ht="13.9" customHeight="1" x14ac:dyDescent="0.4">
      <c r="E2537">
        <v>-78</v>
      </c>
    </row>
    <row r="2538" spans="5:5" ht="13.9" customHeight="1" x14ac:dyDescent="0.4">
      <c r="E2538">
        <v>-78</v>
      </c>
    </row>
    <row r="2539" spans="5:5" ht="13.9" customHeight="1" x14ac:dyDescent="0.4">
      <c r="E2539">
        <v>-78</v>
      </c>
    </row>
    <row r="2540" spans="5:5" ht="13.9" customHeight="1" x14ac:dyDescent="0.4">
      <c r="E2540">
        <v>-78</v>
      </c>
    </row>
    <row r="2541" spans="5:5" ht="13.9" customHeight="1" x14ac:dyDescent="0.4">
      <c r="E2541">
        <v>-78</v>
      </c>
    </row>
    <row r="2542" spans="5:5" ht="13.9" customHeight="1" x14ac:dyDescent="0.4">
      <c r="E2542">
        <v>-77</v>
      </c>
    </row>
    <row r="2543" spans="5:5" ht="13.9" customHeight="1" x14ac:dyDescent="0.4">
      <c r="E2543">
        <v>-77</v>
      </c>
    </row>
    <row r="2544" spans="5:5" ht="13.9" customHeight="1" x14ac:dyDescent="0.4">
      <c r="E2544">
        <v>-77</v>
      </c>
    </row>
    <row r="2545" spans="5:5" ht="13.9" customHeight="1" x14ac:dyDescent="0.4">
      <c r="E2545">
        <v>-78</v>
      </c>
    </row>
    <row r="2546" spans="5:5" ht="13.9" customHeight="1" x14ac:dyDescent="0.4">
      <c r="E2546">
        <v>-75</v>
      </c>
    </row>
    <row r="2547" spans="5:5" ht="13.9" customHeight="1" x14ac:dyDescent="0.4">
      <c r="E2547">
        <v>-75</v>
      </c>
    </row>
    <row r="2548" spans="5:5" ht="13.9" customHeight="1" x14ac:dyDescent="0.4">
      <c r="E2548">
        <v>-85</v>
      </c>
    </row>
    <row r="2549" spans="5:5" ht="13.9" customHeight="1" x14ac:dyDescent="0.4">
      <c r="E2549">
        <v>-78</v>
      </c>
    </row>
    <row r="2550" spans="5:5" ht="13.9" customHeight="1" x14ac:dyDescent="0.4">
      <c r="E2550">
        <v>-75</v>
      </c>
    </row>
    <row r="2551" spans="5:5" ht="13.9" customHeight="1" x14ac:dyDescent="0.4">
      <c r="E2551">
        <v>-75</v>
      </c>
    </row>
    <row r="2552" spans="5:5" ht="13.9" customHeight="1" x14ac:dyDescent="0.4">
      <c r="E2552">
        <v>-75</v>
      </c>
    </row>
    <row r="2553" spans="5:5" ht="13.9" customHeight="1" x14ac:dyDescent="0.4">
      <c r="E2553">
        <v>-74</v>
      </c>
    </row>
    <row r="2554" spans="5:5" ht="13.9" customHeight="1" x14ac:dyDescent="0.4">
      <c r="E2554">
        <v>-74</v>
      </c>
    </row>
    <row r="2555" spans="5:5" ht="13.9" customHeight="1" x14ac:dyDescent="0.4">
      <c r="E2555">
        <v>-76</v>
      </c>
    </row>
    <row r="2556" spans="5:5" ht="13.9" customHeight="1" x14ac:dyDescent="0.4">
      <c r="E2556">
        <v>-75</v>
      </c>
    </row>
    <row r="2557" spans="5:5" ht="13.9" customHeight="1" x14ac:dyDescent="0.4">
      <c r="E2557">
        <v>-73</v>
      </c>
    </row>
    <row r="2558" spans="5:5" ht="13.9" customHeight="1" x14ac:dyDescent="0.4">
      <c r="E2558">
        <v>-85</v>
      </c>
    </row>
    <row r="2559" spans="5:5" ht="13.9" customHeight="1" x14ac:dyDescent="0.4">
      <c r="E2559">
        <v>-73</v>
      </c>
    </row>
    <row r="2560" spans="5:5" ht="13.9" customHeight="1" x14ac:dyDescent="0.4">
      <c r="E2560">
        <v>-72</v>
      </c>
    </row>
    <row r="2561" spans="5:5" ht="13.9" customHeight="1" x14ac:dyDescent="0.4">
      <c r="E2561">
        <v>-72</v>
      </c>
    </row>
    <row r="2562" spans="5:5" ht="13.9" customHeight="1" x14ac:dyDescent="0.4">
      <c r="E2562">
        <v>-80</v>
      </c>
    </row>
    <row r="2563" spans="5:5" ht="13.9" customHeight="1" x14ac:dyDescent="0.4">
      <c r="E2563">
        <v>-72</v>
      </c>
    </row>
    <row r="2564" spans="5:5" ht="13.9" customHeight="1" x14ac:dyDescent="0.4">
      <c r="E2564">
        <v>-80</v>
      </c>
    </row>
    <row r="2565" spans="5:5" ht="13.9" customHeight="1" x14ac:dyDescent="0.4">
      <c r="E2565">
        <v>-72</v>
      </c>
    </row>
    <row r="2566" spans="5:5" ht="13.9" customHeight="1" x14ac:dyDescent="0.4">
      <c r="E2566">
        <v>-72</v>
      </c>
    </row>
    <row r="2567" spans="5:5" ht="13.9" customHeight="1" x14ac:dyDescent="0.4">
      <c r="E2567">
        <v>-80</v>
      </c>
    </row>
    <row r="2568" spans="5:5" ht="13.9" customHeight="1" x14ac:dyDescent="0.4">
      <c r="E2568">
        <v>-74</v>
      </c>
    </row>
    <row r="2569" spans="5:5" ht="13.9" customHeight="1" x14ac:dyDescent="0.4">
      <c r="E2569">
        <v>-80</v>
      </c>
    </row>
    <row r="2570" spans="5:5" ht="13.9" customHeight="1" x14ac:dyDescent="0.4">
      <c r="E2570">
        <v>-80</v>
      </c>
    </row>
    <row r="2571" spans="5:5" ht="13.9" customHeight="1" x14ac:dyDescent="0.4">
      <c r="E2571">
        <v>-72</v>
      </c>
    </row>
    <row r="2572" spans="5:5" ht="13.9" customHeight="1" x14ac:dyDescent="0.4">
      <c r="E2572">
        <v>-72</v>
      </c>
    </row>
    <row r="2573" spans="5:5" ht="13.9" customHeight="1" x14ac:dyDescent="0.4">
      <c r="E2573">
        <v>-72</v>
      </c>
    </row>
    <row r="2574" spans="5:5" ht="13.9" customHeight="1" x14ac:dyDescent="0.4">
      <c r="E2574">
        <v>-72</v>
      </c>
    </row>
    <row r="2575" spans="5:5" ht="13.9" customHeight="1" x14ac:dyDescent="0.4">
      <c r="E2575">
        <v>-80</v>
      </c>
    </row>
    <row r="2576" spans="5:5" ht="13.9" customHeight="1" x14ac:dyDescent="0.4">
      <c r="E2576">
        <v>-72</v>
      </c>
    </row>
    <row r="2577" spans="5:5" ht="13.9" customHeight="1" x14ac:dyDescent="0.4">
      <c r="E2577">
        <v>-80</v>
      </c>
    </row>
    <row r="2578" spans="5:5" ht="13.9" customHeight="1" x14ac:dyDescent="0.4">
      <c r="E2578">
        <v>-80</v>
      </c>
    </row>
    <row r="2579" spans="5:5" ht="13.9" customHeight="1" x14ac:dyDescent="0.4">
      <c r="E2579">
        <v>-72</v>
      </c>
    </row>
    <row r="2580" spans="5:5" ht="13.9" customHeight="1" x14ac:dyDescent="0.4">
      <c r="E2580">
        <v>-72</v>
      </c>
    </row>
    <row r="2581" spans="5:5" ht="13.9" customHeight="1" x14ac:dyDescent="0.4">
      <c r="E2581">
        <v>-72</v>
      </c>
    </row>
    <row r="2582" spans="5:5" ht="13.9" customHeight="1" x14ac:dyDescent="0.4">
      <c r="E2582">
        <v>-72</v>
      </c>
    </row>
    <row r="2583" spans="5:5" ht="13.9" customHeight="1" x14ac:dyDescent="0.4">
      <c r="E2583">
        <v>-72</v>
      </c>
    </row>
    <row r="2584" spans="5:5" ht="13.9" customHeight="1" x14ac:dyDescent="0.4">
      <c r="E2584">
        <v>-72</v>
      </c>
    </row>
    <row r="2585" spans="5:5" ht="13.9" customHeight="1" x14ac:dyDescent="0.4">
      <c r="E2585">
        <v>-72</v>
      </c>
    </row>
    <row r="2586" spans="5:5" ht="13.9" customHeight="1" x14ac:dyDescent="0.4">
      <c r="E2586">
        <v>-72</v>
      </c>
    </row>
    <row r="2587" spans="5:5" ht="13.9" customHeight="1" x14ac:dyDescent="0.4">
      <c r="E2587">
        <v>-72</v>
      </c>
    </row>
    <row r="2588" spans="5:5" ht="13.9" customHeight="1" x14ac:dyDescent="0.4">
      <c r="E2588">
        <v>-72</v>
      </c>
    </row>
    <row r="2589" spans="5:5" ht="13.9" customHeight="1" x14ac:dyDescent="0.4">
      <c r="E2589">
        <v>-71</v>
      </c>
    </row>
    <row r="2590" spans="5:5" ht="13.9" customHeight="1" x14ac:dyDescent="0.4">
      <c r="E2590">
        <v>-71</v>
      </c>
    </row>
    <row r="2591" spans="5:5" ht="13.9" customHeight="1" x14ac:dyDescent="0.4">
      <c r="E2591">
        <v>-71</v>
      </c>
    </row>
    <row r="2592" spans="5:5" ht="13.9" customHeight="1" x14ac:dyDescent="0.4">
      <c r="E2592">
        <v>-70</v>
      </c>
    </row>
    <row r="2593" spans="5:5" ht="13.9" customHeight="1" x14ac:dyDescent="0.4">
      <c r="E2593">
        <v>-70</v>
      </c>
    </row>
    <row r="2594" spans="5:5" ht="13.9" customHeight="1" x14ac:dyDescent="0.4">
      <c r="E2594">
        <v>-70</v>
      </c>
    </row>
    <row r="2595" spans="5:5" ht="13.9" customHeight="1" x14ac:dyDescent="0.4">
      <c r="E2595">
        <v>-70</v>
      </c>
    </row>
    <row r="2596" spans="5:5" ht="13.9" customHeight="1" x14ac:dyDescent="0.4">
      <c r="E2596">
        <v>-70</v>
      </c>
    </row>
    <row r="2597" spans="5:5" ht="13.9" customHeight="1" x14ac:dyDescent="0.4">
      <c r="E2597">
        <v>-70</v>
      </c>
    </row>
    <row r="2598" spans="5:5" ht="13.9" customHeight="1" x14ac:dyDescent="0.4">
      <c r="E2598">
        <v>-92</v>
      </c>
    </row>
    <row r="2599" spans="5:5" ht="13.9" customHeight="1" x14ac:dyDescent="0.4">
      <c r="E2599">
        <v>-70</v>
      </c>
    </row>
    <row r="2600" spans="5:5" ht="13.9" customHeight="1" x14ac:dyDescent="0.4">
      <c r="E2600">
        <v>-70</v>
      </c>
    </row>
    <row r="2601" spans="5:5" ht="13.9" customHeight="1" x14ac:dyDescent="0.4">
      <c r="E2601">
        <v>-70</v>
      </c>
    </row>
    <row r="2602" spans="5:5" ht="13.9" customHeight="1" x14ac:dyDescent="0.4">
      <c r="E2602">
        <v>-73</v>
      </c>
    </row>
    <row r="2603" spans="5:5" ht="13.9" customHeight="1" x14ac:dyDescent="0.4">
      <c r="E2603">
        <v>-70</v>
      </c>
    </row>
    <row r="2604" spans="5:5" ht="13.9" customHeight="1" x14ac:dyDescent="0.4">
      <c r="E2604">
        <v>-70</v>
      </c>
    </row>
    <row r="2605" spans="5:5" ht="13.9" customHeight="1" x14ac:dyDescent="0.4">
      <c r="E2605">
        <v>-70</v>
      </c>
    </row>
    <row r="2606" spans="5:5" ht="13.9" customHeight="1" x14ac:dyDescent="0.4">
      <c r="E2606">
        <v>-70</v>
      </c>
    </row>
    <row r="2607" spans="5:5" ht="13.9" customHeight="1" x14ac:dyDescent="0.4">
      <c r="E2607">
        <v>-72</v>
      </c>
    </row>
    <row r="2608" spans="5:5" ht="13.9" customHeight="1" x14ac:dyDescent="0.4">
      <c r="E2608">
        <v>-70</v>
      </c>
    </row>
    <row r="2609" spans="5:5" ht="13.9" customHeight="1" x14ac:dyDescent="0.4">
      <c r="E2609">
        <v>-70</v>
      </c>
    </row>
    <row r="2610" spans="5:5" ht="13.9" customHeight="1" x14ac:dyDescent="0.4">
      <c r="E2610">
        <v>-72</v>
      </c>
    </row>
    <row r="2611" spans="5:5" ht="13.9" customHeight="1" x14ac:dyDescent="0.4">
      <c r="E2611">
        <v>-70</v>
      </c>
    </row>
    <row r="2612" spans="5:5" ht="13.9" customHeight="1" x14ac:dyDescent="0.4">
      <c r="E2612">
        <v>-70</v>
      </c>
    </row>
    <row r="2613" spans="5:5" ht="13.9" customHeight="1" x14ac:dyDescent="0.4">
      <c r="E2613">
        <v>-70</v>
      </c>
    </row>
    <row r="2614" spans="5:5" ht="13.9" customHeight="1" x14ac:dyDescent="0.4">
      <c r="E2614">
        <v>-70</v>
      </c>
    </row>
    <row r="2615" spans="5:5" ht="13.9" customHeight="1" x14ac:dyDescent="0.4">
      <c r="E2615">
        <v>-70</v>
      </c>
    </row>
    <row r="2616" spans="5:5" ht="13.9" customHeight="1" x14ac:dyDescent="0.4">
      <c r="E2616">
        <v>-70</v>
      </c>
    </row>
    <row r="2617" spans="5:5" ht="13.9" customHeight="1" x14ac:dyDescent="0.4">
      <c r="E2617">
        <v>-70</v>
      </c>
    </row>
    <row r="2618" spans="5:5" ht="13.9" customHeight="1" x14ac:dyDescent="0.4">
      <c r="E2618">
        <v>-70</v>
      </c>
    </row>
    <row r="2619" spans="5:5" ht="13.9" customHeight="1" x14ac:dyDescent="0.4">
      <c r="E2619">
        <v>-80</v>
      </c>
    </row>
    <row r="2620" spans="5:5" ht="13.9" customHeight="1" x14ac:dyDescent="0.4">
      <c r="E2620">
        <v>-70</v>
      </c>
    </row>
    <row r="2621" spans="5:5" ht="13.9" customHeight="1" x14ac:dyDescent="0.4">
      <c r="E2621">
        <v>-70</v>
      </c>
    </row>
    <row r="2622" spans="5:5" ht="13.9" customHeight="1" x14ac:dyDescent="0.4">
      <c r="E2622">
        <v>-69</v>
      </c>
    </row>
    <row r="2623" spans="5:5" ht="13.9" customHeight="1" x14ac:dyDescent="0.4">
      <c r="E2623">
        <v>-69</v>
      </c>
    </row>
    <row r="2624" spans="5:5" ht="13.9" customHeight="1" x14ac:dyDescent="0.4">
      <c r="E2624">
        <v>-68</v>
      </c>
    </row>
    <row r="2625" spans="5:5" ht="13.9" customHeight="1" x14ac:dyDescent="0.4">
      <c r="E2625">
        <v>-67</v>
      </c>
    </row>
    <row r="2626" spans="5:5" ht="13.9" customHeight="1" x14ac:dyDescent="0.4">
      <c r="E2626">
        <v>-67</v>
      </c>
    </row>
    <row r="2627" spans="5:5" ht="13.9" customHeight="1" x14ac:dyDescent="0.4">
      <c r="E2627">
        <v>-67</v>
      </c>
    </row>
    <row r="2628" spans="5:5" ht="13.9" customHeight="1" x14ac:dyDescent="0.4">
      <c r="E2628">
        <v>-66</v>
      </c>
    </row>
    <row r="2629" spans="5:5" ht="13.9" customHeight="1" x14ac:dyDescent="0.4">
      <c r="E2629">
        <v>-66</v>
      </c>
    </row>
    <row r="2630" spans="5:5" ht="13.9" customHeight="1" x14ac:dyDescent="0.4">
      <c r="E2630">
        <v>-66</v>
      </c>
    </row>
    <row r="2631" spans="5:5" ht="13.9" customHeight="1" x14ac:dyDescent="0.4">
      <c r="E2631">
        <v>-65</v>
      </c>
    </row>
    <row r="2632" spans="5:5" ht="13.9" customHeight="1" x14ac:dyDescent="0.4">
      <c r="E2632">
        <v>-130</v>
      </c>
    </row>
    <row r="2633" spans="5:5" ht="13.9" customHeight="1" x14ac:dyDescent="0.4">
      <c r="E2633">
        <v>-70</v>
      </c>
    </row>
    <row r="2634" spans="5:5" ht="13.9" customHeight="1" x14ac:dyDescent="0.4">
      <c r="E2634">
        <v>-64</v>
      </c>
    </row>
    <row r="2635" spans="5:5" ht="13.9" customHeight="1" x14ac:dyDescent="0.4">
      <c r="E2635">
        <v>-64</v>
      </c>
    </row>
    <row r="2636" spans="5:5" ht="13.9" customHeight="1" x14ac:dyDescent="0.4">
      <c r="E2636">
        <v>-80</v>
      </c>
    </row>
    <row r="2637" spans="5:5" ht="13.9" customHeight="1" x14ac:dyDescent="0.4">
      <c r="E2637">
        <v>-63</v>
      </c>
    </row>
    <row r="2638" spans="5:5" ht="13.9" customHeight="1" x14ac:dyDescent="0.4">
      <c r="E2638">
        <v>-63</v>
      </c>
    </row>
    <row r="2639" spans="5:5" ht="13.9" customHeight="1" x14ac:dyDescent="0.4">
      <c r="E2639">
        <v>-79</v>
      </c>
    </row>
    <row r="2640" spans="5:5" ht="13.9" customHeight="1" x14ac:dyDescent="0.4">
      <c r="E2640">
        <v>-61</v>
      </c>
    </row>
    <row r="2641" spans="5:5" ht="13.9" customHeight="1" x14ac:dyDescent="0.4">
      <c r="E2641">
        <v>-61</v>
      </c>
    </row>
    <row r="2642" spans="5:5" ht="13.9" customHeight="1" x14ac:dyDescent="0.4">
      <c r="E2642">
        <v>-70</v>
      </c>
    </row>
    <row r="2643" spans="5:5" ht="13.9" customHeight="1" x14ac:dyDescent="0.4">
      <c r="E2643">
        <v>-61</v>
      </c>
    </row>
    <row r="2644" spans="5:5" ht="13.9" customHeight="1" x14ac:dyDescent="0.4">
      <c r="E2644">
        <v>-61</v>
      </c>
    </row>
    <row r="2645" spans="5:5" ht="13.9" customHeight="1" x14ac:dyDescent="0.4">
      <c r="E2645">
        <v>-70</v>
      </c>
    </row>
    <row r="2646" spans="5:5" ht="13.9" customHeight="1" x14ac:dyDescent="0.4">
      <c r="E2646">
        <v>-61</v>
      </c>
    </row>
    <row r="2647" spans="5:5" ht="13.9" customHeight="1" x14ac:dyDescent="0.4">
      <c r="E2647">
        <v>-61</v>
      </c>
    </row>
    <row r="2648" spans="5:5" ht="13.9" customHeight="1" x14ac:dyDescent="0.4">
      <c r="E2648">
        <v>-61</v>
      </c>
    </row>
    <row r="2649" spans="5:5" ht="13.9" customHeight="1" x14ac:dyDescent="0.4">
      <c r="E2649">
        <v>-79</v>
      </c>
    </row>
    <row r="2650" spans="5:5" ht="13.9" customHeight="1" x14ac:dyDescent="0.4">
      <c r="E2650">
        <v>-70</v>
      </c>
    </row>
    <row r="2651" spans="5:5" ht="13.9" customHeight="1" x14ac:dyDescent="0.4">
      <c r="E2651">
        <v>-65</v>
      </c>
    </row>
    <row r="2652" spans="5:5" x14ac:dyDescent="0.4">
      <c r="E2652">
        <v>-64</v>
      </c>
    </row>
    <row r="2653" spans="5:5" ht="13.9" customHeight="1" x14ac:dyDescent="0.4">
      <c r="E2653">
        <v>-61</v>
      </c>
    </row>
    <row r="2654" spans="5:5" ht="13.9" customHeight="1" x14ac:dyDescent="0.4">
      <c r="E2654">
        <v>-61</v>
      </c>
    </row>
    <row r="2655" spans="5:5" ht="13.9" customHeight="1" x14ac:dyDescent="0.4">
      <c r="E2655">
        <v>-61</v>
      </c>
    </row>
    <row r="2656" spans="5:5" ht="13.9" customHeight="1" x14ac:dyDescent="0.4">
      <c r="E2656">
        <v>-61</v>
      </c>
    </row>
    <row r="2657" spans="5:5" ht="13.9" customHeight="1" x14ac:dyDescent="0.4">
      <c r="E2657">
        <v>-61</v>
      </c>
    </row>
    <row r="2658" spans="5:5" ht="13.9" customHeight="1" x14ac:dyDescent="0.4">
      <c r="E2658">
        <v>-61</v>
      </c>
    </row>
    <row r="2659" spans="5:5" ht="13.9" customHeight="1" x14ac:dyDescent="0.4">
      <c r="E2659">
        <v>-61</v>
      </c>
    </row>
    <row r="2660" spans="5:5" ht="13.9" customHeight="1" x14ac:dyDescent="0.4">
      <c r="E2660">
        <v>-64</v>
      </c>
    </row>
    <row r="2661" spans="5:5" ht="13.9" customHeight="1" x14ac:dyDescent="0.4">
      <c r="E2661">
        <v>-61</v>
      </c>
    </row>
    <row r="2662" spans="5:5" ht="13.9" customHeight="1" x14ac:dyDescent="0.4">
      <c r="E2662">
        <v>-79</v>
      </c>
    </row>
    <row r="2663" spans="5:5" ht="13.9" customHeight="1" x14ac:dyDescent="0.4">
      <c r="E2663">
        <v>-61</v>
      </c>
    </row>
    <row r="2664" spans="5:5" ht="13.9" customHeight="1" x14ac:dyDescent="0.4">
      <c r="E2664">
        <v>-61</v>
      </c>
    </row>
    <row r="2665" spans="5:5" ht="13.9" customHeight="1" x14ac:dyDescent="0.4">
      <c r="E2665">
        <v>-61</v>
      </c>
    </row>
    <row r="2666" spans="5:5" ht="13.9" customHeight="1" x14ac:dyDescent="0.4">
      <c r="E2666">
        <v>-61</v>
      </c>
    </row>
    <row r="2667" spans="5:5" x14ac:dyDescent="0.4">
      <c r="E2667">
        <v>-61</v>
      </c>
    </row>
    <row r="2668" spans="5:5" ht="13.9" customHeight="1" x14ac:dyDescent="0.4">
      <c r="E2668">
        <v>-61</v>
      </c>
    </row>
    <row r="2669" spans="5:5" ht="13.9" customHeight="1" x14ac:dyDescent="0.4">
      <c r="E2669">
        <v>-61</v>
      </c>
    </row>
    <row r="2670" spans="5:5" x14ac:dyDescent="0.4">
      <c r="E2670">
        <v>-61</v>
      </c>
    </row>
    <row r="2671" spans="5:5" ht="13.9" customHeight="1" x14ac:dyDescent="0.4">
      <c r="E2671">
        <v>-78</v>
      </c>
    </row>
    <row r="2672" spans="5:5" x14ac:dyDescent="0.4">
      <c r="E2672">
        <v>-61</v>
      </c>
    </row>
    <row r="2673" spans="5:5" x14ac:dyDescent="0.4">
      <c r="E2673">
        <v>-61</v>
      </c>
    </row>
    <row r="2674" spans="5:5" ht="13.9" customHeight="1" x14ac:dyDescent="0.4">
      <c r="E2674">
        <v>-61</v>
      </c>
    </row>
    <row r="2675" spans="5:5" x14ac:dyDescent="0.4">
      <c r="E2675">
        <v>-61</v>
      </c>
    </row>
    <row r="2676" spans="5:5" ht="13.9" customHeight="1" x14ac:dyDescent="0.4">
      <c r="E2676">
        <v>-78</v>
      </c>
    </row>
    <row r="2677" spans="5:5" x14ac:dyDescent="0.4">
      <c r="E2677">
        <v>-60</v>
      </c>
    </row>
    <row r="2678" spans="5:5" x14ac:dyDescent="0.4">
      <c r="E2678">
        <v>-60</v>
      </c>
    </row>
    <row r="2679" spans="5:5" ht="13.9" customHeight="1" x14ac:dyDescent="0.4">
      <c r="E2679">
        <v>-61</v>
      </c>
    </row>
    <row r="2680" spans="5:5" ht="13.9" customHeight="1" x14ac:dyDescent="0.4">
      <c r="E2680">
        <v>-60</v>
      </c>
    </row>
    <row r="2681" spans="5:5" ht="13.9" customHeight="1" x14ac:dyDescent="0.4">
      <c r="E2681">
        <v>-60</v>
      </c>
    </row>
    <row r="2682" spans="5:5" ht="13.9" customHeight="1" x14ac:dyDescent="0.4">
      <c r="E2682">
        <v>-78</v>
      </c>
    </row>
    <row r="2683" spans="5:5" ht="13.9" customHeight="1" x14ac:dyDescent="0.4">
      <c r="E2683">
        <v>-60</v>
      </c>
    </row>
    <row r="2684" spans="5:5" ht="13.9" customHeight="1" x14ac:dyDescent="0.4">
      <c r="E2684">
        <v>-60</v>
      </c>
    </row>
    <row r="2685" spans="5:5" ht="13.9" customHeight="1" x14ac:dyDescent="0.4">
      <c r="E2685">
        <v>-60</v>
      </c>
    </row>
    <row r="2686" spans="5:5" ht="13.9" customHeight="1" x14ac:dyDescent="0.4">
      <c r="E2686">
        <v>-128</v>
      </c>
    </row>
    <row r="2687" spans="5:5" ht="13.9" customHeight="1" x14ac:dyDescent="0.4">
      <c r="E2687">
        <v>-60</v>
      </c>
    </row>
    <row r="2688" spans="5:5" ht="13.9" customHeight="1" x14ac:dyDescent="0.4">
      <c r="E2688">
        <v>-60</v>
      </c>
    </row>
    <row r="2689" spans="5:5" ht="13.9" customHeight="1" x14ac:dyDescent="0.4">
      <c r="E2689">
        <v>-60</v>
      </c>
    </row>
    <row r="2690" spans="5:5" ht="13.9" customHeight="1" x14ac:dyDescent="0.4">
      <c r="E2690">
        <v>-60</v>
      </c>
    </row>
    <row r="2691" spans="5:5" ht="13.9" customHeight="1" x14ac:dyDescent="0.4">
      <c r="E2691">
        <v>-60</v>
      </c>
    </row>
    <row r="2692" spans="5:5" ht="13.9" customHeight="1" x14ac:dyDescent="0.4">
      <c r="E2692">
        <v>-60</v>
      </c>
    </row>
    <row r="2693" spans="5:5" ht="13.9" customHeight="1" x14ac:dyDescent="0.4">
      <c r="E2693">
        <v>-60</v>
      </c>
    </row>
    <row r="2694" spans="5:5" ht="13.9" customHeight="1" x14ac:dyDescent="0.4">
      <c r="E2694">
        <v>-60</v>
      </c>
    </row>
    <row r="2695" spans="5:5" ht="13.9" customHeight="1" x14ac:dyDescent="0.4">
      <c r="E2695">
        <v>-61</v>
      </c>
    </row>
    <row r="2696" spans="5:5" ht="13.9" customHeight="1" x14ac:dyDescent="0.4">
      <c r="E2696">
        <v>-60</v>
      </c>
    </row>
    <row r="2697" spans="5:5" ht="13.9" customHeight="1" x14ac:dyDescent="0.4">
      <c r="E2697">
        <v>-60</v>
      </c>
    </row>
    <row r="2698" spans="5:5" ht="13.9" customHeight="1" x14ac:dyDescent="0.4">
      <c r="E2698">
        <v>-60</v>
      </c>
    </row>
    <row r="2699" spans="5:5" ht="13.9" customHeight="1" x14ac:dyDescent="0.4">
      <c r="E2699">
        <v>-61</v>
      </c>
    </row>
    <row r="2700" spans="5:5" ht="13.9" customHeight="1" x14ac:dyDescent="0.4">
      <c r="E2700">
        <v>-60</v>
      </c>
    </row>
    <row r="2701" spans="5:5" ht="13.9" customHeight="1" x14ac:dyDescent="0.4">
      <c r="E2701">
        <v>-60</v>
      </c>
    </row>
    <row r="2702" spans="5:5" ht="13.9" customHeight="1" x14ac:dyDescent="0.4">
      <c r="E2702">
        <v>-60</v>
      </c>
    </row>
    <row r="2703" spans="5:5" ht="13.9" customHeight="1" x14ac:dyDescent="0.4">
      <c r="E2703">
        <v>-60</v>
      </c>
    </row>
    <row r="2704" spans="5:5" ht="13.9" customHeight="1" x14ac:dyDescent="0.4">
      <c r="E2704">
        <v>-60</v>
      </c>
    </row>
    <row r="2705" spans="5:5" ht="13.9" customHeight="1" x14ac:dyDescent="0.4">
      <c r="E2705">
        <v>-61</v>
      </c>
    </row>
    <row r="2706" spans="5:5" ht="13.9" customHeight="1" x14ac:dyDescent="0.4">
      <c r="E2706">
        <v>-60</v>
      </c>
    </row>
    <row r="2707" spans="5:5" ht="13.9" customHeight="1" x14ac:dyDescent="0.4">
      <c r="E2707">
        <v>-59</v>
      </c>
    </row>
    <row r="2708" spans="5:5" ht="13.9" customHeight="1" x14ac:dyDescent="0.4">
      <c r="E2708">
        <v>-78</v>
      </c>
    </row>
    <row r="2709" spans="5:5" ht="13.9" customHeight="1" x14ac:dyDescent="0.4">
      <c r="E2709">
        <v>-59</v>
      </c>
    </row>
    <row r="2710" spans="5:5" ht="13.9" customHeight="1" x14ac:dyDescent="0.4">
      <c r="E2710">
        <v>-59</v>
      </c>
    </row>
    <row r="2711" spans="5:5" ht="13.9" customHeight="1" x14ac:dyDescent="0.4">
      <c r="E2711">
        <v>-61</v>
      </c>
    </row>
    <row r="2712" spans="5:5" ht="13.9" customHeight="1" x14ac:dyDescent="0.4">
      <c r="E2712">
        <v>-58</v>
      </c>
    </row>
    <row r="2713" spans="5:5" ht="13.9" customHeight="1" x14ac:dyDescent="0.4">
      <c r="E2713">
        <v>-57</v>
      </c>
    </row>
    <row r="2714" spans="5:5" ht="13.9" customHeight="1" x14ac:dyDescent="0.4">
      <c r="E2714">
        <v>-57</v>
      </c>
    </row>
    <row r="2715" spans="5:5" ht="13.9" customHeight="1" x14ac:dyDescent="0.4">
      <c r="E2715">
        <v>-57</v>
      </c>
    </row>
    <row r="2716" spans="5:5" ht="13.9" customHeight="1" x14ac:dyDescent="0.4">
      <c r="E2716">
        <v>-57</v>
      </c>
    </row>
    <row r="2717" spans="5:5" ht="13.9" customHeight="1" x14ac:dyDescent="0.4">
      <c r="E2717">
        <v>-57</v>
      </c>
    </row>
    <row r="2718" spans="5:5" ht="13.9" customHeight="1" x14ac:dyDescent="0.4">
      <c r="E2718">
        <v>-61</v>
      </c>
    </row>
    <row r="2719" spans="5:5" ht="13.9" customHeight="1" x14ac:dyDescent="0.4">
      <c r="E2719">
        <v>-125</v>
      </c>
    </row>
    <row r="2720" spans="5:5" ht="13.9" customHeight="1" x14ac:dyDescent="0.4">
      <c r="E2720">
        <v>-55</v>
      </c>
    </row>
    <row r="2721" spans="5:5" ht="13.9" customHeight="1" x14ac:dyDescent="0.4">
      <c r="E2721">
        <v>-55</v>
      </c>
    </row>
    <row r="2722" spans="5:5" ht="13.9" customHeight="1" x14ac:dyDescent="0.4">
      <c r="E2722">
        <v>-55</v>
      </c>
    </row>
    <row r="2723" spans="5:5" ht="13.9" customHeight="1" x14ac:dyDescent="0.4">
      <c r="E2723">
        <v>-55</v>
      </c>
    </row>
    <row r="2724" spans="5:5" ht="13.9" customHeight="1" x14ac:dyDescent="0.4">
      <c r="E2724">
        <v>-55</v>
      </c>
    </row>
    <row r="2725" spans="5:5" ht="13.9" customHeight="1" x14ac:dyDescent="0.4">
      <c r="E2725">
        <v>-61</v>
      </c>
    </row>
    <row r="2726" spans="5:5" ht="13.9" customHeight="1" x14ac:dyDescent="0.4">
      <c r="E2726">
        <v>-54</v>
      </c>
    </row>
    <row r="2727" spans="5:5" ht="13.9" customHeight="1" x14ac:dyDescent="0.4">
      <c r="E2727">
        <v>-61</v>
      </c>
    </row>
    <row r="2728" spans="5:5" ht="13.9" customHeight="1" x14ac:dyDescent="0.4">
      <c r="E2728">
        <v>-54</v>
      </c>
    </row>
    <row r="2729" spans="5:5" ht="13.9" customHeight="1" x14ac:dyDescent="0.4">
      <c r="E2729">
        <v>-54</v>
      </c>
    </row>
    <row r="2730" spans="5:5" ht="13.9" customHeight="1" x14ac:dyDescent="0.4">
      <c r="E2730">
        <v>-54</v>
      </c>
    </row>
    <row r="2731" spans="5:5" ht="13.9" customHeight="1" x14ac:dyDescent="0.4">
      <c r="E2731">
        <v>-53</v>
      </c>
    </row>
    <row r="2732" spans="5:5" ht="13.9" customHeight="1" x14ac:dyDescent="0.4">
      <c r="E2732">
        <v>-61</v>
      </c>
    </row>
    <row r="2733" spans="5:5" ht="13.9" customHeight="1" x14ac:dyDescent="0.4">
      <c r="E2733">
        <v>-53</v>
      </c>
    </row>
    <row r="2734" spans="5:5" ht="13.9" customHeight="1" x14ac:dyDescent="0.4">
      <c r="E2734">
        <v>-52</v>
      </c>
    </row>
    <row r="2735" spans="5:5" ht="13.9" customHeight="1" x14ac:dyDescent="0.4">
      <c r="E2735">
        <v>-78</v>
      </c>
    </row>
    <row r="2736" spans="5:5" ht="13.9" customHeight="1" x14ac:dyDescent="0.4">
      <c r="E2736">
        <v>-78</v>
      </c>
    </row>
    <row r="2737" spans="5:5" ht="13.9" customHeight="1" x14ac:dyDescent="0.4">
      <c r="E2737">
        <v>-52</v>
      </c>
    </row>
    <row r="2738" spans="5:5" ht="13.9" customHeight="1" x14ac:dyDescent="0.4">
      <c r="E2738">
        <v>-52</v>
      </c>
    </row>
    <row r="2739" spans="5:5" ht="13.9" customHeight="1" x14ac:dyDescent="0.4">
      <c r="E2739">
        <v>-61</v>
      </c>
    </row>
    <row r="2740" spans="5:5" ht="13.9" customHeight="1" x14ac:dyDescent="0.4">
      <c r="E2740">
        <v>-51</v>
      </c>
    </row>
    <row r="2741" spans="5:5" ht="13.9" customHeight="1" x14ac:dyDescent="0.4">
      <c r="E2741">
        <v>-51</v>
      </c>
    </row>
    <row r="2742" spans="5:5" ht="13.9" customHeight="1" x14ac:dyDescent="0.4">
      <c r="E2742">
        <v>-50</v>
      </c>
    </row>
    <row r="2743" spans="5:5" ht="13.9" customHeight="1" x14ac:dyDescent="0.4">
      <c r="E2743">
        <v>-50</v>
      </c>
    </row>
    <row r="2744" spans="5:5" ht="13.9" customHeight="1" x14ac:dyDescent="0.4">
      <c r="E2744">
        <v>-50</v>
      </c>
    </row>
    <row r="2745" spans="5:5" ht="13.9" customHeight="1" x14ac:dyDescent="0.4">
      <c r="E2745">
        <v>-50</v>
      </c>
    </row>
    <row r="2746" spans="5:5" ht="13.9" customHeight="1" x14ac:dyDescent="0.4">
      <c r="E2746">
        <v>-50</v>
      </c>
    </row>
    <row r="2747" spans="5:5" ht="13.9" customHeight="1" x14ac:dyDescent="0.4">
      <c r="E2747">
        <v>-61</v>
      </c>
    </row>
    <row r="2748" spans="5:5" ht="13.9" customHeight="1" x14ac:dyDescent="0.4">
      <c r="E2748">
        <v>-50</v>
      </c>
    </row>
    <row r="2749" spans="5:5" ht="13.9" customHeight="1" x14ac:dyDescent="0.4">
      <c r="E2749">
        <v>-50</v>
      </c>
    </row>
    <row r="2750" spans="5:5" ht="13.9" customHeight="1" x14ac:dyDescent="0.4">
      <c r="E2750">
        <v>-78</v>
      </c>
    </row>
    <row r="2751" spans="5:5" ht="13.9" customHeight="1" x14ac:dyDescent="0.4">
      <c r="E2751">
        <v>-61</v>
      </c>
    </row>
    <row r="2752" spans="5:5" ht="13.9" customHeight="1" x14ac:dyDescent="0.4">
      <c r="E2752">
        <v>-50</v>
      </c>
    </row>
    <row r="2753" spans="5:5" ht="13.9" customHeight="1" x14ac:dyDescent="0.4">
      <c r="E2753">
        <v>-50</v>
      </c>
    </row>
    <row r="2754" spans="5:5" ht="13.9" customHeight="1" x14ac:dyDescent="0.4">
      <c r="E2754">
        <v>-78</v>
      </c>
    </row>
    <row r="2755" spans="5:5" ht="13.9" customHeight="1" x14ac:dyDescent="0.4">
      <c r="E2755">
        <v>-50</v>
      </c>
    </row>
    <row r="2756" spans="5:5" ht="13.9" customHeight="1" x14ac:dyDescent="0.4">
      <c r="E2756">
        <v>-50</v>
      </c>
    </row>
    <row r="2757" spans="5:5" ht="13.9" customHeight="1" x14ac:dyDescent="0.4">
      <c r="E2757">
        <v>-78</v>
      </c>
    </row>
    <row r="2758" spans="5:5" ht="13.9" customHeight="1" x14ac:dyDescent="0.4">
      <c r="E2758">
        <v>-50</v>
      </c>
    </row>
    <row r="2759" spans="5:5" ht="13.9" customHeight="1" x14ac:dyDescent="0.4">
      <c r="E2759">
        <v>-78</v>
      </c>
    </row>
    <row r="2760" spans="5:5" ht="13.9" customHeight="1" x14ac:dyDescent="0.4">
      <c r="E2760">
        <v>-78</v>
      </c>
    </row>
    <row r="2761" spans="5:5" ht="13.9" customHeight="1" x14ac:dyDescent="0.4">
      <c r="E2761">
        <v>-60</v>
      </c>
    </row>
    <row r="2762" spans="5:5" ht="13.9" customHeight="1" x14ac:dyDescent="0.4">
      <c r="E2762">
        <v>-50</v>
      </c>
    </row>
    <row r="2763" spans="5:5" ht="13.9" customHeight="1" x14ac:dyDescent="0.4">
      <c r="E2763">
        <v>-50</v>
      </c>
    </row>
    <row r="2764" spans="5:5" ht="13.9" customHeight="1" x14ac:dyDescent="0.4">
      <c r="E2764">
        <v>-50</v>
      </c>
    </row>
    <row r="2765" spans="5:5" ht="13.9" customHeight="1" x14ac:dyDescent="0.4">
      <c r="E2765">
        <v>-60</v>
      </c>
    </row>
    <row r="2766" spans="5:5" ht="13.9" customHeight="1" x14ac:dyDescent="0.4">
      <c r="E2766">
        <v>-50</v>
      </c>
    </row>
    <row r="2767" spans="5:5" ht="13.9" customHeight="1" x14ac:dyDescent="0.4">
      <c r="E2767">
        <v>-50</v>
      </c>
    </row>
    <row r="2768" spans="5:5" ht="13.9" customHeight="1" x14ac:dyDescent="0.4">
      <c r="E2768">
        <v>-50</v>
      </c>
    </row>
    <row r="2769" spans="5:5" ht="13.9" customHeight="1" x14ac:dyDescent="0.4">
      <c r="E2769">
        <v>-50</v>
      </c>
    </row>
    <row r="2770" spans="5:5" ht="13.9" customHeight="1" x14ac:dyDescent="0.4">
      <c r="E2770">
        <v>-50</v>
      </c>
    </row>
    <row r="2771" spans="5:5" ht="13.9" customHeight="1" x14ac:dyDescent="0.4">
      <c r="E2771">
        <v>-50</v>
      </c>
    </row>
    <row r="2772" spans="5:5" ht="13.9" customHeight="1" x14ac:dyDescent="0.4">
      <c r="E2772">
        <v>-50</v>
      </c>
    </row>
    <row r="2773" spans="5:5" ht="13.9" customHeight="1" x14ac:dyDescent="0.4">
      <c r="E2773">
        <v>-50</v>
      </c>
    </row>
    <row r="2774" spans="5:5" ht="13.9" customHeight="1" x14ac:dyDescent="0.4">
      <c r="E2774">
        <v>-50</v>
      </c>
    </row>
    <row r="2775" spans="5:5" ht="13.9" customHeight="1" x14ac:dyDescent="0.4">
      <c r="E2775">
        <v>-50</v>
      </c>
    </row>
    <row r="2776" spans="5:5" ht="13.9" customHeight="1" x14ac:dyDescent="0.4">
      <c r="E2776">
        <v>-50</v>
      </c>
    </row>
    <row r="2777" spans="5:5" ht="13.9" customHeight="1" x14ac:dyDescent="0.4">
      <c r="E2777">
        <v>-50</v>
      </c>
    </row>
    <row r="2778" spans="5:5" ht="13.9" customHeight="1" x14ac:dyDescent="0.4">
      <c r="E2778">
        <v>-60</v>
      </c>
    </row>
    <row r="2779" spans="5:5" ht="13.9" customHeight="1" x14ac:dyDescent="0.4">
      <c r="E2779">
        <v>-50</v>
      </c>
    </row>
    <row r="2780" spans="5:5" ht="13.9" customHeight="1" x14ac:dyDescent="0.4">
      <c r="E2780">
        <v>-50</v>
      </c>
    </row>
    <row r="2781" spans="5:5" ht="13.9" customHeight="1" x14ac:dyDescent="0.4">
      <c r="E2781">
        <v>-50</v>
      </c>
    </row>
    <row r="2782" spans="5:5" ht="13.9" customHeight="1" x14ac:dyDescent="0.4">
      <c r="E2782">
        <v>-50</v>
      </c>
    </row>
    <row r="2783" spans="5:5" ht="13.9" customHeight="1" x14ac:dyDescent="0.4">
      <c r="E2783">
        <v>-50</v>
      </c>
    </row>
    <row r="2784" spans="5:5" ht="13.9" customHeight="1" x14ac:dyDescent="0.4">
      <c r="E2784">
        <v>-78</v>
      </c>
    </row>
    <row r="2785" spans="5:5" ht="13.9" customHeight="1" x14ac:dyDescent="0.4">
      <c r="E2785">
        <v>-50</v>
      </c>
    </row>
    <row r="2786" spans="5:5" ht="13.9" customHeight="1" x14ac:dyDescent="0.4">
      <c r="E2786">
        <v>-50</v>
      </c>
    </row>
    <row r="2787" spans="5:5" ht="13.9" customHeight="1" x14ac:dyDescent="0.4">
      <c r="E2787">
        <v>-50</v>
      </c>
    </row>
    <row r="2788" spans="5:5" ht="13.9" customHeight="1" x14ac:dyDescent="0.4">
      <c r="E2788">
        <v>-60</v>
      </c>
    </row>
    <row r="2789" spans="5:5" ht="13.9" customHeight="1" x14ac:dyDescent="0.4">
      <c r="E2789">
        <v>-50</v>
      </c>
    </row>
    <row r="2790" spans="5:5" ht="13.9" customHeight="1" x14ac:dyDescent="0.4">
      <c r="E2790">
        <v>-60</v>
      </c>
    </row>
    <row r="2791" spans="5:5" ht="13.9" customHeight="1" x14ac:dyDescent="0.4">
      <c r="E2791">
        <v>-50</v>
      </c>
    </row>
    <row r="2792" spans="5:5" ht="13.9" customHeight="1" x14ac:dyDescent="0.4">
      <c r="E2792">
        <v>-50</v>
      </c>
    </row>
    <row r="2793" spans="5:5" ht="13.9" customHeight="1" x14ac:dyDescent="0.4">
      <c r="E2793">
        <v>-50</v>
      </c>
    </row>
    <row r="2794" spans="5:5" ht="13.9" customHeight="1" x14ac:dyDescent="0.4">
      <c r="E2794">
        <v>-50</v>
      </c>
    </row>
    <row r="2795" spans="5:5" ht="13.9" customHeight="1" x14ac:dyDescent="0.4">
      <c r="E2795">
        <v>-60</v>
      </c>
    </row>
    <row r="2796" spans="5:5" ht="13.9" customHeight="1" x14ac:dyDescent="0.4">
      <c r="E2796">
        <v>-50</v>
      </c>
    </row>
    <row r="2797" spans="5:5" ht="13.9" customHeight="1" x14ac:dyDescent="0.4">
      <c r="E2797">
        <v>-77</v>
      </c>
    </row>
    <row r="2798" spans="5:5" ht="13.9" customHeight="1" x14ac:dyDescent="0.4">
      <c r="E2798">
        <v>-60</v>
      </c>
    </row>
    <row r="2799" spans="5:5" ht="13.9" customHeight="1" x14ac:dyDescent="0.4">
      <c r="E2799">
        <v>-50</v>
      </c>
    </row>
    <row r="2800" spans="5:5" ht="13.9" customHeight="1" x14ac:dyDescent="0.4">
      <c r="E2800">
        <v>-50</v>
      </c>
    </row>
    <row r="2801" spans="5:5" ht="13.9" customHeight="1" x14ac:dyDescent="0.4">
      <c r="E2801">
        <v>-60</v>
      </c>
    </row>
    <row r="2802" spans="5:5" ht="13.9" customHeight="1" x14ac:dyDescent="0.4">
      <c r="E2802">
        <v>-50</v>
      </c>
    </row>
    <row r="2803" spans="5:5" ht="13.9" customHeight="1" x14ac:dyDescent="0.4">
      <c r="E2803">
        <v>-50</v>
      </c>
    </row>
    <row r="2804" spans="5:5" ht="13.9" customHeight="1" x14ac:dyDescent="0.4">
      <c r="E2804">
        <v>-50</v>
      </c>
    </row>
    <row r="2805" spans="5:5" ht="13.9" customHeight="1" x14ac:dyDescent="0.4">
      <c r="E2805">
        <v>-50</v>
      </c>
    </row>
    <row r="2806" spans="5:5" ht="13.9" customHeight="1" x14ac:dyDescent="0.4">
      <c r="E2806">
        <v>-49</v>
      </c>
    </row>
    <row r="2807" spans="5:5" ht="13.9" customHeight="1" x14ac:dyDescent="0.4">
      <c r="E2807">
        <v>-49</v>
      </c>
    </row>
    <row r="2808" spans="5:5" ht="13.9" customHeight="1" x14ac:dyDescent="0.4">
      <c r="E2808">
        <v>-48</v>
      </c>
    </row>
    <row r="2809" spans="5:5" ht="13.9" customHeight="1" x14ac:dyDescent="0.4">
      <c r="E2809">
        <v>-48</v>
      </c>
    </row>
    <row r="2810" spans="5:5" ht="13.9" customHeight="1" x14ac:dyDescent="0.4">
      <c r="E2810">
        <v>-48</v>
      </c>
    </row>
    <row r="2811" spans="5:5" ht="13.9" customHeight="1" x14ac:dyDescent="0.4">
      <c r="E2811">
        <v>-47</v>
      </c>
    </row>
    <row r="2812" spans="5:5" ht="13.9" customHeight="1" x14ac:dyDescent="0.4">
      <c r="E2812">
        <v>-47</v>
      </c>
    </row>
    <row r="2813" spans="5:5" ht="13.9" customHeight="1" x14ac:dyDescent="0.4">
      <c r="E2813">
        <v>-47</v>
      </c>
    </row>
    <row r="2814" spans="5:5" ht="13.9" customHeight="1" x14ac:dyDescent="0.4">
      <c r="E2814">
        <v>-46</v>
      </c>
    </row>
    <row r="2815" spans="5:5" ht="13.9" customHeight="1" x14ac:dyDescent="0.4">
      <c r="E2815">
        <v>-46</v>
      </c>
    </row>
    <row r="2816" spans="5:5" ht="13.9" customHeight="1" x14ac:dyDescent="0.4">
      <c r="E2816">
        <v>-60</v>
      </c>
    </row>
    <row r="2817" spans="5:5" ht="13.9" customHeight="1" x14ac:dyDescent="0.4">
      <c r="E2817">
        <v>-46</v>
      </c>
    </row>
    <row r="2818" spans="5:5" ht="13.9" customHeight="1" x14ac:dyDescent="0.4">
      <c r="E2818">
        <v>-46</v>
      </c>
    </row>
    <row r="2819" spans="5:5" ht="13.9" customHeight="1" x14ac:dyDescent="0.4">
      <c r="E2819">
        <v>-46</v>
      </c>
    </row>
    <row r="2820" spans="5:5" ht="13.9" customHeight="1" x14ac:dyDescent="0.4">
      <c r="E2820">
        <v>-45</v>
      </c>
    </row>
    <row r="2821" spans="5:5" ht="13.9" customHeight="1" x14ac:dyDescent="0.4">
      <c r="E2821">
        <v>-60</v>
      </c>
    </row>
    <row r="2822" spans="5:5" ht="13.9" customHeight="1" x14ac:dyDescent="0.4">
      <c r="E2822">
        <v>-45</v>
      </c>
    </row>
    <row r="2823" spans="5:5" ht="13.9" customHeight="1" x14ac:dyDescent="0.4">
      <c r="E2823">
        <v>-44</v>
      </c>
    </row>
    <row r="2824" spans="5:5" ht="13.9" customHeight="1" x14ac:dyDescent="0.4">
      <c r="E2824">
        <v>-44</v>
      </c>
    </row>
    <row r="2825" spans="5:5" ht="13.9" customHeight="1" x14ac:dyDescent="0.4">
      <c r="E2825">
        <v>-44</v>
      </c>
    </row>
    <row r="2826" spans="5:5" ht="13.9" customHeight="1" x14ac:dyDescent="0.4">
      <c r="E2826">
        <v>-44</v>
      </c>
    </row>
    <row r="2827" spans="5:5" ht="13.9" customHeight="1" x14ac:dyDescent="0.4">
      <c r="E2827">
        <v>-44</v>
      </c>
    </row>
    <row r="2828" spans="5:5" ht="13.9" customHeight="1" x14ac:dyDescent="0.4">
      <c r="E2828">
        <v>-44</v>
      </c>
    </row>
    <row r="2829" spans="5:5" ht="13.9" customHeight="1" x14ac:dyDescent="0.4">
      <c r="E2829">
        <v>-43</v>
      </c>
    </row>
    <row r="2830" spans="5:5" ht="13.9" customHeight="1" x14ac:dyDescent="0.4">
      <c r="E2830">
        <v>-43</v>
      </c>
    </row>
    <row r="2831" spans="5:5" ht="13.9" customHeight="1" x14ac:dyDescent="0.4">
      <c r="E2831">
        <v>-43</v>
      </c>
    </row>
    <row r="2832" spans="5:5" ht="13.9" customHeight="1" x14ac:dyDescent="0.4">
      <c r="E2832">
        <v>-43</v>
      </c>
    </row>
    <row r="2833" spans="5:5" ht="13.9" customHeight="1" x14ac:dyDescent="0.4">
      <c r="E2833">
        <v>-43</v>
      </c>
    </row>
    <row r="2834" spans="5:5" ht="13.9" customHeight="1" x14ac:dyDescent="0.4">
      <c r="E2834">
        <v>-43</v>
      </c>
    </row>
    <row r="2835" spans="5:5" ht="13.9" customHeight="1" x14ac:dyDescent="0.4">
      <c r="E2835">
        <v>-60</v>
      </c>
    </row>
    <row r="2836" spans="5:5" ht="13.9" customHeight="1" x14ac:dyDescent="0.4">
      <c r="E2836">
        <v>-42</v>
      </c>
    </row>
    <row r="2837" spans="5:5" ht="13.9" customHeight="1" x14ac:dyDescent="0.4">
      <c r="E2837">
        <v>-42</v>
      </c>
    </row>
    <row r="2838" spans="5:5" ht="13.9" customHeight="1" x14ac:dyDescent="0.4">
      <c r="E2838">
        <v>-60</v>
      </c>
    </row>
    <row r="2839" spans="5:5" ht="13.9" customHeight="1" x14ac:dyDescent="0.4">
      <c r="E2839">
        <v>-42</v>
      </c>
    </row>
    <row r="2840" spans="5:5" ht="13.9" customHeight="1" x14ac:dyDescent="0.4">
      <c r="E2840">
        <v>-41</v>
      </c>
    </row>
    <row r="2841" spans="5:5" ht="13.9" customHeight="1" x14ac:dyDescent="0.4">
      <c r="E2841">
        <v>-41</v>
      </c>
    </row>
    <row r="2842" spans="5:5" ht="13.9" customHeight="1" x14ac:dyDescent="0.4">
      <c r="E2842">
        <v>-41</v>
      </c>
    </row>
    <row r="2843" spans="5:5" ht="13.9" customHeight="1" x14ac:dyDescent="0.4">
      <c r="E2843">
        <v>-40</v>
      </c>
    </row>
    <row r="2844" spans="5:5" ht="13.9" customHeight="1" x14ac:dyDescent="0.4">
      <c r="E2844">
        <v>-40</v>
      </c>
    </row>
    <row r="2845" spans="5:5" ht="13.9" customHeight="1" x14ac:dyDescent="0.4">
      <c r="E2845">
        <v>-40</v>
      </c>
    </row>
    <row r="2846" spans="5:5" ht="13.9" customHeight="1" x14ac:dyDescent="0.4">
      <c r="E2846">
        <v>-40</v>
      </c>
    </row>
    <row r="2847" spans="5:5" ht="13.9" customHeight="1" x14ac:dyDescent="0.4">
      <c r="E2847">
        <v>-40</v>
      </c>
    </row>
    <row r="2848" spans="5:5" ht="13.9" customHeight="1" x14ac:dyDescent="0.4">
      <c r="E2848">
        <v>-40</v>
      </c>
    </row>
    <row r="2849" spans="5:5" ht="13.9" customHeight="1" x14ac:dyDescent="0.4">
      <c r="E2849">
        <v>-40</v>
      </c>
    </row>
    <row r="2850" spans="5:5" ht="13.9" customHeight="1" x14ac:dyDescent="0.4">
      <c r="E2850">
        <v>-75</v>
      </c>
    </row>
    <row r="2851" spans="5:5" ht="13.9" customHeight="1" x14ac:dyDescent="0.4">
      <c r="E2851">
        <v>-40</v>
      </c>
    </row>
    <row r="2852" spans="5:5" ht="13.9" customHeight="1" x14ac:dyDescent="0.4">
      <c r="E2852">
        <v>-40</v>
      </c>
    </row>
    <row r="2853" spans="5:5" ht="13.9" customHeight="1" x14ac:dyDescent="0.4">
      <c r="E2853">
        <v>-40</v>
      </c>
    </row>
    <row r="2854" spans="5:5" ht="13.9" customHeight="1" x14ac:dyDescent="0.4">
      <c r="E2854">
        <v>-40</v>
      </c>
    </row>
    <row r="2855" spans="5:5" ht="13.9" customHeight="1" x14ac:dyDescent="0.4">
      <c r="E2855">
        <v>-75</v>
      </c>
    </row>
    <row r="2856" spans="5:5" ht="13.9" customHeight="1" x14ac:dyDescent="0.4">
      <c r="E2856">
        <v>-40</v>
      </c>
    </row>
    <row r="2857" spans="5:5" ht="13.9" customHeight="1" x14ac:dyDescent="0.4">
      <c r="E2857">
        <v>-40</v>
      </c>
    </row>
    <row r="2858" spans="5:5" ht="13.9" customHeight="1" x14ac:dyDescent="0.4">
      <c r="E2858">
        <v>-40</v>
      </c>
    </row>
    <row r="2859" spans="5:5" ht="13.9" customHeight="1" x14ac:dyDescent="0.4">
      <c r="E2859">
        <v>-40</v>
      </c>
    </row>
    <row r="2860" spans="5:5" ht="13.9" customHeight="1" x14ac:dyDescent="0.4">
      <c r="E2860">
        <v>-75</v>
      </c>
    </row>
    <row r="2861" spans="5:5" ht="13.9" customHeight="1" x14ac:dyDescent="0.4">
      <c r="E2861">
        <v>-40</v>
      </c>
    </row>
    <row r="2862" spans="5:5" ht="13.9" customHeight="1" x14ac:dyDescent="0.4">
      <c r="E2862">
        <v>-40</v>
      </c>
    </row>
    <row r="2863" spans="5:5" ht="13.9" customHeight="1" x14ac:dyDescent="0.4">
      <c r="E2863">
        <v>-40</v>
      </c>
    </row>
    <row r="2864" spans="5:5" ht="13.9" customHeight="1" x14ac:dyDescent="0.4">
      <c r="E2864">
        <v>-40</v>
      </c>
    </row>
    <row r="2865" spans="5:5" ht="13.9" customHeight="1" x14ac:dyDescent="0.4">
      <c r="E2865">
        <v>-40</v>
      </c>
    </row>
    <row r="2866" spans="5:5" ht="13.9" customHeight="1" x14ac:dyDescent="0.4">
      <c r="E2866">
        <v>-73</v>
      </c>
    </row>
    <row r="2867" spans="5:5" ht="13.9" customHeight="1" x14ac:dyDescent="0.4">
      <c r="E2867">
        <v>-40</v>
      </c>
    </row>
    <row r="2868" spans="5:5" ht="13.9" customHeight="1" x14ac:dyDescent="0.4">
      <c r="E2868">
        <v>-40</v>
      </c>
    </row>
    <row r="2869" spans="5:5" ht="13.9" customHeight="1" x14ac:dyDescent="0.4">
      <c r="E2869">
        <v>-40</v>
      </c>
    </row>
    <row r="2870" spans="5:5" ht="13.9" customHeight="1" x14ac:dyDescent="0.4">
      <c r="E2870">
        <v>-40</v>
      </c>
    </row>
    <row r="2871" spans="5:5" ht="13.9" customHeight="1" x14ac:dyDescent="0.4">
      <c r="E2871">
        <v>-58</v>
      </c>
    </row>
    <row r="2872" spans="5:5" ht="13.9" customHeight="1" x14ac:dyDescent="0.4">
      <c r="E2872">
        <v>-40</v>
      </c>
    </row>
    <row r="2873" spans="5:5" ht="13.9" customHeight="1" x14ac:dyDescent="0.4">
      <c r="E2873">
        <v>-72</v>
      </c>
    </row>
    <row r="2874" spans="5:5" ht="13.9" customHeight="1" x14ac:dyDescent="0.4">
      <c r="E2874">
        <v>-40</v>
      </c>
    </row>
    <row r="2875" spans="5:5" ht="13.9" customHeight="1" x14ac:dyDescent="0.4">
      <c r="E2875">
        <v>-40</v>
      </c>
    </row>
    <row r="2876" spans="5:5" ht="13.9" customHeight="1" x14ac:dyDescent="0.4">
      <c r="E2876">
        <v>-40</v>
      </c>
    </row>
    <row r="2877" spans="5:5" ht="13.9" customHeight="1" x14ac:dyDescent="0.4">
      <c r="E2877">
        <v>-40</v>
      </c>
    </row>
    <row r="2878" spans="5:5" ht="13.9" customHeight="1" x14ac:dyDescent="0.4">
      <c r="E2878">
        <v>-40</v>
      </c>
    </row>
    <row r="2879" spans="5:5" ht="13.9" customHeight="1" x14ac:dyDescent="0.4">
      <c r="E2879">
        <v>-56</v>
      </c>
    </row>
    <row r="2880" spans="5:5" ht="13.9" customHeight="1" x14ac:dyDescent="0.4">
      <c r="E2880">
        <v>-40</v>
      </c>
    </row>
    <row r="2881" spans="5:5" ht="13.9" customHeight="1" x14ac:dyDescent="0.4">
      <c r="E2881">
        <v>-40</v>
      </c>
    </row>
    <row r="2882" spans="5:5" ht="13.9" customHeight="1" x14ac:dyDescent="0.4">
      <c r="E2882">
        <v>-40</v>
      </c>
    </row>
    <row r="2883" spans="5:5" ht="13.9" customHeight="1" x14ac:dyDescent="0.4">
      <c r="E2883">
        <v>-40</v>
      </c>
    </row>
    <row r="2884" spans="5:5" ht="13.9" customHeight="1" x14ac:dyDescent="0.4">
      <c r="E2884">
        <v>-40</v>
      </c>
    </row>
    <row r="2885" spans="5:5" ht="13.9" customHeight="1" x14ac:dyDescent="0.4">
      <c r="E2885">
        <v>-56</v>
      </c>
    </row>
    <row r="2886" spans="5:5" ht="13.9" customHeight="1" x14ac:dyDescent="0.4">
      <c r="E2886">
        <v>-39</v>
      </c>
    </row>
    <row r="2887" spans="5:5" ht="13.9" customHeight="1" x14ac:dyDescent="0.4">
      <c r="E2887">
        <v>-39</v>
      </c>
    </row>
    <row r="2888" spans="5:5" ht="13.9" customHeight="1" x14ac:dyDescent="0.4">
      <c r="E2888">
        <v>-39</v>
      </c>
    </row>
    <row r="2889" spans="5:5" ht="13.9" customHeight="1" x14ac:dyDescent="0.4">
      <c r="E2889">
        <v>-39</v>
      </c>
    </row>
    <row r="2890" spans="5:5" ht="13.9" customHeight="1" x14ac:dyDescent="0.4">
      <c r="E2890">
        <v>-39</v>
      </c>
    </row>
    <row r="2891" spans="5:5" ht="13.9" customHeight="1" x14ac:dyDescent="0.4">
      <c r="E2891">
        <v>-39</v>
      </c>
    </row>
    <row r="2892" spans="5:5" ht="13.9" customHeight="1" x14ac:dyDescent="0.4">
      <c r="E2892">
        <v>-39</v>
      </c>
    </row>
    <row r="2893" spans="5:5" ht="13.9" customHeight="1" x14ac:dyDescent="0.4">
      <c r="E2893">
        <v>-72</v>
      </c>
    </row>
    <row r="2894" spans="5:5" ht="13.9" customHeight="1" x14ac:dyDescent="0.4">
      <c r="E2894">
        <v>-39</v>
      </c>
    </row>
    <row r="2895" spans="5:5" ht="13.9" customHeight="1" x14ac:dyDescent="0.4">
      <c r="E2895">
        <v>-39</v>
      </c>
    </row>
    <row r="2896" spans="5:5" ht="13.9" customHeight="1" x14ac:dyDescent="0.4">
      <c r="E2896">
        <v>-39</v>
      </c>
    </row>
    <row r="2897" spans="5:5" ht="13.9" customHeight="1" x14ac:dyDescent="0.4">
      <c r="E2897">
        <v>-39</v>
      </c>
    </row>
    <row r="2898" spans="5:5" ht="13.9" customHeight="1" x14ac:dyDescent="0.4">
      <c r="E2898">
        <v>-39</v>
      </c>
    </row>
    <row r="2899" spans="5:5" ht="13.9" customHeight="1" x14ac:dyDescent="0.4">
      <c r="E2899">
        <v>-39</v>
      </c>
    </row>
    <row r="2900" spans="5:5" ht="13.9" customHeight="1" x14ac:dyDescent="0.4">
      <c r="E2900">
        <v>-72</v>
      </c>
    </row>
    <row r="2901" spans="5:5" ht="13.9" customHeight="1" x14ac:dyDescent="0.4">
      <c r="E2901">
        <v>-39</v>
      </c>
    </row>
    <row r="2902" spans="5:5" ht="13.9" customHeight="1" x14ac:dyDescent="0.4">
      <c r="E2902">
        <v>-72</v>
      </c>
    </row>
    <row r="2903" spans="5:5" ht="13.9" customHeight="1" x14ac:dyDescent="0.4">
      <c r="E2903">
        <v>-39</v>
      </c>
    </row>
    <row r="2904" spans="5:5" ht="13.9" customHeight="1" x14ac:dyDescent="0.4">
      <c r="E2904">
        <v>-39</v>
      </c>
    </row>
    <row r="2905" spans="5:5" ht="13.9" customHeight="1" x14ac:dyDescent="0.4">
      <c r="E2905">
        <v>-39</v>
      </c>
    </row>
    <row r="2906" spans="5:5" ht="13.9" customHeight="1" x14ac:dyDescent="0.4">
      <c r="E2906">
        <v>-39</v>
      </c>
    </row>
    <row r="2907" spans="5:5" ht="13.9" customHeight="1" x14ac:dyDescent="0.4">
      <c r="E2907">
        <v>-39</v>
      </c>
    </row>
    <row r="2908" spans="5:5" ht="13.9" customHeight="1" x14ac:dyDescent="0.4">
      <c r="E2908">
        <v>-72</v>
      </c>
    </row>
    <row r="2909" spans="5:5" ht="13.9" customHeight="1" x14ac:dyDescent="0.4">
      <c r="E2909">
        <v>-54</v>
      </c>
    </row>
    <row r="2910" spans="5:5" ht="13.9" customHeight="1" x14ac:dyDescent="0.4">
      <c r="E2910">
        <v>-54</v>
      </c>
    </row>
    <row r="2911" spans="5:5" ht="13.9" customHeight="1" x14ac:dyDescent="0.4">
      <c r="E2911">
        <v>-39</v>
      </c>
    </row>
    <row r="2912" spans="5:5" ht="13.9" customHeight="1" x14ac:dyDescent="0.4">
      <c r="E2912">
        <v>-39</v>
      </c>
    </row>
    <row r="2913" spans="5:5" ht="13.9" customHeight="1" x14ac:dyDescent="0.4">
      <c r="E2913">
        <v>-53</v>
      </c>
    </row>
    <row r="2914" spans="5:5" ht="13.9" customHeight="1" x14ac:dyDescent="0.4">
      <c r="E2914">
        <v>-39</v>
      </c>
    </row>
    <row r="2915" spans="5:5" ht="13.9" customHeight="1" x14ac:dyDescent="0.4">
      <c r="E2915">
        <v>-53</v>
      </c>
    </row>
    <row r="2916" spans="5:5" ht="13.9" customHeight="1" x14ac:dyDescent="0.4">
      <c r="E2916">
        <v>-72</v>
      </c>
    </row>
    <row r="2917" spans="5:5" ht="13.9" customHeight="1" x14ac:dyDescent="0.4">
      <c r="E2917">
        <v>-39</v>
      </c>
    </row>
    <row r="2918" spans="5:5" ht="13.9" customHeight="1" x14ac:dyDescent="0.4">
      <c r="E2918">
        <v>-38</v>
      </c>
    </row>
    <row r="2919" spans="5:5" ht="13.9" customHeight="1" x14ac:dyDescent="0.4">
      <c r="E2919">
        <v>-37</v>
      </c>
    </row>
    <row r="2920" spans="5:5" ht="13.9" customHeight="1" x14ac:dyDescent="0.4">
      <c r="E2920">
        <v>-37</v>
      </c>
    </row>
    <row r="2921" spans="5:5" ht="13.9" customHeight="1" x14ac:dyDescent="0.4">
      <c r="E2921">
        <v>-37</v>
      </c>
    </row>
    <row r="2922" spans="5:5" ht="13.9" customHeight="1" x14ac:dyDescent="0.4">
      <c r="E2922">
        <v>-37</v>
      </c>
    </row>
    <row r="2923" spans="5:5" ht="13.9" customHeight="1" x14ac:dyDescent="0.4">
      <c r="E2923">
        <v>-36</v>
      </c>
    </row>
    <row r="2924" spans="5:5" ht="13.9" customHeight="1" x14ac:dyDescent="0.4">
      <c r="E2924">
        <v>-36</v>
      </c>
    </row>
    <row r="2925" spans="5:5" ht="13.9" customHeight="1" x14ac:dyDescent="0.4">
      <c r="E2925">
        <v>-36</v>
      </c>
    </row>
    <row r="2926" spans="5:5" ht="13.9" customHeight="1" x14ac:dyDescent="0.4">
      <c r="E2926">
        <v>-36</v>
      </c>
    </row>
    <row r="2927" spans="5:5" ht="13.9" customHeight="1" x14ac:dyDescent="0.4">
      <c r="E2927">
        <v>-52</v>
      </c>
    </row>
    <row r="2928" spans="5:5" ht="13.9" customHeight="1" x14ac:dyDescent="0.4">
      <c r="E2928">
        <v>-35</v>
      </c>
    </row>
    <row r="2929" spans="5:5" ht="13.9" customHeight="1" x14ac:dyDescent="0.4">
      <c r="E2929">
        <v>-35</v>
      </c>
    </row>
    <row r="2930" spans="5:5" ht="13.9" customHeight="1" x14ac:dyDescent="0.4">
      <c r="E2930">
        <v>-35</v>
      </c>
    </row>
    <row r="2931" spans="5:5" ht="13.9" customHeight="1" x14ac:dyDescent="0.4">
      <c r="E2931">
        <v>-34</v>
      </c>
    </row>
    <row r="2932" spans="5:5" ht="13.9" customHeight="1" x14ac:dyDescent="0.4">
      <c r="E2932">
        <v>-34</v>
      </c>
    </row>
    <row r="2933" spans="5:5" ht="13.9" customHeight="1" x14ac:dyDescent="0.4">
      <c r="E2933">
        <v>-34</v>
      </c>
    </row>
    <row r="2934" spans="5:5" ht="13.9" customHeight="1" x14ac:dyDescent="0.4">
      <c r="E2934">
        <v>-51</v>
      </c>
    </row>
    <row r="2935" spans="5:5" ht="13.9" customHeight="1" x14ac:dyDescent="0.4">
      <c r="E2935">
        <v>-32</v>
      </c>
    </row>
    <row r="2936" spans="5:5" ht="13.9" customHeight="1" x14ac:dyDescent="0.4">
      <c r="E2936">
        <v>-32</v>
      </c>
    </row>
    <row r="2937" spans="5:5" ht="13.9" customHeight="1" x14ac:dyDescent="0.4">
      <c r="E2937">
        <v>-32</v>
      </c>
    </row>
    <row r="2938" spans="5:5" ht="13.9" customHeight="1" x14ac:dyDescent="0.4">
      <c r="E2938">
        <v>-32</v>
      </c>
    </row>
    <row r="2939" spans="5:5" ht="13.9" customHeight="1" x14ac:dyDescent="0.4">
      <c r="E2939">
        <v>-32</v>
      </c>
    </row>
    <row r="2940" spans="5:5" ht="13.9" customHeight="1" x14ac:dyDescent="0.4">
      <c r="E2940">
        <v>-31</v>
      </c>
    </row>
    <row r="2941" spans="5:5" ht="13.9" customHeight="1" x14ac:dyDescent="0.4">
      <c r="E2941">
        <v>-31</v>
      </c>
    </row>
    <row r="2942" spans="5:5" ht="13.9" customHeight="1" x14ac:dyDescent="0.4">
      <c r="E2942">
        <v>-30</v>
      </c>
    </row>
    <row r="2943" spans="5:5" ht="13.9" customHeight="1" x14ac:dyDescent="0.4">
      <c r="E2943">
        <v>-30</v>
      </c>
    </row>
    <row r="2944" spans="5:5" ht="13.9" customHeight="1" x14ac:dyDescent="0.4">
      <c r="E2944">
        <v>-30</v>
      </c>
    </row>
    <row r="2945" spans="5:5" ht="13.9" customHeight="1" x14ac:dyDescent="0.4">
      <c r="E2945">
        <v>-30</v>
      </c>
    </row>
    <row r="2946" spans="5:5" ht="13.9" customHeight="1" x14ac:dyDescent="0.4">
      <c r="E2946">
        <v>-30</v>
      </c>
    </row>
    <row r="2947" spans="5:5" ht="13.9" customHeight="1" x14ac:dyDescent="0.4">
      <c r="E2947">
        <v>-30</v>
      </c>
    </row>
    <row r="2948" spans="5:5" ht="13.9" customHeight="1" x14ac:dyDescent="0.4">
      <c r="E2948">
        <v>-72</v>
      </c>
    </row>
    <row r="2949" spans="5:5" ht="13.9" customHeight="1" x14ac:dyDescent="0.4">
      <c r="E2949">
        <v>-30</v>
      </c>
    </row>
    <row r="2950" spans="5:5" ht="13.9" customHeight="1" x14ac:dyDescent="0.4">
      <c r="E2950">
        <v>-30</v>
      </c>
    </row>
    <row r="2951" spans="5:5" ht="13.9" customHeight="1" x14ac:dyDescent="0.4">
      <c r="E2951">
        <v>-30</v>
      </c>
    </row>
    <row r="2952" spans="5:5" ht="13.9" customHeight="1" x14ac:dyDescent="0.4">
      <c r="E2952">
        <v>-72</v>
      </c>
    </row>
    <row r="2953" spans="5:5" ht="13.9" customHeight="1" x14ac:dyDescent="0.4">
      <c r="E2953">
        <v>-30</v>
      </c>
    </row>
    <row r="2954" spans="5:5" ht="13.9" customHeight="1" x14ac:dyDescent="0.4">
      <c r="E2954">
        <v>-30</v>
      </c>
    </row>
    <row r="2955" spans="5:5" ht="13.9" customHeight="1" x14ac:dyDescent="0.4">
      <c r="E2955">
        <v>-30</v>
      </c>
    </row>
    <row r="2956" spans="5:5" ht="13.9" customHeight="1" x14ac:dyDescent="0.4">
      <c r="E2956">
        <v>-30</v>
      </c>
    </row>
    <row r="2957" spans="5:5" ht="13.9" customHeight="1" x14ac:dyDescent="0.4">
      <c r="E2957">
        <v>-30</v>
      </c>
    </row>
    <row r="2958" spans="5:5" ht="13.9" customHeight="1" x14ac:dyDescent="0.4">
      <c r="E2958">
        <v>-30</v>
      </c>
    </row>
    <row r="2959" spans="5:5" ht="13.9" customHeight="1" x14ac:dyDescent="0.4">
      <c r="E2959">
        <v>-30</v>
      </c>
    </row>
    <row r="2960" spans="5:5" ht="13.9" customHeight="1" x14ac:dyDescent="0.4">
      <c r="E2960">
        <v>-30</v>
      </c>
    </row>
    <row r="2961" spans="5:5" ht="13.9" customHeight="1" x14ac:dyDescent="0.4">
      <c r="E2961">
        <v>-30</v>
      </c>
    </row>
    <row r="2962" spans="5:5" ht="13.9" customHeight="1" x14ac:dyDescent="0.4">
      <c r="E2962">
        <v>-30</v>
      </c>
    </row>
    <row r="2963" spans="5:5" ht="13.9" customHeight="1" x14ac:dyDescent="0.4">
      <c r="E2963">
        <v>-30</v>
      </c>
    </row>
    <row r="2964" spans="5:5" ht="13.9" customHeight="1" x14ac:dyDescent="0.4">
      <c r="E2964">
        <v>-30</v>
      </c>
    </row>
    <row r="2965" spans="5:5" ht="13.9" customHeight="1" x14ac:dyDescent="0.4">
      <c r="E2965">
        <v>-30</v>
      </c>
    </row>
    <row r="2966" spans="5:5" ht="13.9" customHeight="1" x14ac:dyDescent="0.4">
      <c r="E2966">
        <v>-30</v>
      </c>
    </row>
    <row r="2967" spans="5:5" ht="13.9" customHeight="1" x14ac:dyDescent="0.4">
      <c r="E2967">
        <v>-30</v>
      </c>
    </row>
    <row r="2968" spans="5:5" ht="13.9" customHeight="1" x14ac:dyDescent="0.4">
      <c r="E2968">
        <v>-72</v>
      </c>
    </row>
    <row r="2969" spans="5:5" ht="13.9" customHeight="1" x14ac:dyDescent="0.4">
      <c r="E2969">
        <v>-30</v>
      </c>
    </row>
    <row r="2970" spans="5:5" ht="13.9" customHeight="1" x14ac:dyDescent="0.4">
      <c r="E2970">
        <v>-50</v>
      </c>
    </row>
    <row r="2971" spans="5:5" ht="13.9" customHeight="1" x14ac:dyDescent="0.4">
      <c r="E2971">
        <v>-30</v>
      </c>
    </row>
    <row r="2972" spans="5:5" ht="13.9" customHeight="1" x14ac:dyDescent="0.4">
      <c r="E2972">
        <v>-30</v>
      </c>
    </row>
    <row r="2973" spans="5:5" ht="13.9" customHeight="1" x14ac:dyDescent="0.4">
      <c r="E2973">
        <v>-50</v>
      </c>
    </row>
    <row r="2974" spans="5:5" ht="13.9" customHeight="1" x14ac:dyDescent="0.4">
      <c r="E2974">
        <v>-29</v>
      </c>
    </row>
    <row r="2975" spans="5:5" ht="13.9" customHeight="1" x14ac:dyDescent="0.4">
      <c r="E2975">
        <v>-29</v>
      </c>
    </row>
    <row r="2976" spans="5:5" ht="13.9" customHeight="1" x14ac:dyDescent="0.4">
      <c r="E2976">
        <v>-29</v>
      </c>
    </row>
    <row r="2977" spans="5:5" ht="13.9" customHeight="1" x14ac:dyDescent="0.4">
      <c r="E2977">
        <v>-29</v>
      </c>
    </row>
    <row r="2978" spans="5:5" ht="13.9" customHeight="1" x14ac:dyDescent="0.4">
      <c r="E2978">
        <v>-29</v>
      </c>
    </row>
    <row r="2979" spans="5:5" ht="13.9" customHeight="1" x14ac:dyDescent="0.4">
      <c r="E2979">
        <v>-29</v>
      </c>
    </row>
    <row r="2980" spans="5:5" ht="13.9" customHeight="1" x14ac:dyDescent="0.4">
      <c r="E2980">
        <v>-50</v>
      </c>
    </row>
    <row r="2981" spans="5:5" ht="13.9" customHeight="1" x14ac:dyDescent="0.4">
      <c r="E2981">
        <v>-29</v>
      </c>
    </row>
    <row r="2982" spans="5:5" ht="13.9" customHeight="1" x14ac:dyDescent="0.4">
      <c r="E2982">
        <v>-29</v>
      </c>
    </row>
    <row r="2983" spans="5:5" ht="13.9" customHeight="1" x14ac:dyDescent="0.4">
      <c r="E2983">
        <v>-50</v>
      </c>
    </row>
    <row r="2984" spans="5:5" ht="13.9" customHeight="1" x14ac:dyDescent="0.4">
      <c r="E2984">
        <v>-50</v>
      </c>
    </row>
    <row r="2985" spans="5:5" ht="13.9" customHeight="1" x14ac:dyDescent="0.4">
      <c r="E2985">
        <v>-72</v>
      </c>
    </row>
    <row r="2986" spans="5:5" ht="13.9" customHeight="1" x14ac:dyDescent="0.4">
      <c r="E2986">
        <v>-28</v>
      </c>
    </row>
    <row r="2987" spans="5:5" ht="13.9" customHeight="1" x14ac:dyDescent="0.4">
      <c r="E2987">
        <v>-28</v>
      </c>
    </row>
    <row r="2988" spans="5:5" ht="13.9" customHeight="1" x14ac:dyDescent="0.4">
      <c r="E2988">
        <v>-72</v>
      </c>
    </row>
    <row r="2989" spans="5:5" ht="13.9" customHeight="1" x14ac:dyDescent="0.4">
      <c r="E2989">
        <v>-72</v>
      </c>
    </row>
    <row r="2990" spans="5:5" ht="13.9" customHeight="1" x14ac:dyDescent="0.4">
      <c r="E2990">
        <v>-50</v>
      </c>
    </row>
    <row r="2991" spans="5:5" ht="13.9" customHeight="1" x14ac:dyDescent="0.4">
      <c r="E2991">
        <v>-28</v>
      </c>
    </row>
    <row r="2992" spans="5:5" ht="13.9" customHeight="1" x14ac:dyDescent="0.4">
      <c r="E2992">
        <v>-28</v>
      </c>
    </row>
    <row r="2993" spans="5:5" ht="13.9" customHeight="1" x14ac:dyDescent="0.4">
      <c r="E2993">
        <v>-28</v>
      </c>
    </row>
    <row r="2994" spans="5:5" ht="13.9" customHeight="1" x14ac:dyDescent="0.4">
      <c r="E2994">
        <v>-28</v>
      </c>
    </row>
    <row r="2995" spans="5:5" ht="13.9" customHeight="1" x14ac:dyDescent="0.4">
      <c r="E2995">
        <v>-28</v>
      </c>
    </row>
    <row r="2996" spans="5:5" ht="13.9" customHeight="1" x14ac:dyDescent="0.4">
      <c r="E2996">
        <v>-28</v>
      </c>
    </row>
    <row r="2997" spans="5:5" ht="13.9" customHeight="1" x14ac:dyDescent="0.4">
      <c r="E2997">
        <v>-28</v>
      </c>
    </row>
    <row r="2998" spans="5:5" ht="13.9" customHeight="1" x14ac:dyDescent="0.4">
      <c r="E2998">
        <v>-72</v>
      </c>
    </row>
    <row r="2999" spans="5:5" ht="13.9" customHeight="1" x14ac:dyDescent="0.4">
      <c r="E2999">
        <v>-28</v>
      </c>
    </row>
    <row r="3000" spans="5:5" ht="13.9" customHeight="1" x14ac:dyDescent="0.4">
      <c r="E3000">
        <v>-28</v>
      </c>
    </row>
    <row r="3001" spans="5:5" ht="13.9" customHeight="1" x14ac:dyDescent="0.4">
      <c r="E3001">
        <v>-28</v>
      </c>
    </row>
    <row r="3002" spans="5:5" ht="13.9" customHeight="1" x14ac:dyDescent="0.4">
      <c r="E3002">
        <v>-28</v>
      </c>
    </row>
    <row r="3003" spans="5:5" ht="13.9" customHeight="1" x14ac:dyDescent="0.4">
      <c r="E3003">
        <v>-28</v>
      </c>
    </row>
    <row r="3004" spans="5:5" ht="13.9" customHeight="1" x14ac:dyDescent="0.4">
      <c r="E3004">
        <v>-28</v>
      </c>
    </row>
    <row r="3005" spans="5:5" ht="13.9" customHeight="1" x14ac:dyDescent="0.4">
      <c r="E3005">
        <v>-28</v>
      </c>
    </row>
    <row r="3006" spans="5:5" ht="13.9" customHeight="1" x14ac:dyDescent="0.4">
      <c r="E3006">
        <v>-50</v>
      </c>
    </row>
    <row r="3007" spans="5:5" ht="13.9" customHeight="1" x14ac:dyDescent="0.4">
      <c r="E3007">
        <v>-28</v>
      </c>
    </row>
    <row r="3008" spans="5:5" ht="13.9" customHeight="1" x14ac:dyDescent="0.4">
      <c r="E3008">
        <v>-28</v>
      </c>
    </row>
    <row r="3009" spans="5:5" ht="13.9" customHeight="1" x14ac:dyDescent="0.4">
      <c r="E3009">
        <v>-28</v>
      </c>
    </row>
    <row r="3010" spans="5:5" ht="13.9" customHeight="1" x14ac:dyDescent="0.4">
      <c r="E3010">
        <v>-27</v>
      </c>
    </row>
    <row r="3011" spans="5:5" ht="13.9" customHeight="1" x14ac:dyDescent="0.4">
      <c r="E3011">
        <v>-27</v>
      </c>
    </row>
    <row r="3012" spans="5:5" x14ac:dyDescent="0.4">
      <c r="E3012">
        <v>-27</v>
      </c>
    </row>
    <row r="3013" spans="5:5" x14ac:dyDescent="0.4">
      <c r="E3013">
        <v>-26</v>
      </c>
    </row>
    <row r="3014" spans="5:5" x14ac:dyDescent="0.4">
      <c r="E3014">
        <v>-26</v>
      </c>
    </row>
    <row r="3015" spans="5:5" x14ac:dyDescent="0.4">
      <c r="E3015">
        <v>-25</v>
      </c>
    </row>
    <row r="3016" spans="5:5" x14ac:dyDescent="0.4">
      <c r="E3016">
        <v>-26</v>
      </c>
    </row>
    <row r="3017" spans="5:5" ht="13.9" customHeight="1" x14ac:dyDescent="0.4">
      <c r="E3017">
        <v>-25</v>
      </c>
    </row>
    <row r="3018" spans="5:5" x14ac:dyDescent="0.4">
      <c r="E3018">
        <v>-50</v>
      </c>
    </row>
    <row r="3019" spans="5:5" ht="13.9" customHeight="1" x14ac:dyDescent="0.4">
      <c r="E3019">
        <v>-25</v>
      </c>
    </row>
    <row r="3020" spans="5:5" ht="13.9" customHeight="1" x14ac:dyDescent="0.4">
      <c r="E3020">
        <v>-25</v>
      </c>
    </row>
    <row r="3021" spans="5:5" ht="13.9" customHeight="1" x14ac:dyDescent="0.4">
      <c r="E3021">
        <v>-71</v>
      </c>
    </row>
    <row r="3022" spans="5:5" ht="13.9" customHeight="1" x14ac:dyDescent="0.4">
      <c r="E3022">
        <v>-24</v>
      </c>
    </row>
    <row r="3023" spans="5:5" ht="13.9" customHeight="1" x14ac:dyDescent="0.4">
      <c r="E3023">
        <v>-24</v>
      </c>
    </row>
    <row r="3024" spans="5:5" x14ac:dyDescent="0.4">
      <c r="E3024">
        <v>-24</v>
      </c>
    </row>
    <row r="3025" spans="5:5" ht="13.9" customHeight="1" x14ac:dyDescent="0.4">
      <c r="E3025">
        <v>-25</v>
      </c>
    </row>
    <row r="3026" spans="5:5" ht="13.9" customHeight="1" x14ac:dyDescent="0.4">
      <c r="E3026">
        <v>-24</v>
      </c>
    </row>
    <row r="3027" spans="5:5" x14ac:dyDescent="0.4">
      <c r="E3027">
        <v>-23</v>
      </c>
    </row>
    <row r="3028" spans="5:5" x14ac:dyDescent="0.4">
      <c r="E3028">
        <v>-23</v>
      </c>
    </row>
    <row r="3029" spans="5:5" x14ac:dyDescent="0.4">
      <c r="E3029">
        <v>-24</v>
      </c>
    </row>
    <row r="3030" spans="5:5" ht="13.9" customHeight="1" x14ac:dyDescent="0.4">
      <c r="E3030">
        <v>-23</v>
      </c>
    </row>
    <row r="3031" spans="5:5" ht="13.9" customHeight="1" x14ac:dyDescent="0.4">
      <c r="E3031">
        <v>-22</v>
      </c>
    </row>
    <row r="3032" spans="5:5" x14ac:dyDescent="0.4">
      <c r="E3032">
        <v>-22</v>
      </c>
    </row>
    <row r="3033" spans="5:5" x14ac:dyDescent="0.4">
      <c r="E3033">
        <v>-23</v>
      </c>
    </row>
    <row r="3034" spans="5:5" x14ac:dyDescent="0.4">
      <c r="E3034">
        <v>-22</v>
      </c>
    </row>
    <row r="3035" spans="5:5" ht="13.9" customHeight="1" x14ac:dyDescent="0.4">
      <c r="E3035">
        <v>-71</v>
      </c>
    </row>
    <row r="3036" spans="5:5" ht="13.9" customHeight="1" x14ac:dyDescent="0.4">
      <c r="E3036">
        <v>-22</v>
      </c>
    </row>
    <row r="3037" spans="5:5" x14ac:dyDescent="0.4">
      <c r="E3037">
        <v>-22</v>
      </c>
    </row>
    <row r="3038" spans="5:5" ht="13.9" customHeight="1" x14ac:dyDescent="0.4">
      <c r="E3038">
        <v>-22</v>
      </c>
    </row>
    <row r="3039" spans="5:5" ht="13.9" customHeight="1" x14ac:dyDescent="0.4">
      <c r="E3039">
        <v>-70</v>
      </c>
    </row>
    <row r="3040" spans="5:5" ht="13.9" customHeight="1" x14ac:dyDescent="0.4">
      <c r="E3040">
        <v>-22</v>
      </c>
    </row>
    <row r="3041" spans="5:5" ht="13.9" customHeight="1" x14ac:dyDescent="0.4">
      <c r="E3041">
        <v>-22</v>
      </c>
    </row>
    <row r="3042" spans="5:5" ht="13.9" customHeight="1" x14ac:dyDescent="0.4">
      <c r="E3042">
        <v>-22</v>
      </c>
    </row>
    <row r="3043" spans="5:5" ht="13.9" customHeight="1" x14ac:dyDescent="0.4">
      <c r="E3043">
        <v>-22</v>
      </c>
    </row>
    <row r="3044" spans="5:5" ht="13.9" customHeight="1" x14ac:dyDescent="0.4">
      <c r="E3044">
        <v>-22</v>
      </c>
    </row>
    <row r="3045" spans="5:5" ht="13.9" customHeight="1" x14ac:dyDescent="0.4">
      <c r="E3045">
        <v>-22</v>
      </c>
    </row>
    <row r="3046" spans="5:5" ht="13.9" customHeight="1" x14ac:dyDescent="0.4">
      <c r="E3046">
        <v>-22</v>
      </c>
    </row>
    <row r="3047" spans="5:5" ht="13.9" customHeight="1" x14ac:dyDescent="0.4">
      <c r="E3047">
        <v>-70</v>
      </c>
    </row>
    <row r="3048" spans="5:5" ht="13.9" customHeight="1" x14ac:dyDescent="0.4">
      <c r="E3048">
        <v>-70</v>
      </c>
    </row>
    <row r="3049" spans="5:5" ht="13.9" customHeight="1" x14ac:dyDescent="0.4">
      <c r="E3049">
        <v>-70</v>
      </c>
    </row>
    <row r="3050" spans="5:5" ht="13.9" customHeight="1" x14ac:dyDescent="0.4">
      <c r="E3050">
        <v>-22</v>
      </c>
    </row>
    <row r="3051" spans="5:5" ht="13.9" customHeight="1" x14ac:dyDescent="0.4">
      <c r="E3051">
        <v>-22</v>
      </c>
    </row>
    <row r="3052" spans="5:5" ht="13.9" customHeight="1" x14ac:dyDescent="0.4">
      <c r="E3052">
        <v>-22</v>
      </c>
    </row>
    <row r="3053" spans="5:5" ht="13.9" customHeight="1" x14ac:dyDescent="0.4">
      <c r="E3053">
        <v>-22</v>
      </c>
    </row>
    <row r="3054" spans="5:5" ht="13.9" customHeight="1" x14ac:dyDescent="0.4">
      <c r="E3054">
        <v>-22</v>
      </c>
    </row>
    <row r="3055" spans="5:5" ht="13.9" customHeight="1" x14ac:dyDescent="0.4">
      <c r="E3055">
        <v>-22</v>
      </c>
    </row>
    <row r="3056" spans="5:5" ht="13.9" customHeight="1" x14ac:dyDescent="0.4">
      <c r="E3056">
        <v>-22</v>
      </c>
    </row>
    <row r="3057" spans="5:5" ht="13.9" customHeight="1" x14ac:dyDescent="0.4">
      <c r="E3057">
        <v>-22</v>
      </c>
    </row>
    <row r="3058" spans="5:5" ht="13.9" customHeight="1" x14ac:dyDescent="0.4">
      <c r="E3058">
        <v>-50</v>
      </c>
    </row>
    <row r="3059" spans="5:5" ht="13.9" customHeight="1" x14ac:dyDescent="0.4">
      <c r="E3059">
        <v>-22</v>
      </c>
    </row>
    <row r="3060" spans="5:5" ht="13.9" customHeight="1" x14ac:dyDescent="0.4">
      <c r="E3060">
        <v>-22</v>
      </c>
    </row>
    <row r="3061" spans="5:5" ht="13.9" customHeight="1" x14ac:dyDescent="0.4">
      <c r="E3061">
        <v>-22</v>
      </c>
    </row>
    <row r="3062" spans="5:5" ht="13.9" customHeight="1" x14ac:dyDescent="0.4">
      <c r="E3062">
        <v>-22</v>
      </c>
    </row>
    <row r="3063" spans="5:5" ht="13.9" customHeight="1" x14ac:dyDescent="0.4">
      <c r="E3063">
        <v>-22</v>
      </c>
    </row>
    <row r="3064" spans="5:5" ht="13.9" customHeight="1" x14ac:dyDescent="0.4">
      <c r="E3064">
        <v>-22</v>
      </c>
    </row>
    <row r="3065" spans="5:5" ht="13.9" customHeight="1" x14ac:dyDescent="0.4">
      <c r="E3065">
        <v>-22</v>
      </c>
    </row>
    <row r="3066" spans="5:5" ht="13.9" customHeight="1" x14ac:dyDescent="0.4">
      <c r="E3066">
        <v>-22</v>
      </c>
    </row>
    <row r="3067" spans="5:5" ht="13.9" customHeight="1" x14ac:dyDescent="0.4">
      <c r="E3067">
        <v>-22</v>
      </c>
    </row>
    <row r="3068" spans="5:5" ht="13.9" customHeight="1" x14ac:dyDescent="0.4">
      <c r="E3068">
        <v>-22</v>
      </c>
    </row>
    <row r="3069" spans="5:5" ht="13.9" customHeight="1" x14ac:dyDescent="0.4">
      <c r="E3069">
        <v>-50</v>
      </c>
    </row>
    <row r="3070" spans="5:5" ht="13.9" customHeight="1" x14ac:dyDescent="0.4">
      <c r="E3070">
        <v>-22</v>
      </c>
    </row>
    <row r="3071" spans="5:5" ht="13.9" customHeight="1" x14ac:dyDescent="0.4">
      <c r="E3071">
        <v>-22</v>
      </c>
    </row>
    <row r="3072" spans="5:5" ht="13.9" customHeight="1" x14ac:dyDescent="0.4">
      <c r="E3072">
        <v>-22</v>
      </c>
    </row>
    <row r="3073" spans="5:5" ht="13.9" customHeight="1" x14ac:dyDescent="0.4">
      <c r="E3073">
        <v>-22</v>
      </c>
    </row>
    <row r="3074" spans="5:5" ht="13.9" customHeight="1" x14ac:dyDescent="0.4">
      <c r="E3074">
        <v>-22</v>
      </c>
    </row>
    <row r="3075" spans="5:5" ht="13.9" customHeight="1" x14ac:dyDescent="0.4">
      <c r="E3075">
        <v>-22</v>
      </c>
    </row>
    <row r="3076" spans="5:5" ht="13.9" customHeight="1" x14ac:dyDescent="0.4">
      <c r="E3076">
        <v>-22</v>
      </c>
    </row>
    <row r="3077" spans="5:5" ht="13.9" customHeight="1" x14ac:dyDescent="0.4">
      <c r="E3077">
        <v>-70</v>
      </c>
    </row>
    <row r="3078" spans="5:5" ht="13.9" customHeight="1" x14ac:dyDescent="0.4">
      <c r="E3078">
        <v>-50</v>
      </c>
    </row>
    <row r="3079" spans="5:5" ht="13.9" customHeight="1" x14ac:dyDescent="0.4">
      <c r="E3079">
        <v>-70</v>
      </c>
    </row>
    <row r="3080" spans="5:5" ht="13.9" customHeight="1" x14ac:dyDescent="0.4">
      <c r="E3080">
        <v>-22</v>
      </c>
    </row>
    <row r="3081" spans="5:5" ht="13.9" customHeight="1" x14ac:dyDescent="0.4">
      <c r="E3081">
        <v>-21</v>
      </c>
    </row>
    <row r="3082" spans="5:5" ht="13.9" customHeight="1" x14ac:dyDescent="0.4">
      <c r="E3082">
        <v>-21</v>
      </c>
    </row>
    <row r="3083" spans="5:5" ht="13.9" customHeight="1" x14ac:dyDescent="0.4">
      <c r="E3083">
        <v>-20</v>
      </c>
    </row>
    <row r="3084" spans="5:5" ht="13.9" customHeight="1" x14ac:dyDescent="0.4">
      <c r="E3084">
        <v>-20</v>
      </c>
    </row>
    <row r="3085" spans="5:5" ht="13.9" customHeight="1" x14ac:dyDescent="0.4">
      <c r="E3085">
        <v>-20</v>
      </c>
    </row>
    <row r="3086" spans="5:5" ht="13.9" customHeight="1" x14ac:dyDescent="0.4">
      <c r="E3086">
        <v>-20</v>
      </c>
    </row>
    <row r="3087" spans="5:5" ht="13.9" customHeight="1" x14ac:dyDescent="0.4">
      <c r="E3087">
        <v>-20</v>
      </c>
    </row>
    <row r="3088" spans="5:5" ht="13.9" customHeight="1" x14ac:dyDescent="0.4">
      <c r="E3088">
        <v>-20</v>
      </c>
    </row>
    <row r="3089" spans="5:5" ht="13.9" customHeight="1" x14ac:dyDescent="0.4">
      <c r="E3089">
        <v>-20</v>
      </c>
    </row>
    <row r="3090" spans="5:5" ht="13.9" customHeight="1" x14ac:dyDescent="0.4">
      <c r="E3090">
        <v>-20</v>
      </c>
    </row>
    <row r="3091" spans="5:5" ht="13.9" customHeight="1" x14ac:dyDescent="0.4">
      <c r="E3091">
        <v>-20</v>
      </c>
    </row>
    <row r="3092" spans="5:5" ht="13.9" customHeight="1" x14ac:dyDescent="0.4">
      <c r="E3092">
        <v>-21</v>
      </c>
    </row>
    <row r="3093" spans="5:5" ht="13.9" customHeight="1" x14ac:dyDescent="0.4">
      <c r="E3093">
        <v>-20</v>
      </c>
    </row>
    <row r="3094" spans="5:5" ht="13.9" customHeight="1" x14ac:dyDescent="0.4">
      <c r="E3094">
        <v>-20</v>
      </c>
    </row>
    <row r="3095" spans="5:5" ht="13.9" customHeight="1" x14ac:dyDescent="0.4">
      <c r="E3095">
        <v>-20</v>
      </c>
    </row>
    <row r="3096" spans="5:5" ht="13.9" customHeight="1" x14ac:dyDescent="0.4">
      <c r="E3096">
        <v>-20</v>
      </c>
    </row>
    <row r="3097" spans="5:5" ht="13.9" customHeight="1" x14ac:dyDescent="0.4">
      <c r="E3097">
        <v>-20</v>
      </c>
    </row>
    <row r="3098" spans="5:5" ht="13.9" customHeight="1" x14ac:dyDescent="0.4">
      <c r="E3098">
        <v>-20</v>
      </c>
    </row>
    <row r="3099" spans="5:5" ht="13.9" customHeight="1" x14ac:dyDescent="0.4">
      <c r="E3099">
        <v>-20</v>
      </c>
    </row>
    <row r="3100" spans="5:5" ht="13.9" customHeight="1" x14ac:dyDescent="0.4">
      <c r="E3100">
        <v>-20</v>
      </c>
    </row>
    <row r="3101" spans="5:5" ht="13.9" customHeight="1" x14ac:dyDescent="0.4">
      <c r="E3101">
        <v>-20</v>
      </c>
    </row>
    <row r="3102" spans="5:5" ht="13.9" customHeight="1" x14ac:dyDescent="0.4">
      <c r="E3102">
        <v>-20</v>
      </c>
    </row>
    <row r="3103" spans="5:5" ht="13.9" customHeight="1" x14ac:dyDescent="0.4">
      <c r="E3103">
        <v>-20</v>
      </c>
    </row>
    <row r="3104" spans="5:5" ht="13.9" customHeight="1" x14ac:dyDescent="0.4">
      <c r="E3104">
        <v>-20</v>
      </c>
    </row>
    <row r="3105" spans="5:5" ht="13.9" customHeight="1" x14ac:dyDescent="0.4">
      <c r="E3105">
        <v>-69</v>
      </c>
    </row>
    <row r="3106" spans="5:5" ht="13.9" customHeight="1" x14ac:dyDescent="0.4">
      <c r="E3106">
        <v>-67</v>
      </c>
    </row>
    <row r="3107" spans="5:5" ht="13.9" customHeight="1" x14ac:dyDescent="0.4">
      <c r="E3107">
        <v>-20</v>
      </c>
    </row>
    <row r="3108" spans="5:5" ht="13.9" customHeight="1" x14ac:dyDescent="0.4">
      <c r="E3108">
        <v>-20</v>
      </c>
    </row>
    <row r="3109" spans="5:5" ht="13.9" customHeight="1" x14ac:dyDescent="0.4">
      <c r="E3109">
        <v>-20</v>
      </c>
    </row>
    <row r="3110" spans="5:5" ht="13.9" customHeight="1" x14ac:dyDescent="0.4">
      <c r="E3110">
        <v>-20</v>
      </c>
    </row>
    <row r="3111" spans="5:5" ht="13.9" customHeight="1" x14ac:dyDescent="0.4">
      <c r="E3111">
        <v>-20</v>
      </c>
    </row>
    <row r="3112" spans="5:5" ht="13.9" customHeight="1" x14ac:dyDescent="0.4">
      <c r="E3112">
        <v>-20</v>
      </c>
    </row>
    <row r="3113" spans="5:5" ht="13.9" customHeight="1" x14ac:dyDescent="0.4">
      <c r="E3113">
        <v>-20</v>
      </c>
    </row>
    <row r="3114" spans="5:5" ht="13.9" customHeight="1" x14ac:dyDescent="0.4">
      <c r="E3114">
        <v>-20</v>
      </c>
    </row>
    <row r="3115" spans="5:5" ht="13.9" customHeight="1" x14ac:dyDescent="0.4">
      <c r="E3115">
        <v>-20</v>
      </c>
    </row>
    <row r="3116" spans="5:5" ht="13.9" customHeight="1" x14ac:dyDescent="0.4">
      <c r="E3116">
        <v>-20</v>
      </c>
    </row>
    <row r="3117" spans="5:5" ht="13.9" customHeight="1" x14ac:dyDescent="0.4">
      <c r="E3117">
        <v>-20</v>
      </c>
    </row>
    <row r="3118" spans="5:5" ht="13.9" customHeight="1" x14ac:dyDescent="0.4">
      <c r="E3118">
        <v>-67</v>
      </c>
    </row>
    <row r="3119" spans="5:5" ht="13.9" customHeight="1" x14ac:dyDescent="0.4">
      <c r="E3119">
        <v>-20</v>
      </c>
    </row>
    <row r="3120" spans="5:5" ht="13.9" customHeight="1" x14ac:dyDescent="0.4">
      <c r="E3120">
        <v>-20</v>
      </c>
    </row>
    <row r="3121" spans="5:5" ht="13.9" customHeight="1" x14ac:dyDescent="0.4">
      <c r="E3121">
        <v>-20</v>
      </c>
    </row>
    <row r="3122" spans="5:5" ht="13.9" customHeight="1" x14ac:dyDescent="0.4">
      <c r="E3122">
        <v>-20</v>
      </c>
    </row>
    <row r="3123" spans="5:5" ht="13.9" customHeight="1" x14ac:dyDescent="0.4">
      <c r="E3123">
        <v>-20</v>
      </c>
    </row>
    <row r="3124" spans="5:5" ht="13.9" customHeight="1" x14ac:dyDescent="0.4">
      <c r="E3124">
        <v>-20</v>
      </c>
    </row>
    <row r="3125" spans="5:5" ht="13.9" customHeight="1" x14ac:dyDescent="0.4">
      <c r="E3125">
        <v>-20</v>
      </c>
    </row>
    <row r="3126" spans="5:5" ht="13.9" customHeight="1" x14ac:dyDescent="0.4">
      <c r="E3126">
        <v>-20</v>
      </c>
    </row>
    <row r="3127" spans="5:5" ht="13.9" customHeight="1" x14ac:dyDescent="0.4">
      <c r="E3127">
        <v>-20</v>
      </c>
    </row>
    <row r="3128" spans="5:5" ht="13.9" customHeight="1" x14ac:dyDescent="0.4">
      <c r="E3128">
        <v>-20</v>
      </c>
    </row>
    <row r="3129" spans="5:5" ht="13.9" customHeight="1" x14ac:dyDescent="0.4">
      <c r="E3129">
        <v>-20</v>
      </c>
    </row>
    <row r="3130" spans="5:5" ht="13.9" customHeight="1" x14ac:dyDescent="0.4">
      <c r="E3130">
        <v>-20</v>
      </c>
    </row>
    <row r="3131" spans="5:5" ht="13.9" customHeight="1" x14ac:dyDescent="0.4">
      <c r="E3131">
        <v>-20</v>
      </c>
    </row>
    <row r="3132" spans="5:5" ht="13.9" customHeight="1" x14ac:dyDescent="0.4">
      <c r="E3132">
        <v>-20</v>
      </c>
    </row>
    <row r="3133" spans="5:5" ht="13.9" customHeight="1" x14ac:dyDescent="0.4">
      <c r="E3133">
        <v>-20</v>
      </c>
    </row>
    <row r="3134" spans="5:5" ht="13.9" customHeight="1" x14ac:dyDescent="0.4">
      <c r="E3134">
        <v>-20</v>
      </c>
    </row>
    <row r="3135" spans="5:5" ht="13.9" customHeight="1" x14ac:dyDescent="0.4">
      <c r="E3135">
        <v>-20</v>
      </c>
    </row>
    <row r="3136" spans="5:5" ht="13.9" customHeight="1" x14ac:dyDescent="0.4">
      <c r="E3136">
        <v>-20</v>
      </c>
    </row>
    <row r="3137" spans="5:5" ht="13.9" customHeight="1" x14ac:dyDescent="0.4">
      <c r="E3137">
        <v>-20</v>
      </c>
    </row>
    <row r="3138" spans="5:5" ht="13.9" customHeight="1" x14ac:dyDescent="0.4">
      <c r="E3138">
        <v>-20</v>
      </c>
    </row>
    <row r="3139" spans="5:5" ht="13.9" customHeight="1" x14ac:dyDescent="0.4">
      <c r="E3139">
        <v>-20</v>
      </c>
    </row>
    <row r="3140" spans="5:5" ht="13.9" customHeight="1" x14ac:dyDescent="0.4">
      <c r="E3140">
        <v>-50</v>
      </c>
    </row>
    <row r="3141" spans="5:5" ht="13.9" customHeight="1" x14ac:dyDescent="0.4">
      <c r="E3141">
        <v>-19</v>
      </c>
    </row>
    <row r="3142" spans="5:5" ht="13.9" customHeight="1" x14ac:dyDescent="0.4">
      <c r="E3142">
        <v>-19</v>
      </c>
    </row>
    <row r="3143" spans="5:5" ht="13.9" customHeight="1" x14ac:dyDescent="0.4">
      <c r="E3143">
        <v>-20</v>
      </c>
    </row>
    <row r="3144" spans="5:5" ht="13.9" customHeight="1" x14ac:dyDescent="0.4">
      <c r="E3144">
        <v>-18</v>
      </c>
    </row>
    <row r="3145" spans="5:5" ht="13.9" customHeight="1" x14ac:dyDescent="0.4">
      <c r="E3145">
        <v>-18</v>
      </c>
    </row>
    <row r="3146" spans="5:5" ht="13.9" customHeight="1" x14ac:dyDescent="0.4">
      <c r="E3146">
        <v>-18</v>
      </c>
    </row>
    <row r="3147" spans="5:5" ht="13.9" customHeight="1" x14ac:dyDescent="0.4">
      <c r="E3147">
        <v>-18</v>
      </c>
    </row>
    <row r="3148" spans="5:5" ht="13.9" customHeight="1" x14ac:dyDescent="0.4">
      <c r="E3148">
        <v>-18</v>
      </c>
    </row>
    <row r="3149" spans="5:5" ht="13.9" customHeight="1" x14ac:dyDescent="0.4">
      <c r="E3149">
        <v>-18</v>
      </c>
    </row>
    <row r="3150" spans="5:5" ht="13.9" customHeight="1" x14ac:dyDescent="0.4">
      <c r="E3150">
        <v>-20</v>
      </c>
    </row>
    <row r="3151" spans="5:5" ht="13.9" customHeight="1" x14ac:dyDescent="0.4">
      <c r="E3151">
        <v>-17</v>
      </c>
    </row>
    <row r="3152" spans="5:5" ht="13.9" customHeight="1" x14ac:dyDescent="0.4">
      <c r="E3152">
        <v>-19</v>
      </c>
    </row>
    <row r="3153" spans="5:5" ht="13.9" customHeight="1" x14ac:dyDescent="0.4">
      <c r="E3153">
        <v>-17</v>
      </c>
    </row>
    <row r="3154" spans="5:5" ht="13.9" customHeight="1" x14ac:dyDescent="0.4">
      <c r="E3154">
        <v>-17</v>
      </c>
    </row>
    <row r="3155" spans="5:5" ht="13.9" customHeight="1" x14ac:dyDescent="0.4">
      <c r="E3155">
        <v>-17</v>
      </c>
    </row>
    <row r="3156" spans="5:5" ht="13.9" customHeight="1" x14ac:dyDescent="0.4">
      <c r="E3156">
        <v>-18</v>
      </c>
    </row>
    <row r="3157" spans="5:5" ht="13.9" customHeight="1" x14ac:dyDescent="0.4">
      <c r="E3157">
        <v>-16</v>
      </c>
    </row>
    <row r="3158" spans="5:5" ht="13.9" customHeight="1" x14ac:dyDescent="0.4">
      <c r="E3158">
        <v>-17</v>
      </c>
    </row>
    <row r="3159" spans="5:5" ht="13.9" customHeight="1" x14ac:dyDescent="0.4">
      <c r="E3159">
        <v>-16</v>
      </c>
    </row>
    <row r="3160" spans="5:5" ht="13.9" customHeight="1" x14ac:dyDescent="0.4">
      <c r="E3160">
        <v>-15</v>
      </c>
    </row>
    <row r="3161" spans="5:5" ht="13.9" customHeight="1" x14ac:dyDescent="0.4">
      <c r="E3161">
        <v>-15</v>
      </c>
    </row>
    <row r="3162" spans="5:5" ht="13.9" customHeight="1" x14ac:dyDescent="0.4">
      <c r="E3162">
        <v>-15</v>
      </c>
    </row>
    <row r="3163" spans="5:5" ht="13.9" customHeight="1" x14ac:dyDescent="0.4">
      <c r="E3163">
        <v>-15</v>
      </c>
    </row>
    <row r="3164" spans="5:5" ht="13.9" customHeight="1" x14ac:dyDescent="0.4">
      <c r="E3164">
        <v>-15</v>
      </c>
    </row>
    <row r="3165" spans="5:5" ht="13.9" customHeight="1" x14ac:dyDescent="0.4">
      <c r="E3165">
        <v>-15</v>
      </c>
    </row>
    <row r="3166" spans="5:5" ht="13.9" customHeight="1" x14ac:dyDescent="0.4">
      <c r="E3166">
        <v>-15</v>
      </c>
    </row>
    <row r="3167" spans="5:5" ht="13.9" customHeight="1" x14ac:dyDescent="0.4">
      <c r="E3167">
        <v>-14</v>
      </c>
    </row>
    <row r="3168" spans="5:5" ht="13.9" customHeight="1" x14ac:dyDescent="0.4">
      <c r="E3168">
        <v>-16</v>
      </c>
    </row>
    <row r="3169" spans="5:5" ht="13.9" customHeight="1" x14ac:dyDescent="0.4">
      <c r="E3169">
        <v>-14</v>
      </c>
    </row>
    <row r="3170" spans="5:5" ht="13.9" customHeight="1" x14ac:dyDescent="0.4">
      <c r="E3170">
        <v>-13</v>
      </c>
    </row>
    <row r="3171" spans="5:5" ht="13.9" customHeight="1" x14ac:dyDescent="0.4">
      <c r="E3171">
        <v>-13</v>
      </c>
    </row>
    <row r="3172" spans="5:5" ht="13.9" customHeight="1" x14ac:dyDescent="0.4">
      <c r="E3172">
        <v>-16</v>
      </c>
    </row>
    <row r="3173" spans="5:5" ht="13.9" customHeight="1" x14ac:dyDescent="0.4">
      <c r="E3173">
        <v>-13</v>
      </c>
    </row>
    <row r="3174" spans="5:5" ht="13.9" customHeight="1" x14ac:dyDescent="0.4">
      <c r="E3174">
        <v>-13</v>
      </c>
    </row>
    <row r="3175" spans="5:5" ht="13.9" customHeight="1" x14ac:dyDescent="0.4">
      <c r="E3175">
        <v>-14</v>
      </c>
    </row>
    <row r="3176" spans="5:5" ht="13.9" customHeight="1" x14ac:dyDescent="0.4">
      <c r="E3176">
        <v>-50</v>
      </c>
    </row>
    <row r="3177" spans="5:5" ht="13.9" customHeight="1" x14ac:dyDescent="0.4">
      <c r="E3177">
        <v>-50</v>
      </c>
    </row>
    <row r="3178" spans="5:5" ht="13.9" customHeight="1" x14ac:dyDescent="0.4">
      <c r="E3178">
        <v>-12</v>
      </c>
    </row>
    <row r="3179" spans="5:5" ht="13.9" customHeight="1" x14ac:dyDescent="0.4">
      <c r="E3179">
        <v>-12</v>
      </c>
    </row>
    <row r="3180" spans="5:5" ht="13.9" customHeight="1" x14ac:dyDescent="0.4">
      <c r="E3180">
        <v>-13</v>
      </c>
    </row>
    <row r="3181" spans="5:5" ht="13.9" customHeight="1" x14ac:dyDescent="0.4">
      <c r="E3181">
        <v>-11</v>
      </c>
    </row>
    <row r="3182" spans="5:5" ht="13.9" customHeight="1" x14ac:dyDescent="0.4">
      <c r="E3182">
        <v>-48</v>
      </c>
    </row>
    <row r="3183" spans="5:5" ht="13.9" customHeight="1" x14ac:dyDescent="0.4">
      <c r="E3183">
        <v>-13</v>
      </c>
    </row>
    <row r="3184" spans="5:5" ht="13.9" customHeight="1" x14ac:dyDescent="0.4">
      <c r="E3184">
        <v>-11</v>
      </c>
    </row>
    <row r="3185" spans="5:5" ht="13.9" customHeight="1" x14ac:dyDescent="0.4">
      <c r="E3185">
        <v>-11</v>
      </c>
    </row>
    <row r="3186" spans="5:5" ht="13.9" customHeight="1" x14ac:dyDescent="0.4">
      <c r="E3186">
        <v>-11</v>
      </c>
    </row>
    <row r="3187" spans="5:5" ht="13.9" customHeight="1" x14ac:dyDescent="0.4">
      <c r="E3187">
        <v>-12</v>
      </c>
    </row>
    <row r="3188" spans="5:5" ht="13.9" customHeight="1" x14ac:dyDescent="0.4">
      <c r="E3188">
        <v>-11</v>
      </c>
    </row>
    <row r="3189" spans="5:5" ht="13.9" customHeight="1" x14ac:dyDescent="0.4">
      <c r="E3189">
        <v>-11</v>
      </c>
    </row>
    <row r="3190" spans="5:5" ht="13.9" customHeight="1" x14ac:dyDescent="0.4">
      <c r="E3190">
        <v>-11</v>
      </c>
    </row>
    <row r="3191" spans="5:5" ht="13.9" customHeight="1" x14ac:dyDescent="0.4">
      <c r="E3191">
        <v>-11</v>
      </c>
    </row>
    <row r="3192" spans="5:5" ht="13.9" customHeight="1" x14ac:dyDescent="0.4">
      <c r="E3192">
        <v>-11</v>
      </c>
    </row>
    <row r="3193" spans="5:5" ht="13.9" customHeight="1" x14ac:dyDescent="0.4">
      <c r="E3193">
        <v>-11</v>
      </c>
    </row>
    <row r="3194" spans="5:5" ht="13.9" customHeight="1" x14ac:dyDescent="0.4">
      <c r="E3194">
        <v>-11</v>
      </c>
    </row>
    <row r="3195" spans="5:5" ht="13.9" customHeight="1" x14ac:dyDescent="0.4">
      <c r="E3195">
        <v>-11</v>
      </c>
    </row>
    <row r="3196" spans="5:5" ht="13.9" customHeight="1" x14ac:dyDescent="0.4">
      <c r="E3196">
        <v>-11</v>
      </c>
    </row>
    <row r="3197" spans="5:5" ht="13.9" customHeight="1" x14ac:dyDescent="0.4">
      <c r="E3197">
        <v>-11</v>
      </c>
    </row>
    <row r="3198" spans="5:5" ht="13.9" customHeight="1" x14ac:dyDescent="0.4">
      <c r="E3198">
        <v>-11</v>
      </c>
    </row>
    <row r="3199" spans="5:5" ht="13.9" customHeight="1" x14ac:dyDescent="0.4">
      <c r="E3199">
        <v>-11</v>
      </c>
    </row>
    <row r="3200" spans="5:5" ht="13.9" customHeight="1" x14ac:dyDescent="0.4">
      <c r="E3200">
        <v>-11</v>
      </c>
    </row>
    <row r="3201" spans="5:5" ht="13.9" customHeight="1" x14ac:dyDescent="0.4">
      <c r="E3201">
        <v>-11</v>
      </c>
    </row>
    <row r="3202" spans="5:5" ht="13.9" customHeight="1" x14ac:dyDescent="0.4">
      <c r="E3202">
        <v>-11</v>
      </c>
    </row>
    <row r="3203" spans="5:5" ht="13.9" customHeight="1" x14ac:dyDescent="0.4">
      <c r="E3203">
        <v>-11</v>
      </c>
    </row>
    <row r="3204" spans="5:5" ht="13.9" customHeight="1" x14ac:dyDescent="0.4">
      <c r="E3204">
        <v>-11</v>
      </c>
    </row>
    <row r="3205" spans="5:5" ht="13.9" customHeight="1" x14ac:dyDescent="0.4">
      <c r="E3205">
        <v>-11</v>
      </c>
    </row>
    <row r="3206" spans="5:5" ht="13.9" customHeight="1" x14ac:dyDescent="0.4">
      <c r="E3206">
        <v>-11</v>
      </c>
    </row>
    <row r="3207" spans="5:5" ht="13.9" customHeight="1" x14ac:dyDescent="0.4">
      <c r="E3207">
        <v>-11</v>
      </c>
    </row>
    <row r="3208" spans="5:5" ht="13.9" customHeight="1" x14ac:dyDescent="0.4">
      <c r="E3208">
        <v>-11</v>
      </c>
    </row>
    <row r="3209" spans="5:5" ht="13.9" customHeight="1" x14ac:dyDescent="0.4">
      <c r="E3209">
        <v>-11</v>
      </c>
    </row>
    <row r="3210" spans="5:5" ht="13.9" customHeight="1" x14ac:dyDescent="0.4">
      <c r="E3210">
        <v>-11</v>
      </c>
    </row>
    <row r="3211" spans="5:5" ht="13.9" customHeight="1" x14ac:dyDescent="0.4">
      <c r="E3211">
        <v>-11</v>
      </c>
    </row>
    <row r="3212" spans="5:5" ht="13.9" customHeight="1" x14ac:dyDescent="0.4">
      <c r="E3212">
        <v>-11</v>
      </c>
    </row>
    <row r="3213" spans="5:5" ht="13.9" customHeight="1" x14ac:dyDescent="0.4">
      <c r="E3213">
        <v>-47</v>
      </c>
    </row>
    <row r="3214" spans="5:5" ht="13.9" customHeight="1" x14ac:dyDescent="0.4">
      <c r="E3214">
        <v>-11</v>
      </c>
    </row>
    <row r="3215" spans="5:5" ht="13.9" customHeight="1" x14ac:dyDescent="0.4">
      <c r="E3215">
        <v>-11</v>
      </c>
    </row>
    <row r="3216" spans="5:5" ht="13.9" customHeight="1" x14ac:dyDescent="0.4">
      <c r="E3216">
        <v>-11</v>
      </c>
    </row>
    <row r="3217" spans="5:5" ht="13.9" customHeight="1" x14ac:dyDescent="0.4">
      <c r="E3217">
        <v>-11</v>
      </c>
    </row>
    <row r="3218" spans="5:5" ht="13.9" customHeight="1" x14ac:dyDescent="0.4">
      <c r="E3218">
        <v>-11</v>
      </c>
    </row>
    <row r="3219" spans="5:5" ht="13.9" customHeight="1" x14ac:dyDescent="0.4">
      <c r="E3219">
        <v>-11</v>
      </c>
    </row>
    <row r="3220" spans="5:5" ht="13.9" customHeight="1" x14ac:dyDescent="0.4">
      <c r="E3220">
        <v>-11</v>
      </c>
    </row>
    <row r="3221" spans="5:5" ht="13.9" customHeight="1" x14ac:dyDescent="0.4">
      <c r="E3221">
        <v>-47</v>
      </c>
    </row>
    <row r="3222" spans="5:5" ht="13.9" customHeight="1" x14ac:dyDescent="0.4">
      <c r="E3222">
        <v>-64</v>
      </c>
    </row>
    <row r="3223" spans="5:5" ht="13.9" customHeight="1" x14ac:dyDescent="0.4">
      <c r="E3223">
        <v>-11</v>
      </c>
    </row>
    <row r="3224" spans="5:5" ht="13.9" customHeight="1" x14ac:dyDescent="0.4">
      <c r="E3224">
        <v>-11</v>
      </c>
    </row>
    <row r="3225" spans="5:5" ht="13.9" customHeight="1" x14ac:dyDescent="0.4">
      <c r="E3225">
        <v>-11</v>
      </c>
    </row>
    <row r="3226" spans="5:5" ht="13.9" customHeight="1" x14ac:dyDescent="0.4">
      <c r="E3226">
        <v>-11</v>
      </c>
    </row>
    <row r="3227" spans="5:5" ht="13.9" customHeight="1" x14ac:dyDescent="0.4">
      <c r="E3227">
        <v>-10</v>
      </c>
    </row>
    <row r="3228" spans="5:5" ht="13.9" customHeight="1" x14ac:dyDescent="0.4">
      <c r="E3228">
        <v>-10</v>
      </c>
    </row>
    <row r="3229" spans="5:5" ht="13.9" customHeight="1" x14ac:dyDescent="0.4">
      <c r="E3229">
        <v>-10</v>
      </c>
    </row>
    <row r="3230" spans="5:5" ht="13.9" customHeight="1" x14ac:dyDescent="0.4">
      <c r="E3230">
        <v>-11</v>
      </c>
    </row>
    <row r="3231" spans="5:5" ht="13.9" customHeight="1" x14ac:dyDescent="0.4">
      <c r="E3231">
        <v>-46</v>
      </c>
    </row>
    <row r="3232" spans="5:5" ht="13.9" customHeight="1" x14ac:dyDescent="0.4">
      <c r="E3232">
        <v>-11</v>
      </c>
    </row>
    <row r="3233" spans="5:5" ht="13.9" customHeight="1" x14ac:dyDescent="0.4">
      <c r="E3233">
        <v>-10</v>
      </c>
    </row>
    <row r="3234" spans="5:5" ht="13.9" customHeight="1" x14ac:dyDescent="0.4">
      <c r="E3234">
        <v>-11</v>
      </c>
    </row>
    <row r="3235" spans="5:5" ht="13.9" customHeight="1" x14ac:dyDescent="0.4">
      <c r="E3235">
        <v>-10</v>
      </c>
    </row>
    <row r="3236" spans="5:5" ht="13.9" customHeight="1" x14ac:dyDescent="0.4">
      <c r="E3236">
        <v>-10</v>
      </c>
    </row>
    <row r="3237" spans="5:5" ht="13.9" customHeight="1" x14ac:dyDescent="0.4">
      <c r="E3237">
        <v>-10</v>
      </c>
    </row>
    <row r="3238" spans="5:5" ht="13.9" customHeight="1" x14ac:dyDescent="0.4">
      <c r="E3238">
        <v>-10</v>
      </c>
    </row>
    <row r="3239" spans="5:5" ht="13.9" customHeight="1" x14ac:dyDescent="0.4">
      <c r="E3239">
        <v>-10</v>
      </c>
    </row>
    <row r="3240" spans="5:5" ht="13.9" customHeight="1" x14ac:dyDescent="0.4">
      <c r="E3240">
        <v>-10</v>
      </c>
    </row>
    <row r="3241" spans="5:5" ht="13.9" customHeight="1" x14ac:dyDescent="0.4">
      <c r="E3241">
        <v>-10</v>
      </c>
    </row>
    <row r="3242" spans="5:5" ht="13.9" customHeight="1" x14ac:dyDescent="0.4">
      <c r="E3242">
        <v>-10</v>
      </c>
    </row>
    <row r="3243" spans="5:5" ht="13.9" customHeight="1" x14ac:dyDescent="0.4">
      <c r="E3243">
        <v>-10</v>
      </c>
    </row>
    <row r="3244" spans="5:5" ht="13.9" customHeight="1" x14ac:dyDescent="0.4">
      <c r="E3244">
        <v>-10</v>
      </c>
    </row>
    <row r="3245" spans="5:5" ht="13.9" customHeight="1" x14ac:dyDescent="0.4">
      <c r="E3245">
        <v>-10</v>
      </c>
    </row>
    <row r="3246" spans="5:5" ht="13.9" customHeight="1" x14ac:dyDescent="0.4">
      <c r="E3246">
        <v>-10</v>
      </c>
    </row>
    <row r="3247" spans="5:5" ht="13.9" customHeight="1" x14ac:dyDescent="0.4">
      <c r="E3247">
        <v>-10</v>
      </c>
    </row>
    <row r="3248" spans="5:5" ht="13.9" customHeight="1" x14ac:dyDescent="0.4">
      <c r="E3248">
        <v>-10</v>
      </c>
    </row>
    <row r="3249" spans="5:5" ht="13.9" customHeight="1" x14ac:dyDescent="0.4">
      <c r="E3249">
        <v>-10</v>
      </c>
    </row>
    <row r="3250" spans="5:5" ht="13.9" customHeight="1" x14ac:dyDescent="0.4">
      <c r="E3250">
        <v>-10</v>
      </c>
    </row>
    <row r="3251" spans="5:5" ht="13.9" customHeight="1" x14ac:dyDescent="0.4">
      <c r="E3251">
        <v>-10</v>
      </c>
    </row>
    <row r="3252" spans="5:5" ht="13.9" customHeight="1" x14ac:dyDescent="0.4">
      <c r="E3252">
        <v>-10</v>
      </c>
    </row>
    <row r="3253" spans="5:5" ht="13.9" customHeight="1" x14ac:dyDescent="0.4">
      <c r="E3253">
        <v>-10</v>
      </c>
    </row>
    <row r="3254" spans="5:5" ht="13.9" customHeight="1" x14ac:dyDescent="0.4">
      <c r="E3254">
        <v>-10</v>
      </c>
    </row>
    <row r="3255" spans="5:5" ht="13.9" customHeight="1" x14ac:dyDescent="0.4">
      <c r="E3255">
        <v>-10</v>
      </c>
    </row>
    <row r="3256" spans="5:5" ht="13.9" customHeight="1" x14ac:dyDescent="0.4">
      <c r="E3256">
        <v>-10</v>
      </c>
    </row>
    <row r="3257" spans="5:5" ht="13.9" customHeight="1" x14ac:dyDescent="0.4">
      <c r="E3257">
        <v>-10</v>
      </c>
    </row>
    <row r="3258" spans="5:5" ht="13.9" customHeight="1" x14ac:dyDescent="0.4">
      <c r="E3258">
        <v>-10</v>
      </c>
    </row>
    <row r="3259" spans="5:5" ht="13.9" customHeight="1" x14ac:dyDescent="0.4">
      <c r="E3259">
        <v>-10</v>
      </c>
    </row>
    <row r="3260" spans="5:5" ht="13.9" customHeight="1" x14ac:dyDescent="0.4">
      <c r="E3260">
        <v>-10</v>
      </c>
    </row>
    <row r="3261" spans="5:5" ht="13.9" customHeight="1" x14ac:dyDescent="0.4">
      <c r="E3261">
        <v>-10</v>
      </c>
    </row>
    <row r="3262" spans="5:5" ht="13.9" customHeight="1" x14ac:dyDescent="0.4">
      <c r="E3262">
        <v>-10</v>
      </c>
    </row>
    <row r="3263" spans="5:5" ht="13.9" customHeight="1" x14ac:dyDescent="0.4">
      <c r="E3263">
        <v>-10</v>
      </c>
    </row>
    <row r="3264" spans="5:5" ht="13.9" customHeight="1" x14ac:dyDescent="0.4">
      <c r="E3264">
        <v>-10</v>
      </c>
    </row>
    <row r="3265" spans="5:5" ht="13.9" customHeight="1" x14ac:dyDescent="0.4">
      <c r="E3265">
        <v>-10</v>
      </c>
    </row>
    <row r="3266" spans="5:5" ht="13.9" customHeight="1" x14ac:dyDescent="0.4">
      <c r="E3266">
        <v>-10</v>
      </c>
    </row>
    <row r="3267" spans="5:5" ht="13.9" customHeight="1" x14ac:dyDescent="0.4">
      <c r="E3267">
        <v>-10</v>
      </c>
    </row>
    <row r="3268" spans="5:5" ht="13.9" customHeight="1" x14ac:dyDescent="0.4">
      <c r="E3268">
        <v>-10</v>
      </c>
    </row>
    <row r="3269" spans="5:5" ht="13.9" customHeight="1" x14ac:dyDescent="0.4">
      <c r="E3269">
        <v>-10</v>
      </c>
    </row>
    <row r="3270" spans="5:5" ht="13.9" customHeight="1" x14ac:dyDescent="0.4">
      <c r="E3270">
        <v>-10</v>
      </c>
    </row>
    <row r="3271" spans="5:5" ht="13.9" customHeight="1" x14ac:dyDescent="0.4">
      <c r="E3271">
        <v>-10</v>
      </c>
    </row>
    <row r="3272" spans="5:5" ht="13.9" customHeight="1" x14ac:dyDescent="0.4">
      <c r="E3272">
        <v>-8</v>
      </c>
    </row>
    <row r="3273" spans="5:5" ht="13.9" customHeight="1" x14ac:dyDescent="0.4">
      <c r="E3273">
        <v>-46</v>
      </c>
    </row>
    <row r="3274" spans="5:5" ht="13.9" customHeight="1" x14ac:dyDescent="0.4">
      <c r="E3274">
        <v>-7</v>
      </c>
    </row>
    <row r="3275" spans="5:5" ht="13.9" customHeight="1" x14ac:dyDescent="0.4">
      <c r="E3275">
        <v>-7</v>
      </c>
    </row>
    <row r="3276" spans="5:5" ht="13.9" customHeight="1" x14ac:dyDescent="0.4">
      <c r="E3276">
        <v>-7</v>
      </c>
    </row>
    <row r="3277" spans="5:5" ht="13.9" customHeight="1" x14ac:dyDescent="0.4">
      <c r="E3277">
        <v>-64</v>
      </c>
    </row>
    <row r="3278" spans="5:5" ht="13.9" customHeight="1" x14ac:dyDescent="0.4">
      <c r="E3278">
        <v>-10</v>
      </c>
    </row>
    <row r="3279" spans="5:5" ht="13.9" customHeight="1" x14ac:dyDescent="0.4">
      <c r="E3279">
        <v>-6</v>
      </c>
    </row>
    <row r="3280" spans="5:5" ht="13.9" customHeight="1" x14ac:dyDescent="0.4">
      <c r="E3280">
        <v>-10</v>
      </c>
    </row>
    <row r="3281" spans="5:5" ht="13.9" customHeight="1" x14ac:dyDescent="0.4">
      <c r="E3281">
        <v>-6</v>
      </c>
    </row>
    <row r="3282" spans="5:5" ht="13.9" customHeight="1" x14ac:dyDescent="0.4">
      <c r="E3282">
        <v>-6</v>
      </c>
    </row>
    <row r="3283" spans="5:5" ht="13.9" customHeight="1" x14ac:dyDescent="0.4">
      <c r="E3283">
        <v>-6</v>
      </c>
    </row>
    <row r="3284" spans="5:5" ht="13.9" customHeight="1" x14ac:dyDescent="0.4">
      <c r="E3284">
        <v>-5</v>
      </c>
    </row>
    <row r="3285" spans="5:5" ht="13.9" customHeight="1" x14ac:dyDescent="0.4">
      <c r="E3285">
        <v>-5</v>
      </c>
    </row>
    <row r="3286" spans="5:5" ht="13.9" customHeight="1" x14ac:dyDescent="0.4">
      <c r="E3286">
        <v>-5</v>
      </c>
    </row>
    <row r="3287" spans="5:5" ht="13.9" customHeight="1" x14ac:dyDescent="0.4">
      <c r="E3287">
        <v>-9</v>
      </c>
    </row>
    <row r="3288" spans="5:5" ht="13.9" customHeight="1" x14ac:dyDescent="0.4">
      <c r="E3288">
        <v>-6</v>
      </c>
    </row>
    <row r="3289" spans="5:5" ht="13.9" customHeight="1" x14ac:dyDescent="0.4">
      <c r="E3289">
        <v>-5</v>
      </c>
    </row>
    <row r="3290" spans="5:5" ht="13.9" customHeight="1" x14ac:dyDescent="0.4">
      <c r="E3290">
        <v>-5</v>
      </c>
    </row>
    <row r="3291" spans="5:5" ht="13.9" customHeight="1" x14ac:dyDescent="0.4">
      <c r="E3291">
        <v>-4</v>
      </c>
    </row>
    <row r="3292" spans="5:5" ht="13.9" customHeight="1" x14ac:dyDescent="0.4">
      <c r="E3292">
        <v>-4</v>
      </c>
    </row>
    <row r="3293" spans="5:5" ht="13.9" customHeight="1" x14ac:dyDescent="0.4">
      <c r="E3293">
        <v>-7</v>
      </c>
    </row>
    <row r="3294" spans="5:5" ht="13.9" customHeight="1" x14ac:dyDescent="0.4">
      <c r="E3294">
        <v>-5</v>
      </c>
    </row>
    <row r="3295" spans="5:5" ht="13.9" customHeight="1" x14ac:dyDescent="0.4">
      <c r="E3295">
        <v>-5</v>
      </c>
    </row>
    <row r="3296" spans="5:5" ht="13.9" customHeight="1" x14ac:dyDescent="0.4">
      <c r="E3296">
        <v>-4</v>
      </c>
    </row>
    <row r="3297" spans="5:5" ht="13.9" customHeight="1" x14ac:dyDescent="0.4">
      <c r="E3297">
        <v>-4</v>
      </c>
    </row>
    <row r="3298" spans="5:5" ht="13.9" customHeight="1" x14ac:dyDescent="0.4">
      <c r="E3298">
        <v>-4</v>
      </c>
    </row>
    <row r="3299" spans="5:5" ht="13.9" customHeight="1" x14ac:dyDescent="0.4">
      <c r="E3299">
        <v>-3</v>
      </c>
    </row>
    <row r="3300" spans="5:5" ht="13.9" customHeight="1" x14ac:dyDescent="0.4">
      <c r="E3300">
        <v>-5</v>
      </c>
    </row>
    <row r="3301" spans="5:5" ht="13.9" customHeight="1" x14ac:dyDescent="0.4">
      <c r="E3301">
        <v>-3</v>
      </c>
    </row>
    <row r="3302" spans="5:5" ht="13.9" customHeight="1" x14ac:dyDescent="0.4">
      <c r="E3302">
        <v>-3</v>
      </c>
    </row>
    <row r="3303" spans="5:5" ht="13.9" customHeight="1" x14ac:dyDescent="0.4">
      <c r="E3303">
        <v>-3</v>
      </c>
    </row>
    <row r="3304" spans="5:5" ht="13.9" customHeight="1" x14ac:dyDescent="0.4">
      <c r="E3304">
        <v>-3</v>
      </c>
    </row>
    <row r="3305" spans="5:5" ht="13.9" customHeight="1" x14ac:dyDescent="0.4">
      <c r="E3305">
        <v>-3</v>
      </c>
    </row>
    <row r="3306" spans="5:5" ht="13.9" customHeight="1" x14ac:dyDescent="0.4">
      <c r="E3306">
        <v>-4</v>
      </c>
    </row>
    <row r="3307" spans="5:5" ht="13.9" customHeight="1" x14ac:dyDescent="0.4">
      <c r="E3307">
        <v>-3</v>
      </c>
    </row>
    <row r="3308" spans="5:5" ht="13.9" customHeight="1" x14ac:dyDescent="0.4">
      <c r="E3308">
        <v>-4</v>
      </c>
    </row>
    <row r="3309" spans="5:5" ht="13.9" customHeight="1" x14ac:dyDescent="0.4">
      <c r="E3309">
        <v>-3</v>
      </c>
    </row>
    <row r="3310" spans="5:5" ht="13.9" customHeight="1" x14ac:dyDescent="0.4">
      <c r="E3310">
        <v>-4</v>
      </c>
    </row>
    <row r="3311" spans="5:5" ht="13.9" customHeight="1" x14ac:dyDescent="0.4">
      <c r="E3311">
        <v>-2</v>
      </c>
    </row>
    <row r="3312" spans="5:5" ht="13.9" customHeight="1" x14ac:dyDescent="0.4">
      <c r="E3312">
        <v>-2</v>
      </c>
    </row>
    <row r="3313" spans="5:5" ht="13.9" customHeight="1" x14ac:dyDescent="0.4">
      <c r="E3313">
        <v>-3</v>
      </c>
    </row>
    <row r="3314" spans="5:5" ht="13.9" customHeight="1" x14ac:dyDescent="0.4">
      <c r="E3314">
        <v>-1</v>
      </c>
    </row>
    <row r="3315" spans="5:5" ht="13.9" customHeight="1" x14ac:dyDescent="0.4">
      <c r="E3315">
        <v>-1</v>
      </c>
    </row>
    <row r="3316" spans="5:5" ht="13.9" customHeight="1" x14ac:dyDescent="0.4">
      <c r="E3316">
        <v>0</v>
      </c>
    </row>
    <row r="3317" spans="5:5" ht="13.9" customHeight="1" x14ac:dyDescent="0.4">
      <c r="E3317">
        <v>-3</v>
      </c>
    </row>
    <row r="3318" spans="5:5" ht="13.9" customHeight="1" x14ac:dyDescent="0.4">
      <c r="E3318">
        <v>-2</v>
      </c>
    </row>
    <row r="3319" spans="5:5" ht="13.9" customHeight="1" x14ac:dyDescent="0.4">
      <c r="E3319">
        <v>0</v>
      </c>
    </row>
    <row r="3320" spans="5:5" ht="13.9" customHeight="1" x14ac:dyDescent="0.4">
      <c r="E3320">
        <v>-2</v>
      </c>
    </row>
    <row r="3321" spans="5:5" ht="13.9" customHeight="1" x14ac:dyDescent="0.4">
      <c r="E3321">
        <v>0</v>
      </c>
    </row>
    <row r="3322" spans="5:5" ht="13.9" customHeight="1" x14ac:dyDescent="0.4">
      <c r="E3322">
        <v>-63</v>
      </c>
    </row>
    <row r="3323" spans="5:5" ht="13.9" customHeight="1" x14ac:dyDescent="0.4">
      <c r="E3323">
        <v>0</v>
      </c>
    </row>
    <row r="3324" spans="5:5" ht="13.9" customHeight="1" x14ac:dyDescent="0.4">
      <c r="E3324">
        <v>0</v>
      </c>
    </row>
    <row r="3325" spans="5:5" ht="13.9" customHeight="1" x14ac:dyDescent="0.4">
      <c r="E3325">
        <v>-1</v>
      </c>
    </row>
    <row r="3326" spans="5:5" ht="13.9" customHeight="1" x14ac:dyDescent="0.4">
      <c r="E3326">
        <v>0</v>
      </c>
    </row>
    <row r="3327" spans="5:5" ht="13.9" customHeight="1" x14ac:dyDescent="0.4">
      <c r="E3327">
        <v>0</v>
      </c>
    </row>
    <row r="3328" spans="5:5" ht="13.9" customHeight="1" x14ac:dyDescent="0.4">
      <c r="E3328">
        <v>0</v>
      </c>
    </row>
    <row r="3329" spans="5:5" ht="13.9" customHeight="1" x14ac:dyDescent="0.4">
      <c r="E3329">
        <v>0</v>
      </c>
    </row>
    <row r="3330" spans="5:5" ht="13.9" customHeight="1" x14ac:dyDescent="0.4">
      <c r="E3330">
        <v>0</v>
      </c>
    </row>
    <row r="3331" spans="5:5" ht="13.9" customHeight="1" x14ac:dyDescent="0.4">
      <c r="E3331">
        <v>0</v>
      </c>
    </row>
    <row r="3332" spans="5:5" ht="13.9" customHeight="1" x14ac:dyDescent="0.4">
      <c r="E3332">
        <v>0</v>
      </c>
    </row>
    <row r="3333" spans="5:5" ht="13.9" customHeight="1" x14ac:dyDescent="0.4">
      <c r="E3333">
        <v>0</v>
      </c>
    </row>
    <row r="3334" spans="5:5" ht="13.9" customHeight="1" x14ac:dyDescent="0.4">
      <c r="E3334">
        <v>-62</v>
      </c>
    </row>
    <row r="3335" spans="5:5" ht="13.9" customHeight="1" x14ac:dyDescent="0.4">
      <c r="E3335">
        <v>0</v>
      </c>
    </row>
    <row r="3336" spans="5:5" ht="13.9" customHeight="1" x14ac:dyDescent="0.4">
      <c r="E3336">
        <v>0</v>
      </c>
    </row>
    <row r="3337" spans="5:5" ht="13.9" customHeight="1" x14ac:dyDescent="0.4">
      <c r="E3337">
        <v>0</v>
      </c>
    </row>
    <row r="3338" spans="5:5" ht="13.9" customHeight="1" x14ac:dyDescent="0.4">
      <c r="E3338">
        <v>0</v>
      </c>
    </row>
    <row r="3339" spans="5:5" ht="13.9" customHeight="1" x14ac:dyDescent="0.4">
      <c r="E3339">
        <v>0</v>
      </c>
    </row>
    <row r="3340" spans="5:5" ht="13.9" customHeight="1" x14ac:dyDescent="0.4">
      <c r="E3340">
        <v>0</v>
      </c>
    </row>
    <row r="3341" spans="5:5" ht="13.9" customHeight="1" x14ac:dyDescent="0.4">
      <c r="E3341">
        <v>0</v>
      </c>
    </row>
    <row r="3342" spans="5:5" ht="13.9" customHeight="1" x14ac:dyDescent="0.4">
      <c r="E3342">
        <v>0</v>
      </c>
    </row>
    <row r="3343" spans="5:5" ht="13.9" customHeight="1" x14ac:dyDescent="0.4">
      <c r="E3343">
        <v>0</v>
      </c>
    </row>
    <row r="3344" spans="5:5" ht="13.9" customHeight="1" x14ac:dyDescent="0.4">
      <c r="E3344">
        <v>0</v>
      </c>
    </row>
    <row r="3345" spans="5:5" ht="13.9" customHeight="1" x14ac:dyDescent="0.4">
      <c r="E3345">
        <v>0</v>
      </c>
    </row>
    <row r="3346" spans="5:5" ht="13.9" customHeight="1" x14ac:dyDescent="0.4">
      <c r="E3346">
        <v>0</v>
      </c>
    </row>
    <row r="3347" spans="5:5" ht="13.9" customHeight="1" x14ac:dyDescent="0.4">
      <c r="E3347">
        <v>0</v>
      </c>
    </row>
    <row r="3348" spans="5:5" ht="13.9" customHeight="1" x14ac:dyDescent="0.4">
      <c r="E3348">
        <v>0</v>
      </c>
    </row>
    <row r="3349" spans="5:5" ht="13.9" customHeight="1" x14ac:dyDescent="0.4">
      <c r="E3349">
        <v>0</v>
      </c>
    </row>
    <row r="3350" spans="5:5" ht="13.9" customHeight="1" x14ac:dyDescent="0.4">
      <c r="E3350">
        <v>0</v>
      </c>
    </row>
    <row r="3351" spans="5:5" ht="13.9" customHeight="1" x14ac:dyDescent="0.4">
      <c r="E3351">
        <v>0</v>
      </c>
    </row>
    <row r="3352" spans="5:5" ht="13.9" customHeight="1" x14ac:dyDescent="0.4">
      <c r="E3352">
        <v>0</v>
      </c>
    </row>
    <row r="3353" spans="5:5" ht="13.9" customHeight="1" x14ac:dyDescent="0.4">
      <c r="E3353">
        <v>0</v>
      </c>
    </row>
    <row r="3354" spans="5:5" ht="13.9" customHeight="1" x14ac:dyDescent="0.4">
      <c r="E3354">
        <v>0</v>
      </c>
    </row>
    <row r="3355" spans="5:5" ht="13.9" customHeight="1" x14ac:dyDescent="0.4">
      <c r="E3355">
        <v>0</v>
      </c>
    </row>
    <row r="3356" spans="5:5" ht="13.9" customHeight="1" x14ac:dyDescent="0.4">
      <c r="E3356">
        <v>0</v>
      </c>
    </row>
    <row r="3357" spans="5:5" ht="13.9" customHeight="1" x14ac:dyDescent="0.4">
      <c r="E3357">
        <v>0</v>
      </c>
    </row>
    <row r="3358" spans="5:5" ht="13.9" customHeight="1" x14ac:dyDescent="0.4">
      <c r="E3358">
        <v>0</v>
      </c>
    </row>
    <row r="3359" spans="5:5" ht="13.9" customHeight="1" x14ac:dyDescent="0.4">
      <c r="E3359">
        <v>0</v>
      </c>
    </row>
    <row r="3360" spans="5:5" ht="13.9" customHeight="1" x14ac:dyDescent="0.4">
      <c r="E3360">
        <v>0</v>
      </c>
    </row>
    <row r="3361" spans="5:5" ht="13.9" customHeight="1" x14ac:dyDescent="0.4">
      <c r="E3361">
        <v>0</v>
      </c>
    </row>
    <row r="3362" spans="5:5" ht="13.9" customHeight="1" x14ac:dyDescent="0.4">
      <c r="E3362">
        <v>0</v>
      </c>
    </row>
    <row r="3363" spans="5:5" ht="13.9" customHeight="1" x14ac:dyDescent="0.4">
      <c r="E3363">
        <v>0</v>
      </c>
    </row>
    <row r="3364" spans="5:5" ht="13.9" customHeight="1" x14ac:dyDescent="0.4">
      <c r="E3364">
        <v>0</v>
      </c>
    </row>
    <row r="3365" spans="5:5" ht="13.9" customHeight="1" x14ac:dyDescent="0.4">
      <c r="E3365">
        <v>0</v>
      </c>
    </row>
    <row r="3366" spans="5:5" ht="13.9" customHeight="1" x14ac:dyDescent="0.4">
      <c r="E3366">
        <v>0</v>
      </c>
    </row>
    <row r="3367" spans="5:5" ht="13.9" customHeight="1" x14ac:dyDescent="0.4">
      <c r="E3367">
        <v>0</v>
      </c>
    </row>
    <row r="3368" spans="5:5" ht="13.9" customHeight="1" x14ac:dyDescent="0.4">
      <c r="E3368">
        <v>-61</v>
      </c>
    </row>
    <row r="3369" spans="5:5" ht="13.9" customHeight="1" x14ac:dyDescent="0.4">
      <c r="E3369">
        <v>0</v>
      </c>
    </row>
    <row r="3370" spans="5:5" ht="13.9" customHeight="1" x14ac:dyDescent="0.4">
      <c r="E3370">
        <v>0</v>
      </c>
    </row>
    <row r="3371" spans="5:5" ht="13.9" customHeight="1" x14ac:dyDescent="0.4">
      <c r="E3371">
        <v>0</v>
      </c>
    </row>
    <row r="3372" spans="5:5" ht="13.9" customHeight="1" x14ac:dyDescent="0.4">
      <c r="E3372">
        <v>0</v>
      </c>
    </row>
    <row r="3373" spans="5:5" ht="13.9" customHeight="1" x14ac:dyDescent="0.4">
      <c r="E3373">
        <v>0</v>
      </c>
    </row>
    <row r="3374" spans="5:5" ht="13.9" customHeight="1" x14ac:dyDescent="0.4">
      <c r="E3374">
        <v>0</v>
      </c>
    </row>
    <row r="3375" spans="5:5" x14ac:dyDescent="0.4">
      <c r="E3375">
        <v>0</v>
      </c>
    </row>
    <row r="3376" spans="5:5" x14ac:dyDescent="0.4">
      <c r="E3376">
        <v>0</v>
      </c>
    </row>
    <row r="3377" spans="5:5" x14ac:dyDescent="0.4">
      <c r="E3377">
        <v>0</v>
      </c>
    </row>
    <row r="3378" spans="5:5" ht="13.9" customHeight="1" x14ac:dyDescent="0.4">
      <c r="E3378">
        <v>0</v>
      </c>
    </row>
    <row r="3379" spans="5:5" x14ac:dyDescent="0.4">
      <c r="E3379">
        <v>0</v>
      </c>
    </row>
    <row r="3380" spans="5:5" x14ac:dyDescent="0.4">
      <c r="E3380">
        <v>0</v>
      </c>
    </row>
    <row r="3381" spans="5:5" ht="13.9" customHeight="1" x14ac:dyDescent="0.4">
      <c r="E3381">
        <v>0</v>
      </c>
    </row>
    <row r="3382" spans="5:5" ht="13.9" customHeight="1" x14ac:dyDescent="0.4">
      <c r="E3382">
        <v>0</v>
      </c>
    </row>
    <row r="3383" spans="5:5" ht="13.9" customHeight="1" x14ac:dyDescent="0.4">
      <c r="E3383">
        <v>0</v>
      </c>
    </row>
    <row r="3384" spans="5:5" ht="13.9" customHeight="1" x14ac:dyDescent="0.4">
      <c r="E3384">
        <v>0</v>
      </c>
    </row>
    <row r="3385" spans="5:5" ht="13.9" customHeight="1" x14ac:dyDescent="0.4">
      <c r="E3385">
        <v>0</v>
      </c>
    </row>
    <row r="3386" spans="5:5" ht="13.9" customHeight="1" x14ac:dyDescent="0.4">
      <c r="E3386">
        <v>0</v>
      </c>
    </row>
    <row r="3387" spans="5:5" ht="13.9" customHeight="1" x14ac:dyDescent="0.4">
      <c r="E3387">
        <v>0</v>
      </c>
    </row>
    <row r="3388" spans="5:5" x14ac:dyDescent="0.4">
      <c r="E3388">
        <v>0</v>
      </c>
    </row>
    <row r="3389" spans="5:5" ht="13.9" customHeight="1" x14ac:dyDescent="0.4">
      <c r="E3389">
        <v>0</v>
      </c>
    </row>
    <row r="3390" spans="5:5" ht="13.9" customHeight="1" x14ac:dyDescent="0.4">
      <c r="E3390">
        <v>0</v>
      </c>
    </row>
    <row r="3391" spans="5:5" x14ac:dyDescent="0.4">
      <c r="E3391">
        <v>0</v>
      </c>
    </row>
    <row r="3392" spans="5:5" ht="13.9" customHeight="1" x14ac:dyDescent="0.4">
      <c r="E3392">
        <v>0</v>
      </c>
    </row>
    <row r="3393" spans="5:5" ht="13.9" customHeight="1" x14ac:dyDescent="0.4">
      <c r="E3393">
        <v>0</v>
      </c>
    </row>
    <row r="3394" spans="5:5" ht="13.9" customHeight="1" x14ac:dyDescent="0.4">
      <c r="E3394">
        <v>0</v>
      </c>
    </row>
    <row r="3395" spans="5:5" x14ac:dyDescent="0.4">
      <c r="E3395">
        <v>0</v>
      </c>
    </row>
    <row r="3396" spans="5:5" ht="13.9" customHeight="1" x14ac:dyDescent="0.4">
      <c r="E3396">
        <v>0</v>
      </c>
    </row>
    <row r="3397" spans="5:5" ht="13.9" customHeight="1" x14ac:dyDescent="0.4">
      <c r="E3397">
        <v>0</v>
      </c>
    </row>
    <row r="3398" spans="5:5" ht="13.9" customHeight="1" x14ac:dyDescent="0.4">
      <c r="E3398">
        <v>0</v>
      </c>
    </row>
    <row r="3399" spans="5:5" ht="13.9" customHeight="1" x14ac:dyDescent="0.4">
      <c r="E3399">
        <v>0</v>
      </c>
    </row>
    <row r="3400" spans="5:5" ht="13.9" customHeight="1" x14ac:dyDescent="0.4">
      <c r="E3400">
        <v>0</v>
      </c>
    </row>
    <row r="3401" spans="5:5" ht="13.9" customHeight="1" x14ac:dyDescent="0.4">
      <c r="E3401">
        <v>0</v>
      </c>
    </row>
    <row r="3402" spans="5:5" ht="13.9" customHeight="1" x14ac:dyDescent="0.4">
      <c r="E3402">
        <v>0</v>
      </c>
    </row>
    <row r="3403" spans="5:5" ht="13.9" customHeight="1" x14ac:dyDescent="0.4">
      <c r="E3403">
        <v>1</v>
      </c>
    </row>
    <row r="3404" spans="5:5" ht="13.9" customHeight="1" x14ac:dyDescent="0.4">
      <c r="E3404">
        <v>0</v>
      </c>
    </row>
    <row r="3405" spans="5:5" ht="13.9" customHeight="1" x14ac:dyDescent="0.4">
      <c r="E3405">
        <v>1</v>
      </c>
    </row>
    <row r="3406" spans="5:5" ht="13.9" customHeight="1" x14ac:dyDescent="0.4">
      <c r="E3406">
        <v>2</v>
      </c>
    </row>
    <row r="3407" spans="5:5" ht="13.9" customHeight="1" x14ac:dyDescent="0.4">
      <c r="E3407">
        <v>2</v>
      </c>
    </row>
    <row r="3408" spans="5:5" ht="13.9" customHeight="1" x14ac:dyDescent="0.4">
      <c r="E3408">
        <v>2</v>
      </c>
    </row>
    <row r="3409" spans="5:5" ht="13.9" customHeight="1" x14ac:dyDescent="0.4">
      <c r="E3409">
        <v>2</v>
      </c>
    </row>
    <row r="3410" spans="5:5" ht="13.9" customHeight="1" x14ac:dyDescent="0.4">
      <c r="E3410">
        <v>0</v>
      </c>
    </row>
    <row r="3411" spans="5:5" ht="13.9" customHeight="1" x14ac:dyDescent="0.4">
      <c r="E3411">
        <v>3</v>
      </c>
    </row>
    <row r="3412" spans="5:5" ht="13.9" customHeight="1" x14ac:dyDescent="0.4">
      <c r="E3412">
        <v>3</v>
      </c>
    </row>
    <row r="3413" spans="5:5" ht="13.9" customHeight="1" x14ac:dyDescent="0.4">
      <c r="E3413">
        <v>4</v>
      </c>
    </row>
    <row r="3414" spans="5:5" ht="13.9" customHeight="1" x14ac:dyDescent="0.4">
      <c r="E3414">
        <v>4</v>
      </c>
    </row>
    <row r="3415" spans="5:5" ht="13.9" customHeight="1" x14ac:dyDescent="0.4">
      <c r="E3415">
        <v>5</v>
      </c>
    </row>
    <row r="3416" spans="5:5" ht="13.9" customHeight="1" x14ac:dyDescent="0.4">
      <c r="E3416">
        <v>5</v>
      </c>
    </row>
    <row r="3417" spans="5:5" ht="13.9" customHeight="1" x14ac:dyDescent="0.4">
      <c r="E3417">
        <v>5</v>
      </c>
    </row>
    <row r="3418" spans="5:5" ht="13.9" customHeight="1" x14ac:dyDescent="0.4">
      <c r="E3418">
        <v>0</v>
      </c>
    </row>
    <row r="3419" spans="5:5" ht="13.9" customHeight="1" x14ac:dyDescent="0.4">
      <c r="E3419">
        <v>6</v>
      </c>
    </row>
    <row r="3420" spans="5:5" ht="13.9" customHeight="1" x14ac:dyDescent="0.4">
      <c r="E3420">
        <v>0</v>
      </c>
    </row>
    <row r="3421" spans="5:5" ht="13.9" customHeight="1" x14ac:dyDescent="0.4">
      <c r="E3421">
        <v>5</v>
      </c>
    </row>
    <row r="3422" spans="5:5" ht="13.9" customHeight="1" x14ac:dyDescent="0.4">
      <c r="E3422">
        <v>6</v>
      </c>
    </row>
    <row r="3423" spans="5:5" ht="13.9" customHeight="1" x14ac:dyDescent="0.4">
      <c r="E3423">
        <v>6</v>
      </c>
    </row>
    <row r="3424" spans="5:5" ht="13.9" customHeight="1" x14ac:dyDescent="0.4">
      <c r="E3424">
        <v>6</v>
      </c>
    </row>
    <row r="3425" spans="5:5" ht="13.9" customHeight="1" x14ac:dyDescent="0.4">
      <c r="E3425">
        <v>1</v>
      </c>
    </row>
    <row r="3426" spans="5:5" ht="13.9" customHeight="1" x14ac:dyDescent="0.4">
      <c r="E3426">
        <v>6</v>
      </c>
    </row>
    <row r="3427" spans="5:5" ht="13.9" customHeight="1" x14ac:dyDescent="0.4">
      <c r="E3427">
        <v>6</v>
      </c>
    </row>
    <row r="3428" spans="5:5" ht="13.9" customHeight="1" x14ac:dyDescent="0.4">
      <c r="E3428">
        <v>7</v>
      </c>
    </row>
    <row r="3429" spans="5:5" ht="13.9" customHeight="1" x14ac:dyDescent="0.4">
      <c r="E3429">
        <v>6</v>
      </c>
    </row>
    <row r="3430" spans="5:5" ht="13.9" customHeight="1" x14ac:dyDescent="0.4">
      <c r="E3430">
        <v>7</v>
      </c>
    </row>
    <row r="3431" spans="5:5" ht="13.9" customHeight="1" x14ac:dyDescent="0.4">
      <c r="E3431">
        <v>9</v>
      </c>
    </row>
    <row r="3432" spans="5:5" ht="13.9" customHeight="1" x14ac:dyDescent="0.4">
      <c r="E3432">
        <v>-61</v>
      </c>
    </row>
    <row r="3433" spans="5:5" ht="13.9" customHeight="1" x14ac:dyDescent="0.4">
      <c r="E3433">
        <v>7</v>
      </c>
    </row>
    <row r="3434" spans="5:5" ht="13.9" customHeight="1" x14ac:dyDescent="0.4">
      <c r="E3434">
        <v>9</v>
      </c>
    </row>
    <row r="3435" spans="5:5" ht="13.9" customHeight="1" x14ac:dyDescent="0.4">
      <c r="E3435">
        <v>10</v>
      </c>
    </row>
    <row r="3436" spans="5:5" ht="13.9" customHeight="1" x14ac:dyDescent="0.4">
      <c r="E3436">
        <v>10</v>
      </c>
    </row>
    <row r="3437" spans="5:5" ht="13.9" customHeight="1" x14ac:dyDescent="0.4">
      <c r="E3437">
        <v>8</v>
      </c>
    </row>
    <row r="3438" spans="5:5" ht="13.9" customHeight="1" x14ac:dyDescent="0.4">
      <c r="E3438">
        <v>1</v>
      </c>
    </row>
    <row r="3439" spans="5:5" ht="13.9" customHeight="1" x14ac:dyDescent="0.4">
      <c r="E3439">
        <v>3</v>
      </c>
    </row>
    <row r="3440" spans="5:5" ht="13.9" customHeight="1" x14ac:dyDescent="0.4">
      <c r="E3440">
        <v>10</v>
      </c>
    </row>
    <row r="3441" spans="5:5" ht="13.9" customHeight="1" x14ac:dyDescent="0.4">
      <c r="E3441">
        <v>10</v>
      </c>
    </row>
    <row r="3442" spans="5:5" ht="13.9" customHeight="1" x14ac:dyDescent="0.4">
      <c r="E3442">
        <v>10</v>
      </c>
    </row>
    <row r="3443" spans="5:5" ht="13.9" customHeight="1" x14ac:dyDescent="0.4">
      <c r="E3443">
        <v>10</v>
      </c>
    </row>
    <row r="3444" spans="5:5" ht="13.9" customHeight="1" x14ac:dyDescent="0.4">
      <c r="E3444">
        <v>10</v>
      </c>
    </row>
    <row r="3445" spans="5:5" ht="13.9" customHeight="1" x14ac:dyDescent="0.4">
      <c r="E3445">
        <v>9</v>
      </c>
    </row>
    <row r="3446" spans="5:5" ht="13.9" customHeight="1" x14ac:dyDescent="0.4">
      <c r="E3446">
        <v>10</v>
      </c>
    </row>
    <row r="3447" spans="5:5" ht="13.9" customHeight="1" x14ac:dyDescent="0.4">
      <c r="E3447">
        <v>10</v>
      </c>
    </row>
    <row r="3448" spans="5:5" ht="13.9" customHeight="1" x14ac:dyDescent="0.4">
      <c r="E3448">
        <v>10</v>
      </c>
    </row>
    <row r="3449" spans="5:5" ht="13.9" customHeight="1" x14ac:dyDescent="0.4">
      <c r="E3449">
        <v>10</v>
      </c>
    </row>
    <row r="3450" spans="5:5" ht="13.9" customHeight="1" x14ac:dyDescent="0.4">
      <c r="E3450">
        <v>10</v>
      </c>
    </row>
    <row r="3451" spans="5:5" ht="13.9" customHeight="1" x14ac:dyDescent="0.4">
      <c r="E3451">
        <v>10</v>
      </c>
    </row>
    <row r="3452" spans="5:5" ht="13.9" customHeight="1" x14ac:dyDescent="0.4">
      <c r="E3452">
        <v>10</v>
      </c>
    </row>
    <row r="3453" spans="5:5" ht="13.9" customHeight="1" x14ac:dyDescent="0.4">
      <c r="E3453">
        <v>10</v>
      </c>
    </row>
    <row r="3454" spans="5:5" ht="13.9" customHeight="1" x14ac:dyDescent="0.4">
      <c r="E3454">
        <v>10</v>
      </c>
    </row>
    <row r="3455" spans="5:5" ht="13.9" customHeight="1" x14ac:dyDescent="0.4">
      <c r="E3455">
        <v>10</v>
      </c>
    </row>
    <row r="3456" spans="5:5" ht="13.9" customHeight="1" x14ac:dyDescent="0.4">
      <c r="E3456">
        <v>-45</v>
      </c>
    </row>
    <row r="3457" spans="5:5" ht="13.9" customHeight="1" x14ac:dyDescent="0.4">
      <c r="E3457">
        <v>10</v>
      </c>
    </row>
    <row r="3458" spans="5:5" ht="13.9" customHeight="1" x14ac:dyDescent="0.4">
      <c r="E3458">
        <v>10</v>
      </c>
    </row>
    <row r="3459" spans="5:5" ht="13.9" customHeight="1" x14ac:dyDescent="0.4">
      <c r="E3459">
        <v>10</v>
      </c>
    </row>
    <row r="3460" spans="5:5" ht="13.9" customHeight="1" x14ac:dyDescent="0.4">
      <c r="E3460">
        <v>10</v>
      </c>
    </row>
    <row r="3461" spans="5:5" ht="13.9" customHeight="1" x14ac:dyDescent="0.4">
      <c r="E3461">
        <v>10</v>
      </c>
    </row>
    <row r="3462" spans="5:5" ht="13.9" customHeight="1" x14ac:dyDescent="0.4">
      <c r="E3462">
        <v>10</v>
      </c>
    </row>
    <row r="3463" spans="5:5" ht="13.9" customHeight="1" x14ac:dyDescent="0.4">
      <c r="E3463">
        <v>10</v>
      </c>
    </row>
    <row r="3464" spans="5:5" ht="13.9" customHeight="1" x14ac:dyDescent="0.4">
      <c r="E3464">
        <v>10</v>
      </c>
    </row>
    <row r="3465" spans="5:5" ht="13.9" customHeight="1" x14ac:dyDescent="0.4">
      <c r="E3465">
        <v>10</v>
      </c>
    </row>
    <row r="3466" spans="5:5" ht="13.9" customHeight="1" x14ac:dyDescent="0.4">
      <c r="E3466">
        <v>6</v>
      </c>
    </row>
    <row r="3467" spans="5:5" ht="13.9" customHeight="1" x14ac:dyDescent="0.4">
      <c r="E3467">
        <v>-61</v>
      </c>
    </row>
    <row r="3468" spans="5:5" ht="13.9" customHeight="1" x14ac:dyDescent="0.4">
      <c r="E3468">
        <v>10</v>
      </c>
    </row>
    <row r="3469" spans="5:5" ht="13.9" customHeight="1" x14ac:dyDescent="0.4">
      <c r="E3469">
        <v>10</v>
      </c>
    </row>
    <row r="3470" spans="5:5" ht="13.9" customHeight="1" x14ac:dyDescent="0.4">
      <c r="E3470">
        <v>10</v>
      </c>
    </row>
    <row r="3471" spans="5:5" ht="13.9" customHeight="1" x14ac:dyDescent="0.4">
      <c r="E3471">
        <v>10</v>
      </c>
    </row>
    <row r="3472" spans="5:5" ht="13.9" customHeight="1" x14ac:dyDescent="0.4">
      <c r="E3472">
        <v>10</v>
      </c>
    </row>
    <row r="3473" spans="5:5" ht="13.9" customHeight="1" x14ac:dyDescent="0.4">
      <c r="E3473">
        <v>11</v>
      </c>
    </row>
    <row r="3474" spans="5:5" ht="13.9" customHeight="1" x14ac:dyDescent="0.4">
      <c r="E3474">
        <v>11</v>
      </c>
    </row>
    <row r="3475" spans="5:5" ht="13.9" customHeight="1" x14ac:dyDescent="0.4">
      <c r="E3475">
        <v>10</v>
      </c>
    </row>
    <row r="3476" spans="5:5" ht="13.9" customHeight="1" x14ac:dyDescent="0.4">
      <c r="E3476">
        <v>10</v>
      </c>
    </row>
    <row r="3477" spans="5:5" ht="13.9" customHeight="1" x14ac:dyDescent="0.4">
      <c r="E3477">
        <v>11</v>
      </c>
    </row>
    <row r="3478" spans="5:5" ht="13.9" customHeight="1" x14ac:dyDescent="0.4">
      <c r="E3478">
        <v>10</v>
      </c>
    </row>
    <row r="3479" spans="5:5" ht="13.9" customHeight="1" x14ac:dyDescent="0.4">
      <c r="E3479">
        <v>11</v>
      </c>
    </row>
    <row r="3480" spans="5:5" ht="13.9" customHeight="1" x14ac:dyDescent="0.4">
      <c r="E3480">
        <v>10</v>
      </c>
    </row>
    <row r="3481" spans="5:5" ht="13.9" customHeight="1" x14ac:dyDescent="0.4">
      <c r="E3481">
        <v>11</v>
      </c>
    </row>
    <row r="3482" spans="5:5" ht="13.9" customHeight="1" x14ac:dyDescent="0.4">
      <c r="E3482">
        <v>11</v>
      </c>
    </row>
    <row r="3483" spans="5:5" ht="13.9" customHeight="1" x14ac:dyDescent="0.4">
      <c r="E3483">
        <v>-61</v>
      </c>
    </row>
    <row r="3484" spans="5:5" ht="13.9" customHeight="1" x14ac:dyDescent="0.4">
      <c r="E3484">
        <v>10</v>
      </c>
    </row>
    <row r="3485" spans="5:5" ht="13.9" customHeight="1" x14ac:dyDescent="0.4">
      <c r="E3485">
        <v>11</v>
      </c>
    </row>
    <row r="3486" spans="5:5" ht="13.9" customHeight="1" x14ac:dyDescent="0.4">
      <c r="E3486">
        <v>11</v>
      </c>
    </row>
    <row r="3487" spans="5:5" ht="13.9" customHeight="1" x14ac:dyDescent="0.4">
      <c r="E3487">
        <v>11</v>
      </c>
    </row>
    <row r="3488" spans="5:5" ht="13.9" customHeight="1" x14ac:dyDescent="0.4">
      <c r="E3488">
        <v>10</v>
      </c>
    </row>
    <row r="3489" spans="5:5" ht="13.9" customHeight="1" x14ac:dyDescent="0.4">
      <c r="E3489">
        <v>11</v>
      </c>
    </row>
    <row r="3490" spans="5:5" ht="13.9" customHeight="1" x14ac:dyDescent="0.4">
      <c r="E3490">
        <v>11</v>
      </c>
    </row>
    <row r="3491" spans="5:5" ht="13.9" customHeight="1" x14ac:dyDescent="0.4">
      <c r="E3491">
        <v>11</v>
      </c>
    </row>
    <row r="3492" spans="5:5" ht="13.9" customHeight="1" x14ac:dyDescent="0.4">
      <c r="E3492">
        <v>11</v>
      </c>
    </row>
    <row r="3493" spans="5:5" ht="13.9" customHeight="1" x14ac:dyDescent="0.4">
      <c r="E3493">
        <v>11</v>
      </c>
    </row>
    <row r="3494" spans="5:5" ht="13.9" customHeight="1" x14ac:dyDescent="0.4">
      <c r="E3494">
        <v>11</v>
      </c>
    </row>
    <row r="3495" spans="5:5" ht="13.9" customHeight="1" x14ac:dyDescent="0.4">
      <c r="E3495">
        <v>11</v>
      </c>
    </row>
    <row r="3496" spans="5:5" ht="13.9" customHeight="1" x14ac:dyDescent="0.4">
      <c r="E3496">
        <v>11</v>
      </c>
    </row>
    <row r="3497" spans="5:5" ht="13.9" customHeight="1" x14ac:dyDescent="0.4">
      <c r="E3497">
        <v>11</v>
      </c>
    </row>
    <row r="3498" spans="5:5" ht="13.9" customHeight="1" x14ac:dyDescent="0.4">
      <c r="E3498">
        <v>11</v>
      </c>
    </row>
    <row r="3499" spans="5:5" ht="13.9" customHeight="1" x14ac:dyDescent="0.4">
      <c r="E3499">
        <v>11</v>
      </c>
    </row>
    <row r="3500" spans="5:5" ht="13.9" customHeight="1" x14ac:dyDescent="0.4">
      <c r="E3500">
        <v>11</v>
      </c>
    </row>
    <row r="3501" spans="5:5" ht="13.9" customHeight="1" x14ac:dyDescent="0.4">
      <c r="E3501">
        <v>10</v>
      </c>
    </row>
    <row r="3502" spans="5:5" ht="13.9" customHeight="1" x14ac:dyDescent="0.4">
      <c r="E3502">
        <v>11</v>
      </c>
    </row>
    <row r="3503" spans="5:5" ht="13.9" customHeight="1" x14ac:dyDescent="0.4">
      <c r="E3503">
        <v>11</v>
      </c>
    </row>
    <row r="3504" spans="5:5" ht="13.9" customHeight="1" x14ac:dyDescent="0.4">
      <c r="E3504">
        <v>11</v>
      </c>
    </row>
    <row r="3505" spans="5:5" ht="13.9" customHeight="1" x14ac:dyDescent="0.4">
      <c r="E3505">
        <v>11</v>
      </c>
    </row>
    <row r="3506" spans="5:5" ht="13.9" customHeight="1" x14ac:dyDescent="0.4">
      <c r="E3506">
        <v>11</v>
      </c>
    </row>
    <row r="3507" spans="5:5" ht="13.9" customHeight="1" x14ac:dyDescent="0.4">
      <c r="E3507">
        <v>11</v>
      </c>
    </row>
    <row r="3508" spans="5:5" ht="13.9" customHeight="1" x14ac:dyDescent="0.4">
      <c r="E3508">
        <v>11</v>
      </c>
    </row>
    <row r="3509" spans="5:5" ht="13.9" customHeight="1" x14ac:dyDescent="0.4">
      <c r="E3509">
        <v>12</v>
      </c>
    </row>
    <row r="3510" spans="5:5" ht="13.9" customHeight="1" x14ac:dyDescent="0.4">
      <c r="E3510">
        <v>12</v>
      </c>
    </row>
    <row r="3511" spans="5:5" ht="13.9" customHeight="1" x14ac:dyDescent="0.4">
      <c r="E3511">
        <v>12</v>
      </c>
    </row>
    <row r="3512" spans="5:5" ht="13.9" customHeight="1" x14ac:dyDescent="0.4">
      <c r="E3512">
        <v>11</v>
      </c>
    </row>
    <row r="3513" spans="5:5" ht="13.9" customHeight="1" x14ac:dyDescent="0.4">
      <c r="E3513">
        <v>12</v>
      </c>
    </row>
    <row r="3514" spans="5:5" ht="13.9" customHeight="1" x14ac:dyDescent="0.4">
      <c r="E3514">
        <v>13</v>
      </c>
    </row>
    <row r="3515" spans="5:5" ht="13.9" customHeight="1" x14ac:dyDescent="0.4">
      <c r="E3515">
        <v>13</v>
      </c>
    </row>
    <row r="3516" spans="5:5" ht="13.9" customHeight="1" x14ac:dyDescent="0.4">
      <c r="E3516">
        <v>13</v>
      </c>
    </row>
    <row r="3517" spans="5:5" ht="13.9" customHeight="1" x14ac:dyDescent="0.4">
      <c r="E3517">
        <v>10</v>
      </c>
    </row>
    <row r="3518" spans="5:5" ht="13.9" customHeight="1" x14ac:dyDescent="0.4">
      <c r="E3518">
        <v>14</v>
      </c>
    </row>
    <row r="3519" spans="5:5" ht="13.9" customHeight="1" x14ac:dyDescent="0.4">
      <c r="E3519">
        <v>14</v>
      </c>
    </row>
    <row r="3520" spans="5:5" ht="13.9" customHeight="1" x14ac:dyDescent="0.4">
      <c r="E3520">
        <v>14</v>
      </c>
    </row>
    <row r="3521" spans="5:5" ht="13.9" customHeight="1" x14ac:dyDescent="0.4">
      <c r="E3521">
        <v>14</v>
      </c>
    </row>
    <row r="3522" spans="5:5" ht="13.9" customHeight="1" x14ac:dyDescent="0.4">
      <c r="E3522">
        <v>15</v>
      </c>
    </row>
    <row r="3523" spans="5:5" ht="13.9" customHeight="1" x14ac:dyDescent="0.4">
      <c r="E3523">
        <v>15</v>
      </c>
    </row>
    <row r="3524" spans="5:5" ht="13.9" customHeight="1" x14ac:dyDescent="0.4">
      <c r="E3524">
        <v>11</v>
      </c>
    </row>
    <row r="3525" spans="5:5" ht="13.9" customHeight="1" x14ac:dyDescent="0.4">
      <c r="E3525">
        <v>11</v>
      </c>
    </row>
    <row r="3526" spans="5:5" ht="13.9" customHeight="1" x14ac:dyDescent="0.4">
      <c r="E3526">
        <v>-43</v>
      </c>
    </row>
    <row r="3527" spans="5:5" ht="13.9" customHeight="1" x14ac:dyDescent="0.4">
      <c r="E3527">
        <v>16</v>
      </c>
    </row>
    <row r="3528" spans="5:5" ht="13.9" customHeight="1" x14ac:dyDescent="0.4">
      <c r="E3528">
        <v>11</v>
      </c>
    </row>
    <row r="3529" spans="5:5" ht="13.9" customHeight="1" x14ac:dyDescent="0.4">
      <c r="E3529">
        <v>17</v>
      </c>
    </row>
    <row r="3530" spans="5:5" ht="13.9" customHeight="1" x14ac:dyDescent="0.4">
      <c r="E3530">
        <v>17</v>
      </c>
    </row>
    <row r="3531" spans="5:5" ht="13.9" customHeight="1" x14ac:dyDescent="0.4">
      <c r="E3531">
        <v>17</v>
      </c>
    </row>
    <row r="3532" spans="5:5" ht="13.9" customHeight="1" x14ac:dyDescent="0.4">
      <c r="E3532">
        <v>17</v>
      </c>
    </row>
    <row r="3533" spans="5:5" ht="13.9" customHeight="1" x14ac:dyDescent="0.4">
      <c r="E3533">
        <v>17</v>
      </c>
    </row>
    <row r="3534" spans="5:5" ht="13.9" customHeight="1" x14ac:dyDescent="0.4">
      <c r="E3534">
        <v>11</v>
      </c>
    </row>
    <row r="3535" spans="5:5" ht="13.9" customHeight="1" x14ac:dyDescent="0.4">
      <c r="E3535">
        <v>19</v>
      </c>
    </row>
    <row r="3536" spans="5:5" ht="13.9" customHeight="1" x14ac:dyDescent="0.4">
      <c r="E3536">
        <v>11</v>
      </c>
    </row>
    <row r="3537" spans="5:5" ht="13.9" customHeight="1" x14ac:dyDescent="0.4">
      <c r="E3537">
        <v>19</v>
      </c>
    </row>
    <row r="3538" spans="5:5" ht="13.9" customHeight="1" x14ac:dyDescent="0.4">
      <c r="E3538">
        <v>20</v>
      </c>
    </row>
    <row r="3539" spans="5:5" ht="13.9" customHeight="1" x14ac:dyDescent="0.4">
      <c r="E3539">
        <v>20</v>
      </c>
    </row>
    <row r="3540" spans="5:5" ht="13.9" customHeight="1" x14ac:dyDescent="0.4">
      <c r="E3540">
        <v>20</v>
      </c>
    </row>
    <row r="3541" spans="5:5" ht="13.9" customHeight="1" x14ac:dyDescent="0.4">
      <c r="E3541">
        <v>20</v>
      </c>
    </row>
    <row r="3542" spans="5:5" ht="13.9" customHeight="1" x14ac:dyDescent="0.4">
      <c r="E3542">
        <v>14</v>
      </c>
    </row>
    <row r="3543" spans="5:5" ht="13.9" customHeight="1" x14ac:dyDescent="0.4">
      <c r="E3543">
        <v>20</v>
      </c>
    </row>
    <row r="3544" spans="5:5" ht="13.9" customHeight="1" x14ac:dyDescent="0.4">
      <c r="E3544">
        <v>20</v>
      </c>
    </row>
    <row r="3545" spans="5:5" ht="13.9" customHeight="1" x14ac:dyDescent="0.4">
      <c r="E3545">
        <v>20</v>
      </c>
    </row>
    <row r="3546" spans="5:5" ht="13.9" customHeight="1" x14ac:dyDescent="0.4">
      <c r="E3546">
        <v>20</v>
      </c>
    </row>
    <row r="3547" spans="5:5" ht="13.9" customHeight="1" x14ac:dyDescent="0.4">
      <c r="E3547">
        <v>20</v>
      </c>
    </row>
    <row r="3548" spans="5:5" ht="13.9" customHeight="1" x14ac:dyDescent="0.4">
      <c r="E3548">
        <v>20</v>
      </c>
    </row>
    <row r="3549" spans="5:5" ht="13.9" customHeight="1" x14ac:dyDescent="0.4">
      <c r="E3549">
        <v>15</v>
      </c>
    </row>
    <row r="3550" spans="5:5" ht="13.9" customHeight="1" x14ac:dyDescent="0.4">
      <c r="E3550">
        <v>20</v>
      </c>
    </row>
    <row r="3551" spans="5:5" ht="13.9" customHeight="1" x14ac:dyDescent="0.4">
      <c r="E3551">
        <v>20</v>
      </c>
    </row>
    <row r="3552" spans="5:5" ht="13.9" customHeight="1" x14ac:dyDescent="0.4">
      <c r="E3552">
        <v>20</v>
      </c>
    </row>
    <row r="3553" spans="5:5" ht="13.9" customHeight="1" x14ac:dyDescent="0.4">
      <c r="E3553">
        <v>20</v>
      </c>
    </row>
    <row r="3554" spans="5:5" ht="13.9" customHeight="1" x14ac:dyDescent="0.4">
      <c r="E3554">
        <v>20</v>
      </c>
    </row>
    <row r="3555" spans="5:5" ht="13.9" customHeight="1" x14ac:dyDescent="0.4">
      <c r="E3555">
        <v>20</v>
      </c>
    </row>
    <row r="3556" spans="5:5" ht="13.9" customHeight="1" x14ac:dyDescent="0.4">
      <c r="E3556">
        <v>20</v>
      </c>
    </row>
    <row r="3557" spans="5:5" ht="13.9" customHeight="1" x14ac:dyDescent="0.4">
      <c r="E3557">
        <v>20</v>
      </c>
    </row>
    <row r="3558" spans="5:5" ht="13.9" customHeight="1" x14ac:dyDescent="0.4">
      <c r="E3558">
        <v>20</v>
      </c>
    </row>
    <row r="3559" spans="5:5" ht="13.9" customHeight="1" x14ac:dyDescent="0.4">
      <c r="E3559">
        <v>20</v>
      </c>
    </row>
    <row r="3560" spans="5:5" ht="13.9" customHeight="1" x14ac:dyDescent="0.4">
      <c r="E3560">
        <v>20</v>
      </c>
    </row>
    <row r="3561" spans="5:5" ht="13.9" customHeight="1" x14ac:dyDescent="0.4">
      <c r="E3561">
        <v>20</v>
      </c>
    </row>
    <row r="3562" spans="5:5" ht="13.9" customHeight="1" x14ac:dyDescent="0.4">
      <c r="E3562">
        <v>20</v>
      </c>
    </row>
    <row r="3563" spans="5:5" ht="13.9" customHeight="1" x14ac:dyDescent="0.4">
      <c r="E3563">
        <v>20</v>
      </c>
    </row>
    <row r="3564" spans="5:5" ht="13.9" customHeight="1" x14ac:dyDescent="0.4">
      <c r="E3564">
        <v>16</v>
      </c>
    </row>
    <row r="3565" spans="5:5" ht="13.9" customHeight="1" x14ac:dyDescent="0.4">
      <c r="E3565">
        <v>18</v>
      </c>
    </row>
    <row r="3566" spans="5:5" ht="13.9" customHeight="1" x14ac:dyDescent="0.4">
      <c r="E3566">
        <v>20</v>
      </c>
    </row>
    <row r="3567" spans="5:5" ht="13.9" customHeight="1" x14ac:dyDescent="0.4">
      <c r="E3567">
        <v>20</v>
      </c>
    </row>
    <row r="3568" spans="5:5" ht="13.9" customHeight="1" x14ac:dyDescent="0.4">
      <c r="E3568">
        <v>20</v>
      </c>
    </row>
    <row r="3569" spans="5:5" ht="13.9" customHeight="1" x14ac:dyDescent="0.4">
      <c r="E3569">
        <v>20</v>
      </c>
    </row>
    <row r="3570" spans="5:5" ht="13.9" customHeight="1" x14ac:dyDescent="0.4">
      <c r="E3570">
        <v>20</v>
      </c>
    </row>
    <row r="3571" spans="5:5" ht="13.9" customHeight="1" x14ac:dyDescent="0.4">
      <c r="E3571">
        <v>19</v>
      </c>
    </row>
    <row r="3572" spans="5:5" ht="13.9" customHeight="1" x14ac:dyDescent="0.4">
      <c r="E3572">
        <v>19</v>
      </c>
    </row>
    <row r="3573" spans="5:5" ht="13.9" customHeight="1" x14ac:dyDescent="0.4">
      <c r="E3573">
        <v>20</v>
      </c>
    </row>
    <row r="3574" spans="5:5" ht="13.9" customHeight="1" x14ac:dyDescent="0.4">
      <c r="E3574">
        <v>20</v>
      </c>
    </row>
    <row r="3575" spans="5:5" ht="13.9" customHeight="1" x14ac:dyDescent="0.4">
      <c r="E3575">
        <v>20</v>
      </c>
    </row>
    <row r="3576" spans="5:5" ht="13.9" customHeight="1" x14ac:dyDescent="0.4">
      <c r="E3576">
        <v>20</v>
      </c>
    </row>
    <row r="3577" spans="5:5" ht="13.9" customHeight="1" x14ac:dyDescent="0.4">
      <c r="E3577">
        <v>20</v>
      </c>
    </row>
    <row r="3578" spans="5:5" ht="13.9" customHeight="1" x14ac:dyDescent="0.4">
      <c r="E3578">
        <v>20</v>
      </c>
    </row>
    <row r="3579" spans="5:5" ht="13.9" customHeight="1" x14ac:dyDescent="0.4">
      <c r="E3579">
        <v>20</v>
      </c>
    </row>
    <row r="3580" spans="5:5" ht="13.9" customHeight="1" x14ac:dyDescent="0.4">
      <c r="E3580">
        <v>20</v>
      </c>
    </row>
    <row r="3581" spans="5:5" ht="13.9" customHeight="1" x14ac:dyDescent="0.4">
      <c r="E3581">
        <v>20</v>
      </c>
    </row>
    <row r="3582" spans="5:5" ht="13.9" customHeight="1" x14ac:dyDescent="0.4">
      <c r="E3582">
        <v>20</v>
      </c>
    </row>
    <row r="3583" spans="5:5" ht="13.9" customHeight="1" x14ac:dyDescent="0.4">
      <c r="E3583">
        <v>20</v>
      </c>
    </row>
    <row r="3584" spans="5:5" ht="13.9" customHeight="1" x14ac:dyDescent="0.4">
      <c r="E3584">
        <v>20</v>
      </c>
    </row>
    <row r="3585" spans="5:5" ht="13.9" customHeight="1" x14ac:dyDescent="0.4">
      <c r="E3585">
        <v>11</v>
      </c>
    </row>
    <row r="3586" spans="5:5" ht="13.9" customHeight="1" x14ac:dyDescent="0.4">
      <c r="E3586">
        <v>-61</v>
      </c>
    </row>
    <row r="3587" spans="5:5" ht="13.9" customHeight="1" x14ac:dyDescent="0.4">
      <c r="E3587">
        <v>20</v>
      </c>
    </row>
    <row r="3588" spans="5:5" ht="13.9" customHeight="1" x14ac:dyDescent="0.4">
      <c r="E3588">
        <v>20</v>
      </c>
    </row>
    <row r="3589" spans="5:5" ht="13.9" customHeight="1" x14ac:dyDescent="0.4">
      <c r="E3589">
        <v>21</v>
      </c>
    </row>
    <row r="3590" spans="5:5" ht="13.9" customHeight="1" x14ac:dyDescent="0.4">
      <c r="E3590">
        <v>21</v>
      </c>
    </row>
    <row r="3591" spans="5:5" ht="13.9" customHeight="1" x14ac:dyDescent="0.4">
      <c r="E3591">
        <v>21</v>
      </c>
    </row>
    <row r="3592" spans="5:5" ht="13.9" customHeight="1" x14ac:dyDescent="0.4">
      <c r="E3592">
        <v>21</v>
      </c>
    </row>
    <row r="3593" spans="5:5" ht="13.9" customHeight="1" x14ac:dyDescent="0.4">
      <c r="E3593">
        <v>21</v>
      </c>
    </row>
    <row r="3594" spans="5:5" ht="13.9" customHeight="1" x14ac:dyDescent="0.4">
      <c r="E3594">
        <v>22</v>
      </c>
    </row>
    <row r="3595" spans="5:5" ht="13.9" customHeight="1" x14ac:dyDescent="0.4">
      <c r="E3595">
        <v>22</v>
      </c>
    </row>
    <row r="3596" spans="5:5" ht="13.9" customHeight="1" x14ac:dyDescent="0.4">
      <c r="E3596">
        <v>-42</v>
      </c>
    </row>
    <row r="3597" spans="5:5" ht="13.9" customHeight="1" x14ac:dyDescent="0.4">
      <c r="E3597">
        <v>11</v>
      </c>
    </row>
    <row r="3598" spans="5:5" ht="13.9" customHeight="1" x14ac:dyDescent="0.4">
      <c r="E3598">
        <v>22</v>
      </c>
    </row>
    <row r="3599" spans="5:5" ht="13.9" customHeight="1" x14ac:dyDescent="0.4">
      <c r="E3599">
        <v>22</v>
      </c>
    </row>
    <row r="3600" spans="5:5" ht="13.9" customHeight="1" x14ac:dyDescent="0.4">
      <c r="E3600">
        <v>22</v>
      </c>
    </row>
    <row r="3601" spans="5:5" ht="13.9" customHeight="1" x14ac:dyDescent="0.4">
      <c r="E3601">
        <v>22</v>
      </c>
    </row>
    <row r="3602" spans="5:5" ht="13.9" customHeight="1" x14ac:dyDescent="0.4">
      <c r="E3602">
        <v>22</v>
      </c>
    </row>
    <row r="3603" spans="5:5" ht="13.9" customHeight="1" x14ac:dyDescent="0.4">
      <c r="E3603">
        <v>20</v>
      </c>
    </row>
    <row r="3604" spans="5:5" ht="13.9" customHeight="1" x14ac:dyDescent="0.4">
      <c r="E3604">
        <v>11</v>
      </c>
    </row>
    <row r="3605" spans="5:5" ht="13.9" customHeight="1" x14ac:dyDescent="0.4">
      <c r="E3605">
        <v>22</v>
      </c>
    </row>
    <row r="3606" spans="5:5" ht="13.9" customHeight="1" x14ac:dyDescent="0.4">
      <c r="E3606">
        <v>22</v>
      </c>
    </row>
    <row r="3607" spans="5:5" ht="13.9" customHeight="1" x14ac:dyDescent="0.4">
      <c r="E3607">
        <v>22</v>
      </c>
    </row>
    <row r="3608" spans="5:5" ht="13.9" customHeight="1" x14ac:dyDescent="0.4">
      <c r="E3608">
        <v>22</v>
      </c>
    </row>
    <row r="3609" spans="5:5" ht="13.9" customHeight="1" x14ac:dyDescent="0.4">
      <c r="E3609">
        <v>22</v>
      </c>
    </row>
    <row r="3610" spans="5:5" ht="13.9" customHeight="1" x14ac:dyDescent="0.4">
      <c r="E3610">
        <v>22</v>
      </c>
    </row>
    <row r="3611" spans="5:5" ht="13.9" customHeight="1" x14ac:dyDescent="0.4">
      <c r="E3611">
        <v>22</v>
      </c>
    </row>
    <row r="3612" spans="5:5" ht="13.9" customHeight="1" x14ac:dyDescent="0.4">
      <c r="E3612">
        <v>22</v>
      </c>
    </row>
    <row r="3613" spans="5:5" ht="13.9" customHeight="1" x14ac:dyDescent="0.4">
      <c r="E3613">
        <v>22</v>
      </c>
    </row>
    <row r="3614" spans="5:5" ht="13.9" customHeight="1" x14ac:dyDescent="0.4">
      <c r="E3614">
        <v>22</v>
      </c>
    </row>
    <row r="3615" spans="5:5" ht="13.9" customHeight="1" x14ac:dyDescent="0.4">
      <c r="E3615">
        <v>22</v>
      </c>
    </row>
    <row r="3616" spans="5:5" ht="13.9" customHeight="1" x14ac:dyDescent="0.4">
      <c r="E3616">
        <v>11</v>
      </c>
    </row>
    <row r="3617" spans="5:5" ht="13.9" customHeight="1" x14ac:dyDescent="0.4">
      <c r="E3617">
        <v>12</v>
      </c>
    </row>
    <row r="3618" spans="5:5" ht="13.9" customHeight="1" x14ac:dyDescent="0.4">
      <c r="E3618">
        <v>22</v>
      </c>
    </row>
    <row r="3619" spans="5:5" ht="13.9" customHeight="1" x14ac:dyDescent="0.4">
      <c r="E3619">
        <v>22</v>
      </c>
    </row>
    <row r="3620" spans="5:5" ht="13.9" customHeight="1" x14ac:dyDescent="0.4">
      <c r="E3620">
        <v>22</v>
      </c>
    </row>
    <row r="3621" spans="5:5" ht="13.9" customHeight="1" x14ac:dyDescent="0.4">
      <c r="E3621">
        <v>22</v>
      </c>
    </row>
    <row r="3622" spans="5:5" ht="13.9" customHeight="1" x14ac:dyDescent="0.4">
      <c r="E3622">
        <v>22</v>
      </c>
    </row>
    <row r="3623" spans="5:5" ht="13.9" customHeight="1" x14ac:dyDescent="0.4">
      <c r="E3623">
        <v>20</v>
      </c>
    </row>
    <row r="3624" spans="5:5" ht="13.9" customHeight="1" x14ac:dyDescent="0.4">
      <c r="E3624">
        <v>20</v>
      </c>
    </row>
    <row r="3625" spans="5:5" ht="13.9" customHeight="1" x14ac:dyDescent="0.4">
      <c r="E3625">
        <v>20</v>
      </c>
    </row>
    <row r="3626" spans="5:5" ht="13.9" customHeight="1" x14ac:dyDescent="0.4">
      <c r="E3626">
        <v>22</v>
      </c>
    </row>
    <row r="3627" spans="5:5" ht="13.9" customHeight="1" x14ac:dyDescent="0.4">
      <c r="E3627">
        <v>22</v>
      </c>
    </row>
    <row r="3628" spans="5:5" ht="13.9" customHeight="1" x14ac:dyDescent="0.4">
      <c r="E3628">
        <v>22</v>
      </c>
    </row>
    <row r="3629" spans="5:5" ht="13.9" customHeight="1" x14ac:dyDescent="0.4">
      <c r="E3629">
        <v>22</v>
      </c>
    </row>
    <row r="3630" spans="5:5" ht="13.9" customHeight="1" x14ac:dyDescent="0.4">
      <c r="E3630">
        <v>12</v>
      </c>
    </row>
    <row r="3631" spans="5:5" ht="13.9" customHeight="1" x14ac:dyDescent="0.4">
      <c r="E3631">
        <v>22</v>
      </c>
    </row>
    <row r="3632" spans="5:5" ht="13.9" customHeight="1" x14ac:dyDescent="0.4">
      <c r="E3632">
        <v>22</v>
      </c>
    </row>
    <row r="3633" spans="5:5" ht="13.9" customHeight="1" x14ac:dyDescent="0.4">
      <c r="E3633">
        <v>22</v>
      </c>
    </row>
    <row r="3634" spans="5:5" ht="13.9" customHeight="1" x14ac:dyDescent="0.4">
      <c r="E3634">
        <v>22</v>
      </c>
    </row>
    <row r="3635" spans="5:5" ht="13.9" customHeight="1" x14ac:dyDescent="0.4">
      <c r="E3635">
        <v>22</v>
      </c>
    </row>
    <row r="3636" spans="5:5" ht="13.9" customHeight="1" x14ac:dyDescent="0.4">
      <c r="E3636">
        <v>23</v>
      </c>
    </row>
    <row r="3637" spans="5:5" ht="13.9" customHeight="1" x14ac:dyDescent="0.4">
      <c r="E3637">
        <v>20</v>
      </c>
    </row>
    <row r="3638" spans="5:5" ht="13.9" customHeight="1" x14ac:dyDescent="0.4">
      <c r="E3638">
        <v>25</v>
      </c>
    </row>
    <row r="3639" spans="5:5" ht="13.9" customHeight="1" x14ac:dyDescent="0.4">
      <c r="E3639">
        <v>25</v>
      </c>
    </row>
    <row r="3640" spans="5:5" ht="13.9" customHeight="1" x14ac:dyDescent="0.4">
      <c r="E3640">
        <v>20</v>
      </c>
    </row>
    <row r="3641" spans="5:5" ht="13.9" customHeight="1" x14ac:dyDescent="0.4">
      <c r="E3641">
        <v>20</v>
      </c>
    </row>
    <row r="3642" spans="5:5" ht="13.9" customHeight="1" x14ac:dyDescent="0.4">
      <c r="E3642">
        <v>20</v>
      </c>
    </row>
    <row r="3643" spans="5:5" ht="13.9" customHeight="1" x14ac:dyDescent="0.4">
      <c r="E3643">
        <v>26</v>
      </c>
    </row>
    <row r="3644" spans="5:5" ht="13.9" customHeight="1" x14ac:dyDescent="0.4">
      <c r="E3644">
        <v>26</v>
      </c>
    </row>
    <row r="3645" spans="5:5" ht="13.9" customHeight="1" x14ac:dyDescent="0.4">
      <c r="E3645">
        <v>15</v>
      </c>
    </row>
    <row r="3646" spans="5:5" ht="13.9" customHeight="1" x14ac:dyDescent="0.4">
      <c r="E3646">
        <v>28</v>
      </c>
    </row>
    <row r="3647" spans="5:5" ht="13.9" customHeight="1" x14ac:dyDescent="0.4">
      <c r="E3647">
        <v>28</v>
      </c>
    </row>
    <row r="3648" spans="5:5" ht="13.9" customHeight="1" x14ac:dyDescent="0.4">
      <c r="E3648">
        <v>28</v>
      </c>
    </row>
    <row r="3649" spans="5:5" ht="13.9" customHeight="1" x14ac:dyDescent="0.4">
      <c r="E3649">
        <v>28</v>
      </c>
    </row>
    <row r="3650" spans="5:5" ht="13.9" customHeight="1" x14ac:dyDescent="0.4">
      <c r="E3650">
        <v>28</v>
      </c>
    </row>
    <row r="3651" spans="5:5" ht="13.9" customHeight="1" x14ac:dyDescent="0.4">
      <c r="E3651">
        <v>28</v>
      </c>
    </row>
    <row r="3652" spans="5:5" ht="13.9" customHeight="1" x14ac:dyDescent="0.4">
      <c r="E3652">
        <v>17</v>
      </c>
    </row>
    <row r="3653" spans="5:5" ht="13.9" customHeight="1" x14ac:dyDescent="0.4">
      <c r="E3653">
        <v>28</v>
      </c>
    </row>
    <row r="3654" spans="5:5" ht="13.9" customHeight="1" x14ac:dyDescent="0.4">
      <c r="E3654">
        <v>28</v>
      </c>
    </row>
    <row r="3655" spans="5:5" ht="13.9" customHeight="1" x14ac:dyDescent="0.4">
      <c r="E3655">
        <v>22</v>
      </c>
    </row>
    <row r="3656" spans="5:5" ht="13.9" customHeight="1" x14ac:dyDescent="0.4">
      <c r="E3656">
        <v>28</v>
      </c>
    </row>
    <row r="3657" spans="5:5" ht="13.9" customHeight="1" x14ac:dyDescent="0.4">
      <c r="E3657">
        <v>28</v>
      </c>
    </row>
    <row r="3658" spans="5:5" ht="13.9" customHeight="1" x14ac:dyDescent="0.4">
      <c r="E3658">
        <v>28</v>
      </c>
    </row>
    <row r="3659" spans="5:5" ht="13.9" customHeight="1" x14ac:dyDescent="0.4">
      <c r="E3659">
        <v>28</v>
      </c>
    </row>
    <row r="3660" spans="5:5" ht="13.9" customHeight="1" x14ac:dyDescent="0.4">
      <c r="E3660">
        <v>22</v>
      </c>
    </row>
    <row r="3661" spans="5:5" ht="13.9" customHeight="1" x14ac:dyDescent="0.4">
      <c r="E3661">
        <v>28</v>
      </c>
    </row>
    <row r="3662" spans="5:5" ht="13.9" customHeight="1" x14ac:dyDescent="0.4">
      <c r="E3662">
        <v>20</v>
      </c>
    </row>
    <row r="3663" spans="5:5" ht="13.9" customHeight="1" x14ac:dyDescent="0.4">
      <c r="E3663">
        <v>28</v>
      </c>
    </row>
    <row r="3664" spans="5:5" ht="13.9" customHeight="1" x14ac:dyDescent="0.4">
      <c r="E3664">
        <v>22</v>
      </c>
    </row>
    <row r="3665" spans="5:5" ht="13.9" customHeight="1" x14ac:dyDescent="0.4">
      <c r="E3665">
        <v>28</v>
      </c>
    </row>
    <row r="3666" spans="5:5" ht="13.9" customHeight="1" x14ac:dyDescent="0.4">
      <c r="E3666">
        <v>28</v>
      </c>
    </row>
    <row r="3667" spans="5:5" ht="13.9" customHeight="1" x14ac:dyDescent="0.4">
      <c r="E3667">
        <v>22</v>
      </c>
    </row>
    <row r="3668" spans="5:5" ht="13.9" customHeight="1" x14ac:dyDescent="0.4">
      <c r="E3668">
        <v>28</v>
      </c>
    </row>
    <row r="3669" spans="5:5" ht="13.9" customHeight="1" x14ac:dyDescent="0.4">
      <c r="E3669">
        <v>28</v>
      </c>
    </row>
    <row r="3670" spans="5:5" ht="13.9" customHeight="1" x14ac:dyDescent="0.4">
      <c r="E3670">
        <v>28</v>
      </c>
    </row>
    <row r="3671" spans="5:5" ht="13.9" customHeight="1" x14ac:dyDescent="0.4">
      <c r="E3671">
        <v>28</v>
      </c>
    </row>
    <row r="3672" spans="5:5" ht="13.9" customHeight="1" x14ac:dyDescent="0.4">
      <c r="E3672">
        <v>28</v>
      </c>
    </row>
    <row r="3673" spans="5:5" ht="13.9" customHeight="1" x14ac:dyDescent="0.4">
      <c r="E3673">
        <v>28</v>
      </c>
    </row>
    <row r="3674" spans="5:5" ht="13.9" customHeight="1" x14ac:dyDescent="0.4">
      <c r="E3674">
        <v>28</v>
      </c>
    </row>
    <row r="3675" spans="5:5" ht="13.9" customHeight="1" x14ac:dyDescent="0.4">
      <c r="E3675">
        <v>22</v>
      </c>
    </row>
    <row r="3676" spans="5:5" ht="13.9" customHeight="1" x14ac:dyDescent="0.4">
      <c r="E3676">
        <v>28</v>
      </c>
    </row>
    <row r="3677" spans="5:5" ht="13.9" customHeight="1" x14ac:dyDescent="0.4">
      <c r="E3677">
        <v>28</v>
      </c>
    </row>
    <row r="3678" spans="5:5" ht="13.9" customHeight="1" x14ac:dyDescent="0.4">
      <c r="E3678">
        <v>28</v>
      </c>
    </row>
    <row r="3679" spans="5:5" ht="13.9" customHeight="1" x14ac:dyDescent="0.4">
      <c r="E3679">
        <v>28</v>
      </c>
    </row>
    <row r="3680" spans="5:5" ht="13.9" customHeight="1" x14ac:dyDescent="0.4">
      <c r="E3680">
        <v>28</v>
      </c>
    </row>
    <row r="3681" spans="5:5" ht="13.9" customHeight="1" x14ac:dyDescent="0.4">
      <c r="E3681">
        <v>28</v>
      </c>
    </row>
    <row r="3682" spans="5:5" ht="13.9" customHeight="1" x14ac:dyDescent="0.4">
      <c r="E3682">
        <v>28</v>
      </c>
    </row>
    <row r="3683" spans="5:5" ht="13.9" customHeight="1" x14ac:dyDescent="0.4">
      <c r="E3683">
        <v>28</v>
      </c>
    </row>
    <row r="3684" spans="5:5" ht="13.9" customHeight="1" x14ac:dyDescent="0.4">
      <c r="E3684">
        <v>28</v>
      </c>
    </row>
    <row r="3685" spans="5:5" ht="13.9" customHeight="1" x14ac:dyDescent="0.4">
      <c r="E3685">
        <v>28</v>
      </c>
    </row>
    <row r="3686" spans="5:5" ht="13.9" customHeight="1" x14ac:dyDescent="0.4">
      <c r="E3686">
        <v>29</v>
      </c>
    </row>
    <row r="3687" spans="5:5" ht="13.9" customHeight="1" x14ac:dyDescent="0.4">
      <c r="E3687">
        <v>29</v>
      </c>
    </row>
    <row r="3688" spans="5:5" ht="13.9" customHeight="1" x14ac:dyDescent="0.4">
      <c r="E3688">
        <v>22</v>
      </c>
    </row>
    <row r="3689" spans="5:5" ht="13.9" customHeight="1" x14ac:dyDescent="0.4">
      <c r="E3689">
        <v>20</v>
      </c>
    </row>
    <row r="3690" spans="5:5" ht="13.9" customHeight="1" x14ac:dyDescent="0.4">
      <c r="E3690">
        <v>22</v>
      </c>
    </row>
    <row r="3691" spans="5:5" ht="13.9" customHeight="1" x14ac:dyDescent="0.4">
      <c r="E3691">
        <v>22</v>
      </c>
    </row>
    <row r="3692" spans="5:5" ht="13.9" customHeight="1" x14ac:dyDescent="0.4">
      <c r="E3692">
        <v>30</v>
      </c>
    </row>
    <row r="3693" spans="5:5" ht="13.9" customHeight="1" x14ac:dyDescent="0.4">
      <c r="E3693">
        <v>-41</v>
      </c>
    </row>
    <row r="3694" spans="5:5" ht="13.9" customHeight="1" x14ac:dyDescent="0.4">
      <c r="E3694">
        <v>30</v>
      </c>
    </row>
    <row r="3695" spans="5:5" ht="13.9" customHeight="1" x14ac:dyDescent="0.4">
      <c r="E3695">
        <v>30</v>
      </c>
    </row>
    <row r="3696" spans="5:5" ht="13.9" customHeight="1" x14ac:dyDescent="0.4">
      <c r="E3696">
        <v>30</v>
      </c>
    </row>
    <row r="3697" spans="5:5" ht="13.9" customHeight="1" x14ac:dyDescent="0.4">
      <c r="E3697">
        <v>30</v>
      </c>
    </row>
    <row r="3698" spans="5:5" ht="13.9" customHeight="1" x14ac:dyDescent="0.4">
      <c r="E3698">
        <v>30</v>
      </c>
    </row>
    <row r="3699" spans="5:5" ht="13.9" customHeight="1" x14ac:dyDescent="0.4">
      <c r="E3699">
        <v>30</v>
      </c>
    </row>
    <row r="3700" spans="5:5" ht="13.9" customHeight="1" x14ac:dyDescent="0.4">
      <c r="E3700">
        <v>30</v>
      </c>
    </row>
    <row r="3701" spans="5:5" ht="13.9" customHeight="1" x14ac:dyDescent="0.4">
      <c r="E3701">
        <v>30</v>
      </c>
    </row>
    <row r="3702" spans="5:5" ht="13.9" customHeight="1" x14ac:dyDescent="0.4">
      <c r="E3702">
        <v>30</v>
      </c>
    </row>
    <row r="3703" spans="5:5" ht="13.9" customHeight="1" x14ac:dyDescent="0.4">
      <c r="E3703">
        <v>30</v>
      </c>
    </row>
    <row r="3704" spans="5:5" ht="13.9" customHeight="1" x14ac:dyDescent="0.4">
      <c r="E3704">
        <v>30</v>
      </c>
    </row>
    <row r="3705" spans="5:5" ht="13.9" customHeight="1" x14ac:dyDescent="0.4">
      <c r="E3705">
        <v>30</v>
      </c>
    </row>
    <row r="3706" spans="5:5" ht="13.9" customHeight="1" x14ac:dyDescent="0.4">
      <c r="E3706">
        <v>30</v>
      </c>
    </row>
    <row r="3707" spans="5:5" ht="13.9" customHeight="1" x14ac:dyDescent="0.4">
      <c r="E3707">
        <v>30</v>
      </c>
    </row>
    <row r="3708" spans="5:5" ht="13.9" customHeight="1" x14ac:dyDescent="0.4">
      <c r="E3708">
        <v>24</v>
      </c>
    </row>
    <row r="3709" spans="5:5" ht="13.9" customHeight="1" x14ac:dyDescent="0.4">
      <c r="E3709">
        <v>30</v>
      </c>
    </row>
    <row r="3710" spans="5:5" ht="13.9" customHeight="1" x14ac:dyDescent="0.4">
      <c r="E3710">
        <v>30</v>
      </c>
    </row>
    <row r="3711" spans="5:5" ht="13.9" customHeight="1" x14ac:dyDescent="0.4">
      <c r="E3711">
        <v>30</v>
      </c>
    </row>
    <row r="3712" spans="5:5" ht="13.9" customHeight="1" x14ac:dyDescent="0.4">
      <c r="E3712">
        <v>30</v>
      </c>
    </row>
    <row r="3713" spans="5:5" ht="13.9" customHeight="1" x14ac:dyDescent="0.4">
      <c r="E3713">
        <v>30</v>
      </c>
    </row>
    <row r="3714" spans="5:5" ht="13.9" customHeight="1" x14ac:dyDescent="0.4">
      <c r="E3714">
        <v>30</v>
      </c>
    </row>
    <row r="3715" spans="5:5" ht="13.9" customHeight="1" x14ac:dyDescent="0.4">
      <c r="E3715">
        <v>30</v>
      </c>
    </row>
    <row r="3716" spans="5:5" ht="13.9" customHeight="1" x14ac:dyDescent="0.4">
      <c r="E3716">
        <v>30</v>
      </c>
    </row>
    <row r="3717" spans="5:5" ht="13.9" customHeight="1" x14ac:dyDescent="0.4">
      <c r="E3717">
        <v>30</v>
      </c>
    </row>
    <row r="3718" spans="5:5" ht="13.9" customHeight="1" x14ac:dyDescent="0.4">
      <c r="E3718">
        <v>30</v>
      </c>
    </row>
    <row r="3719" spans="5:5" ht="13.9" customHeight="1" x14ac:dyDescent="0.4">
      <c r="E3719">
        <v>30</v>
      </c>
    </row>
    <row r="3720" spans="5:5" ht="13.9" customHeight="1" x14ac:dyDescent="0.4">
      <c r="E3720">
        <v>30</v>
      </c>
    </row>
    <row r="3721" spans="5:5" ht="13.9" customHeight="1" x14ac:dyDescent="0.4">
      <c r="E3721">
        <v>25</v>
      </c>
    </row>
    <row r="3722" spans="5:5" ht="13.9" customHeight="1" x14ac:dyDescent="0.4">
      <c r="E3722">
        <v>31</v>
      </c>
    </row>
    <row r="3723" spans="5:5" ht="13.9" customHeight="1" x14ac:dyDescent="0.4">
      <c r="E3723">
        <v>31</v>
      </c>
    </row>
    <row r="3724" spans="5:5" ht="13.9" customHeight="1" x14ac:dyDescent="0.4">
      <c r="E3724">
        <v>31</v>
      </c>
    </row>
    <row r="3725" spans="5:5" ht="13.9" customHeight="1" x14ac:dyDescent="0.4">
      <c r="E3725">
        <v>31</v>
      </c>
    </row>
    <row r="3726" spans="5:5" ht="13.9" customHeight="1" x14ac:dyDescent="0.4">
      <c r="E3726">
        <v>31</v>
      </c>
    </row>
    <row r="3727" spans="5:5" ht="13.9" customHeight="1" x14ac:dyDescent="0.4">
      <c r="E3727">
        <v>33</v>
      </c>
    </row>
    <row r="3728" spans="5:5" ht="13.9" customHeight="1" x14ac:dyDescent="0.4">
      <c r="E3728">
        <v>22</v>
      </c>
    </row>
    <row r="3729" spans="5:5" ht="13.9" customHeight="1" x14ac:dyDescent="0.4">
      <c r="E3729">
        <v>35</v>
      </c>
    </row>
    <row r="3730" spans="5:5" ht="13.9" customHeight="1" x14ac:dyDescent="0.4">
      <c r="E3730">
        <v>35</v>
      </c>
    </row>
    <row r="3731" spans="5:5" x14ac:dyDescent="0.4">
      <c r="E3731">
        <v>35</v>
      </c>
    </row>
    <row r="3732" spans="5:5" ht="13.9" customHeight="1" x14ac:dyDescent="0.4">
      <c r="E3732">
        <v>36</v>
      </c>
    </row>
    <row r="3733" spans="5:5" ht="13.9" customHeight="1" x14ac:dyDescent="0.4">
      <c r="E3733">
        <v>36</v>
      </c>
    </row>
    <row r="3734" spans="5:5" ht="13.9" customHeight="1" x14ac:dyDescent="0.4">
      <c r="E3734">
        <v>37</v>
      </c>
    </row>
    <row r="3735" spans="5:5" ht="13.9" customHeight="1" x14ac:dyDescent="0.4">
      <c r="E3735">
        <v>37</v>
      </c>
    </row>
    <row r="3736" spans="5:5" ht="13.9" customHeight="1" x14ac:dyDescent="0.4">
      <c r="E3736">
        <v>38</v>
      </c>
    </row>
    <row r="3737" spans="5:5" ht="13.9" customHeight="1" x14ac:dyDescent="0.4">
      <c r="E3737">
        <v>38</v>
      </c>
    </row>
    <row r="3738" spans="5:5" ht="13.9" customHeight="1" x14ac:dyDescent="0.4">
      <c r="E3738">
        <v>38</v>
      </c>
    </row>
    <row r="3739" spans="5:5" ht="13.9" customHeight="1" x14ac:dyDescent="0.4">
      <c r="E3739">
        <v>38</v>
      </c>
    </row>
    <row r="3740" spans="5:5" ht="13.9" customHeight="1" x14ac:dyDescent="0.4">
      <c r="E3740">
        <v>39</v>
      </c>
    </row>
    <row r="3741" spans="5:5" ht="13.9" customHeight="1" x14ac:dyDescent="0.4">
      <c r="E3741">
        <v>39</v>
      </c>
    </row>
    <row r="3742" spans="5:5" ht="13.9" customHeight="1" x14ac:dyDescent="0.4">
      <c r="E3742">
        <v>39</v>
      </c>
    </row>
    <row r="3743" spans="5:5" ht="13.9" customHeight="1" x14ac:dyDescent="0.4">
      <c r="E3743">
        <v>39</v>
      </c>
    </row>
    <row r="3744" spans="5:5" ht="13.9" customHeight="1" x14ac:dyDescent="0.4">
      <c r="E3744">
        <v>39</v>
      </c>
    </row>
    <row r="3745" spans="5:5" ht="13.9" customHeight="1" x14ac:dyDescent="0.4">
      <c r="E3745">
        <v>39</v>
      </c>
    </row>
    <row r="3746" spans="5:5" ht="13.9" customHeight="1" x14ac:dyDescent="0.4">
      <c r="E3746">
        <v>26</v>
      </c>
    </row>
    <row r="3747" spans="5:5" x14ac:dyDescent="0.4">
      <c r="E3747">
        <v>22</v>
      </c>
    </row>
    <row r="3748" spans="5:5" ht="13.9" customHeight="1" x14ac:dyDescent="0.4">
      <c r="E3748">
        <v>39</v>
      </c>
    </row>
    <row r="3749" spans="5:5" x14ac:dyDescent="0.4">
      <c r="E3749">
        <v>39</v>
      </c>
    </row>
    <row r="3750" spans="5:5" ht="13.9" customHeight="1" x14ac:dyDescent="0.4">
      <c r="E3750">
        <v>39</v>
      </c>
    </row>
    <row r="3751" spans="5:5" ht="13.9" customHeight="1" x14ac:dyDescent="0.4">
      <c r="E3751">
        <v>39</v>
      </c>
    </row>
    <row r="3752" spans="5:5" x14ac:dyDescent="0.4">
      <c r="E3752">
        <v>39</v>
      </c>
    </row>
    <row r="3753" spans="5:5" ht="13.9" customHeight="1" x14ac:dyDescent="0.4">
      <c r="E3753">
        <v>26</v>
      </c>
    </row>
    <row r="3754" spans="5:5" ht="13.9" customHeight="1" x14ac:dyDescent="0.4">
      <c r="E3754">
        <v>39</v>
      </c>
    </row>
    <row r="3755" spans="5:5" x14ac:dyDescent="0.4">
      <c r="E3755">
        <v>39</v>
      </c>
    </row>
    <row r="3756" spans="5:5" x14ac:dyDescent="0.4">
      <c r="E3756">
        <v>39</v>
      </c>
    </row>
    <row r="3757" spans="5:5" ht="13.9" customHeight="1" x14ac:dyDescent="0.4">
      <c r="E3757">
        <v>39</v>
      </c>
    </row>
    <row r="3758" spans="5:5" x14ac:dyDescent="0.4">
      <c r="E3758">
        <v>39</v>
      </c>
    </row>
    <row r="3759" spans="5:5" ht="13.9" customHeight="1" x14ac:dyDescent="0.4">
      <c r="E3759">
        <v>39</v>
      </c>
    </row>
    <row r="3760" spans="5:5" ht="13.9" customHeight="1" x14ac:dyDescent="0.4">
      <c r="E3760">
        <v>39</v>
      </c>
    </row>
    <row r="3761" spans="5:5" ht="13.9" customHeight="1" x14ac:dyDescent="0.4">
      <c r="E3761">
        <v>39</v>
      </c>
    </row>
    <row r="3762" spans="5:5" ht="13.9" customHeight="1" x14ac:dyDescent="0.4">
      <c r="E3762">
        <v>39</v>
      </c>
    </row>
    <row r="3763" spans="5:5" ht="13.9" customHeight="1" x14ac:dyDescent="0.4">
      <c r="E3763">
        <v>28</v>
      </c>
    </row>
    <row r="3764" spans="5:5" ht="13.9" customHeight="1" x14ac:dyDescent="0.4">
      <c r="E3764">
        <v>39</v>
      </c>
    </row>
    <row r="3765" spans="5:5" ht="13.9" customHeight="1" x14ac:dyDescent="0.4">
      <c r="E3765">
        <v>39</v>
      </c>
    </row>
    <row r="3766" spans="5:5" ht="13.9" customHeight="1" x14ac:dyDescent="0.4">
      <c r="E3766">
        <v>39</v>
      </c>
    </row>
    <row r="3767" spans="5:5" ht="13.9" customHeight="1" x14ac:dyDescent="0.4">
      <c r="E3767">
        <v>39</v>
      </c>
    </row>
    <row r="3768" spans="5:5" ht="13.9" customHeight="1" x14ac:dyDescent="0.4">
      <c r="E3768">
        <v>28</v>
      </c>
    </row>
    <row r="3769" spans="5:5" ht="13.9" customHeight="1" x14ac:dyDescent="0.4">
      <c r="E3769">
        <v>39</v>
      </c>
    </row>
    <row r="3770" spans="5:5" ht="13.9" customHeight="1" x14ac:dyDescent="0.4">
      <c r="E3770">
        <v>39</v>
      </c>
    </row>
    <row r="3771" spans="5:5" ht="13.9" customHeight="1" x14ac:dyDescent="0.4">
      <c r="E3771">
        <v>39</v>
      </c>
    </row>
    <row r="3772" spans="5:5" ht="13.9" customHeight="1" x14ac:dyDescent="0.4">
      <c r="E3772">
        <v>39</v>
      </c>
    </row>
    <row r="3773" spans="5:5" ht="13.9" customHeight="1" x14ac:dyDescent="0.4">
      <c r="E3773">
        <v>39</v>
      </c>
    </row>
    <row r="3774" spans="5:5" ht="13.9" customHeight="1" x14ac:dyDescent="0.4">
      <c r="E3774">
        <v>39</v>
      </c>
    </row>
    <row r="3775" spans="5:5" ht="13.9" customHeight="1" x14ac:dyDescent="0.4">
      <c r="E3775">
        <v>39</v>
      </c>
    </row>
    <row r="3776" spans="5:5" ht="13.9" customHeight="1" x14ac:dyDescent="0.4">
      <c r="E3776">
        <v>39</v>
      </c>
    </row>
    <row r="3777" spans="5:5" ht="13.9" customHeight="1" x14ac:dyDescent="0.4">
      <c r="E3777">
        <v>28</v>
      </c>
    </row>
    <row r="3778" spans="5:5" ht="13.9" customHeight="1" x14ac:dyDescent="0.4">
      <c r="E3778">
        <v>22</v>
      </c>
    </row>
    <row r="3779" spans="5:5" ht="13.9" customHeight="1" x14ac:dyDescent="0.4">
      <c r="E3779">
        <v>40</v>
      </c>
    </row>
    <row r="3780" spans="5:5" ht="13.9" customHeight="1" x14ac:dyDescent="0.4">
      <c r="E3780">
        <v>22</v>
      </c>
    </row>
    <row r="3781" spans="5:5" ht="13.9" customHeight="1" x14ac:dyDescent="0.4">
      <c r="E3781">
        <v>40</v>
      </c>
    </row>
    <row r="3782" spans="5:5" ht="13.9" customHeight="1" x14ac:dyDescent="0.4">
      <c r="E3782">
        <v>40</v>
      </c>
    </row>
    <row r="3783" spans="5:5" ht="13.9" customHeight="1" x14ac:dyDescent="0.4">
      <c r="E3783">
        <v>40</v>
      </c>
    </row>
    <row r="3784" spans="5:5" ht="13.9" customHeight="1" x14ac:dyDescent="0.4">
      <c r="E3784">
        <v>40</v>
      </c>
    </row>
    <row r="3785" spans="5:5" ht="13.9" customHeight="1" x14ac:dyDescent="0.4">
      <c r="E3785">
        <v>22</v>
      </c>
    </row>
    <row r="3786" spans="5:5" ht="13.9" customHeight="1" x14ac:dyDescent="0.4">
      <c r="E3786">
        <v>40</v>
      </c>
    </row>
    <row r="3787" spans="5:5" ht="13.9" customHeight="1" x14ac:dyDescent="0.4">
      <c r="E3787">
        <v>40</v>
      </c>
    </row>
    <row r="3788" spans="5:5" ht="13.9" customHeight="1" x14ac:dyDescent="0.4">
      <c r="E3788">
        <v>40</v>
      </c>
    </row>
    <row r="3789" spans="5:5" ht="13.9" customHeight="1" x14ac:dyDescent="0.4">
      <c r="E3789">
        <v>40</v>
      </c>
    </row>
    <row r="3790" spans="5:5" ht="13.9" customHeight="1" x14ac:dyDescent="0.4">
      <c r="E3790">
        <v>28</v>
      </c>
    </row>
    <row r="3791" spans="5:5" ht="13.9" customHeight="1" x14ac:dyDescent="0.4">
      <c r="E3791">
        <v>22</v>
      </c>
    </row>
    <row r="3792" spans="5:5" ht="13.9" customHeight="1" x14ac:dyDescent="0.4">
      <c r="E3792">
        <v>40</v>
      </c>
    </row>
    <row r="3793" spans="5:5" ht="13.9" customHeight="1" x14ac:dyDescent="0.4">
      <c r="E3793">
        <v>40</v>
      </c>
    </row>
    <row r="3794" spans="5:5" ht="13.9" customHeight="1" x14ac:dyDescent="0.4">
      <c r="E3794">
        <v>40</v>
      </c>
    </row>
    <row r="3795" spans="5:5" ht="13.9" customHeight="1" x14ac:dyDescent="0.4">
      <c r="E3795">
        <v>40</v>
      </c>
    </row>
    <row r="3796" spans="5:5" ht="13.9" customHeight="1" x14ac:dyDescent="0.4">
      <c r="E3796">
        <v>40</v>
      </c>
    </row>
    <row r="3797" spans="5:5" ht="13.9" customHeight="1" x14ac:dyDescent="0.4">
      <c r="E3797">
        <v>28</v>
      </c>
    </row>
    <row r="3798" spans="5:5" ht="13.9" customHeight="1" x14ac:dyDescent="0.4">
      <c r="E3798">
        <v>40</v>
      </c>
    </row>
    <row r="3799" spans="5:5" ht="13.9" customHeight="1" x14ac:dyDescent="0.4">
      <c r="E3799">
        <v>40</v>
      </c>
    </row>
    <row r="3800" spans="5:5" ht="13.9" customHeight="1" x14ac:dyDescent="0.4">
      <c r="E3800">
        <v>40</v>
      </c>
    </row>
    <row r="3801" spans="5:5" ht="13.9" customHeight="1" x14ac:dyDescent="0.4">
      <c r="E3801">
        <v>40</v>
      </c>
    </row>
    <row r="3802" spans="5:5" ht="13.9" customHeight="1" x14ac:dyDescent="0.4">
      <c r="E3802">
        <v>28</v>
      </c>
    </row>
    <row r="3803" spans="5:5" ht="13.9" customHeight="1" x14ac:dyDescent="0.4">
      <c r="E3803">
        <v>29</v>
      </c>
    </row>
    <row r="3804" spans="5:5" ht="13.9" customHeight="1" x14ac:dyDescent="0.4">
      <c r="E3804">
        <v>40</v>
      </c>
    </row>
    <row r="3805" spans="5:5" ht="13.9" customHeight="1" x14ac:dyDescent="0.4">
      <c r="E3805">
        <v>40</v>
      </c>
    </row>
    <row r="3806" spans="5:5" ht="13.9" customHeight="1" x14ac:dyDescent="0.4">
      <c r="E3806">
        <v>40</v>
      </c>
    </row>
    <row r="3807" spans="5:5" ht="13.9" customHeight="1" x14ac:dyDescent="0.4">
      <c r="E3807">
        <v>40</v>
      </c>
    </row>
    <row r="3808" spans="5:5" ht="13.9" customHeight="1" x14ac:dyDescent="0.4">
      <c r="E3808">
        <v>40</v>
      </c>
    </row>
    <row r="3809" spans="5:5" ht="13.9" customHeight="1" x14ac:dyDescent="0.4">
      <c r="E3809">
        <v>40</v>
      </c>
    </row>
    <row r="3810" spans="5:5" ht="13.9" customHeight="1" x14ac:dyDescent="0.4">
      <c r="E3810">
        <v>40</v>
      </c>
    </row>
    <row r="3811" spans="5:5" ht="13.9" customHeight="1" x14ac:dyDescent="0.4">
      <c r="E3811">
        <v>40</v>
      </c>
    </row>
    <row r="3812" spans="5:5" ht="13.9" customHeight="1" x14ac:dyDescent="0.4">
      <c r="E3812">
        <v>40</v>
      </c>
    </row>
    <row r="3813" spans="5:5" ht="13.9" customHeight="1" x14ac:dyDescent="0.4">
      <c r="E3813">
        <v>40</v>
      </c>
    </row>
    <row r="3814" spans="5:5" ht="13.9" customHeight="1" x14ac:dyDescent="0.4">
      <c r="E3814">
        <v>40</v>
      </c>
    </row>
    <row r="3815" spans="5:5" ht="13.9" customHeight="1" x14ac:dyDescent="0.4">
      <c r="E3815">
        <v>40</v>
      </c>
    </row>
    <row r="3816" spans="5:5" ht="13.9" customHeight="1" x14ac:dyDescent="0.4">
      <c r="E3816">
        <v>40</v>
      </c>
    </row>
    <row r="3817" spans="5:5" ht="13.9" customHeight="1" x14ac:dyDescent="0.4">
      <c r="E3817">
        <v>40</v>
      </c>
    </row>
    <row r="3818" spans="5:5" ht="13.9" customHeight="1" x14ac:dyDescent="0.4">
      <c r="E3818">
        <v>40</v>
      </c>
    </row>
    <row r="3819" spans="5:5" ht="13.9" customHeight="1" x14ac:dyDescent="0.4">
      <c r="E3819">
        <v>40</v>
      </c>
    </row>
    <row r="3820" spans="5:5" ht="13.9" customHeight="1" x14ac:dyDescent="0.4">
      <c r="E3820">
        <v>40</v>
      </c>
    </row>
    <row r="3821" spans="5:5" ht="13.9" customHeight="1" x14ac:dyDescent="0.4">
      <c r="E3821">
        <v>40</v>
      </c>
    </row>
    <row r="3822" spans="5:5" ht="13.9" customHeight="1" x14ac:dyDescent="0.4">
      <c r="E3822">
        <v>30</v>
      </c>
    </row>
    <row r="3823" spans="5:5" ht="13.9" customHeight="1" x14ac:dyDescent="0.4">
      <c r="E3823">
        <v>40</v>
      </c>
    </row>
    <row r="3824" spans="5:5" ht="13.9" customHeight="1" x14ac:dyDescent="0.4">
      <c r="E3824">
        <v>22</v>
      </c>
    </row>
    <row r="3825" spans="5:5" ht="13.9" customHeight="1" x14ac:dyDescent="0.4">
      <c r="E3825">
        <v>41</v>
      </c>
    </row>
    <row r="3826" spans="5:5" ht="13.9" customHeight="1" x14ac:dyDescent="0.4">
      <c r="E3826">
        <v>41</v>
      </c>
    </row>
    <row r="3827" spans="5:5" ht="13.9" customHeight="1" x14ac:dyDescent="0.4">
      <c r="E3827">
        <v>42</v>
      </c>
    </row>
    <row r="3828" spans="5:5" ht="13.9" customHeight="1" x14ac:dyDescent="0.4">
      <c r="E3828">
        <v>43</v>
      </c>
    </row>
    <row r="3829" spans="5:5" ht="13.9" customHeight="1" x14ac:dyDescent="0.4">
      <c r="E3829">
        <v>43</v>
      </c>
    </row>
    <row r="3830" spans="5:5" ht="13.9" customHeight="1" x14ac:dyDescent="0.4">
      <c r="E3830">
        <v>43</v>
      </c>
    </row>
    <row r="3831" spans="5:5" ht="13.9" customHeight="1" x14ac:dyDescent="0.4">
      <c r="E3831">
        <v>44</v>
      </c>
    </row>
    <row r="3832" spans="5:5" ht="13.9" customHeight="1" x14ac:dyDescent="0.4">
      <c r="E3832">
        <v>45</v>
      </c>
    </row>
    <row r="3833" spans="5:5" ht="13.9" customHeight="1" x14ac:dyDescent="0.4">
      <c r="E3833">
        <v>45</v>
      </c>
    </row>
    <row r="3834" spans="5:5" ht="13.9" customHeight="1" x14ac:dyDescent="0.4">
      <c r="E3834">
        <v>46</v>
      </c>
    </row>
    <row r="3835" spans="5:5" ht="13.9" customHeight="1" x14ac:dyDescent="0.4">
      <c r="E3835">
        <v>46</v>
      </c>
    </row>
    <row r="3836" spans="5:5" ht="13.9" customHeight="1" x14ac:dyDescent="0.4">
      <c r="E3836">
        <v>46</v>
      </c>
    </row>
    <row r="3837" spans="5:5" ht="13.9" customHeight="1" x14ac:dyDescent="0.4">
      <c r="E3837">
        <v>47</v>
      </c>
    </row>
    <row r="3838" spans="5:5" ht="13.9" customHeight="1" x14ac:dyDescent="0.4">
      <c r="E3838">
        <v>47</v>
      </c>
    </row>
    <row r="3839" spans="5:5" ht="13.9" customHeight="1" x14ac:dyDescent="0.4">
      <c r="E3839">
        <v>47</v>
      </c>
    </row>
    <row r="3840" spans="5:5" ht="13.9" customHeight="1" x14ac:dyDescent="0.4">
      <c r="E3840">
        <v>48</v>
      </c>
    </row>
    <row r="3841" spans="5:5" ht="13.9" customHeight="1" x14ac:dyDescent="0.4">
      <c r="E3841">
        <v>48</v>
      </c>
    </row>
    <row r="3842" spans="5:5" ht="13.9" customHeight="1" x14ac:dyDescent="0.4">
      <c r="E3842">
        <v>48</v>
      </c>
    </row>
    <row r="3843" spans="5:5" ht="13.9" customHeight="1" x14ac:dyDescent="0.4">
      <c r="E3843">
        <v>49</v>
      </c>
    </row>
    <row r="3844" spans="5:5" ht="13.9" customHeight="1" x14ac:dyDescent="0.4">
      <c r="E3844">
        <v>49</v>
      </c>
    </row>
    <row r="3845" spans="5:5" ht="13.9" customHeight="1" x14ac:dyDescent="0.4">
      <c r="E3845">
        <v>49</v>
      </c>
    </row>
    <row r="3846" spans="5:5" ht="13.9" customHeight="1" x14ac:dyDescent="0.4">
      <c r="E3846">
        <v>49</v>
      </c>
    </row>
    <row r="3847" spans="5:5" ht="13.9" customHeight="1" x14ac:dyDescent="0.4">
      <c r="E3847">
        <v>50</v>
      </c>
    </row>
    <row r="3848" spans="5:5" ht="13.9" customHeight="1" x14ac:dyDescent="0.4">
      <c r="E3848">
        <v>50</v>
      </c>
    </row>
    <row r="3849" spans="5:5" ht="13.9" customHeight="1" x14ac:dyDescent="0.4">
      <c r="E3849">
        <v>50</v>
      </c>
    </row>
    <row r="3850" spans="5:5" ht="13.9" customHeight="1" x14ac:dyDescent="0.4">
      <c r="E3850">
        <v>50</v>
      </c>
    </row>
    <row r="3851" spans="5:5" ht="13.9" customHeight="1" x14ac:dyDescent="0.4">
      <c r="E3851">
        <v>50</v>
      </c>
    </row>
    <row r="3852" spans="5:5" ht="13.9" customHeight="1" x14ac:dyDescent="0.4">
      <c r="E3852">
        <v>50</v>
      </c>
    </row>
    <row r="3853" spans="5:5" ht="13.9" customHeight="1" x14ac:dyDescent="0.4">
      <c r="E3853">
        <v>50</v>
      </c>
    </row>
    <row r="3854" spans="5:5" ht="13.9" customHeight="1" x14ac:dyDescent="0.4">
      <c r="E3854">
        <v>50</v>
      </c>
    </row>
    <row r="3855" spans="5:5" ht="13.9" customHeight="1" x14ac:dyDescent="0.4">
      <c r="E3855">
        <v>30</v>
      </c>
    </row>
    <row r="3856" spans="5:5" ht="13.9" customHeight="1" x14ac:dyDescent="0.4">
      <c r="E3856">
        <v>50</v>
      </c>
    </row>
    <row r="3857" spans="5:5" ht="13.9" customHeight="1" x14ac:dyDescent="0.4">
      <c r="E3857">
        <v>50</v>
      </c>
    </row>
    <row r="3858" spans="5:5" ht="13.9" customHeight="1" x14ac:dyDescent="0.4">
      <c r="E3858">
        <v>50</v>
      </c>
    </row>
    <row r="3859" spans="5:5" ht="13.9" customHeight="1" x14ac:dyDescent="0.4">
      <c r="E3859">
        <v>50</v>
      </c>
    </row>
    <row r="3860" spans="5:5" ht="13.9" customHeight="1" x14ac:dyDescent="0.4">
      <c r="E3860">
        <v>50</v>
      </c>
    </row>
    <row r="3861" spans="5:5" ht="13.9" customHeight="1" x14ac:dyDescent="0.4">
      <c r="E3861">
        <v>50</v>
      </c>
    </row>
    <row r="3862" spans="5:5" ht="13.9" customHeight="1" x14ac:dyDescent="0.4">
      <c r="E3862">
        <v>50</v>
      </c>
    </row>
    <row r="3863" spans="5:5" ht="13.9" customHeight="1" x14ac:dyDescent="0.4">
      <c r="E3863">
        <v>50</v>
      </c>
    </row>
    <row r="3864" spans="5:5" ht="13.9" customHeight="1" x14ac:dyDescent="0.4">
      <c r="E3864">
        <v>50</v>
      </c>
    </row>
    <row r="3865" spans="5:5" ht="13.9" customHeight="1" x14ac:dyDescent="0.4">
      <c r="E3865">
        <v>50</v>
      </c>
    </row>
    <row r="3866" spans="5:5" ht="13.9" customHeight="1" x14ac:dyDescent="0.4">
      <c r="E3866">
        <v>50</v>
      </c>
    </row>
    <row r="3867" spans="5:5" ht="13.9" customHeight="1" x14ac:dyDescent="0.4">
      <c r="E3867">
        <v>50</v>
      </c>
    </row>
    <row r="3868" spans="5:5" ht="13.9" customHeight="1" x14ac:dyDescent="0.4">
      <c r="E3868">
        <v>50</v>
      </c>
    </row>
    <row r="3869" spans="5:5" ht="13.9" customHeight="1" x14ac:dyDescent="0.4">
      <c r="E3869">
        <v>50</v>
      </c>
    </row>
    <row r="3870" spans="5:5" ht="13.9" customHeight="1" x14ac:dyDescent="0.4">
      <c r="E3870">
        <v>50</v>
      </c>
    </row>
    <row r="3871" spans="5:5" ht="13.9" customHeight="1" x14ac:dyDescent="0.4">
      <c r="E3871">
        <v>50</v>
      </c>
    </row>
    <row r="3872" spans="5:5" ht="13.9" customHeight="1" x14ac:dyDescent="0.4">
      <c r="E3872">
        <v>50</v>
      </c>
    </row>
    <row r="3873" spans="5:5" ht="13.9" customHeight="1" x14ac:dyDescent="0.4">
      <c r="E3873">
        <v>30</v>
      </c>
    </row>
    <row r="3874" spans="5:5" ht="13.9" customHeight="1" x14ac:dyDescent="0.4">
      <c r="E3874">
        <v>30</v>
      </c>
    </row>
    <row r="3875" spans="5:5" ht="13.9" customHeight="1" x14ac:dyDescent="0.4">
      <c r="E3875">
        <v>50</v>
      </c>
    </row>
    <row r="3876" spans="5:5" ht="13.9" customHeight="1" x14ac:dyDescent="0.4">
      <c r="E3876">
        <v>50</v>
      </c>
    </row>
    <row r="3877" spans="5:5" ht="13.9" customHeight="1" x14ac:dyDescent="0.4">
      <c r="E3877">
        <v>50</v>
      </c>
    </row>
    <row r="3878" spans="5:5" ht="13.9" customHeight="1" x14ac:dyDescent="0.4">
      <c r="E3878">
        <v>50</v>
      </c>
    </row>
    <row r="3879" spans="5:5" ht="13.9" customHeight="1" x14ac:dyDescent="0.4">
      <c r="E3879">
        <v>50</v>
      </c>
    </row>
    <row r="3880" spans="5:5" ht="13.9" customHeight="1" x14ac:dyDescent="0.4">
      <c r="E3880">
        <v>50</v>
      </c>
    </row>
    <row r="3881" spans="5:5" ht="13.9" customHeight="1" x14ac:dyDescent="0.4">
      <c r="E3881">
        <v>50</v>
      </c>
    </row>
    <row r="3882" spans="5:5" ht="13.9" customHeight="1" x14ac:dyDescent="0.4">
      <c r="E3882">
        <v>50</v>
      </c>
    </row>
    <row r="3883" spans="5:5" ht="13.9" customHeight="1" x14ac:dyDescent="0.4">
      <c r="E3883">
        <v>50</v>
      </c>
    </row>
    <row r="3884" spans="5:5" ht="13.9" customHeight="1" x14ac:dyDescent="0.4">
      <c r="E3884">
        <v>30</v>
      </c>
    </row>
    <row r="3885" spans="5:5" ht="13.9" customHeight="1" x14ac:dyDescent="0.4">
      <c r="E3885">
        <v>50</v>
      </c>
    </row>
    <row r="3886" spans="5:5" ht="13.9" customHeight="1" x14ac:dyDescent="0.4">
      <c r="E3886">
        <v>50</v>
      </c>
    </row>
    <row r="3887" spans="5:5" ht="13.9" customHeight="1" x14ac:dyDescent="0.4">
      <c r="E3887">
        <v>50</v>
      </c>
    </row>
    <row r="3888" spans="5:5" ht="13.9" customHeight="1" x14ac:dyDescent="0.4">
      <c r="E3888">
        <v>50</v>
      </c>
    </row>
    <row r="3889" spans="5:5" ht="13.9" customHeight="1" x14ac:dyDescent="0.4">
      <c r="E3889">
        <v>50</v>
      </c>
    </row>
    <row r="3890" spans="5:5" ht="13.9" customHeight="1" x14ac:dyDescent="0.4">
      <c r="E3890">
        <v>50</v>
      </c>
    </row>
    <row r="3891" spans="5:5" ht="13.9" customHeight="1" x14ac:dyDescent="0.4">
      <c r="E3891">
        <v>50</v>
      </c>
    </row>
    <row r="3892" spans="5:5" ht="13.9" customHeight="1" x14ac:dyDescent="0.4">
      <c r="E3892">
        <v>50</v>
      </c>
    </row>
    <row r="3893" spans="5:5" ht="13.9" customHeight="1" x14ac:dyDescent="0.4">
      <c r="E3893">
        <v>50</v>
      </c>
    </row>
    <row r="3894" spans="5:5" ht="13.9" customHeight="1" x14ac:dyDescent="0.4">
      <c r="E3894">
        <v>50</v>
      </c>
    </row>
    <row r="3895" spans="5:5" ht="13.9" customHeight="1" x14ac:dyDescent="0.4">
      <c r="E3895">
        <v>50</v>
      </c>
    </row>
    <row r="3896" spans="5:5" ht="13.9" customHeight="1" x14ac:dyDescent="0.4">
      <c r="E3896">
        <v>50</v>
      </c>
    </row>
    <row r="3897" spans="5:5" ht="13.9" customHeight="1" x14ac:dyDescent="0.4">
      <c r="E3897">
        <v>50</v>
      </c>
    </row>
    <row r="3898" spans="5:5" ht="13.9" customHeight="1" x14ac:dyDescent="0.4">
      <c r="E3898">
        <v>50</v>
      </c>
    </row>
    <row r="3899" spans="5:5" ht="13.9" customHeight="1" x14ac:dyDescent="0.4">
      <c r="E3899">
        <v>30</v>
      </c>
    </row>
    <row r="3900" spans="5:5" ht="13.9" customHeight="1" x14ac:dyDescent="0.4">
      <c r="E3900">
        <v>50</v>
      </c>
    </row>
    <row r="3901" spans="5:5" ht="13.9" customHeight="1" x14ac:dyDescent="0.4">
      <c r="E3901">
        <v>50</v>
      </c>
    </row>
    <row r="3902" spans="5:5" ht="13.9" customHeight="1" x14ac:dyDescent="0.4">
      <c r="E3902">
        <v>50</v>
      </c>
    </row>
    <row r="3903" spans="5:5" ht="13.9" customHeight="1" x14ac:dyDescent="0.4">
      <c r="E3903">
        <v>50</v>
      </c>
    </row>
    <row r="3904" spans="5:5" ht="13.9" customHeight="1" x14ac:dyDescent="0.4">
      <c r="E3904">
        <v>50</v>
      </c>
    </row>
    <row r="3905" spans="5:5" ht="13.9" customHeight="1" x14ac:dyDescent="0.4">
      <c r="E3905">
        <v>50</v>
      </c>
    </row>
    <row r="3906" spans="5:5" ht="13.9" customHeight="1" x14ac:dyDescent="0.4">
      <c r="E3906">
        <v>50</v>
      </c>
    </row>
    <row r="3907" spans="5:5" ht="13.9" customHeight="1" x14ac:dyDescent="0.4">
      <c r="E3907">
        <v>31</v>
      </c>
    </row>
    <row r="3908" spans="5:5" ht="13.9" customHeight="1" x14ac:dyDescent="0.4">
      <c r="E3908">
        <v>50</v>
      </c>
    </row>
    <row r="3909" spans="5:5" ht="13.9" customHeight="1" x14ac:dyDescent="0.4">
      <c r="E3909">
        <v>50</v>
      </c>
    </row>
    <row r="3910" spans="5:5" ht="13.9" customHeight="1" x14ac:dyDescent="0.4">
      <c r="E3910">
        <v>50</v>
      </c>
    </row>
    <row r="3911" spans="5:5" ht="13.9" customHeight="1" x14ac:dyDescent="0.4">
      <c r="E3911">
        <v>50</v>
      </c>
    </row>
    <row r="3912" spans="5:5" ht="13.9" customHeight="1" x14ac:dyDescent="0.4">
      <c r="E3912">
        <v>50</v>
      </c>
    </row>
    <row r="3913" spans="5:5" ht="13.9" customHeight="1" x14ac:dyDescent="0.4">
      <c r="E3913">
        <v>50</v>
      </c>
    </row>
    <row r="3914" spans="5:5" ht="13.9" customHeight="1" x14ac:dyDescent="0.4">
      <c r="E3914">
        <v>50</v>
      </c>
    </row>
    <row r="3915" spans="5:5" ht="13.9" customHeight="1" x14ac:dyDescent="0.4">
      <c r="E3915">
        <v>50</v>
      </c>
    </row>
    <row r="3916" spans="5:5" ht="13.9" customHeight="1" x14ac:dyDescent="0.4">
      <c r="E3916">
        <v>50</v>
      </c>
    </row>
    <row r="3917" spans="5:5" ht="13.9" customHeight="1" x14ac:dyDescent="0.4">
      <c r="E3917">
        <v>50</v>
      </c>
    </row>
    <row r="3918" spans="5:5" ht="13.9" customHeight="1" x14ac:dyDescent="0.4">
      <c r="E3918">
        <v>50</v>
      </c>
    </row>
    <row r="3919" spans="5:5" ht="13.9" customHeight="1" x14ac:dyDescent="0.4">
      <c r="E3919">
        <v>50</v>
      </c>
    </row>
    <row r="3920" spans="5:5" ht="13.9" customHeight="1" x14ac:dyDescent="0.4">
      <c r="E3920">
        <v>50</v>
      </c>
    </row>
    <row r="3921" spans="5:5" ht="13.9" customHeight="1" x14ac:dyDescent="0.4">
      <c r="E3921">
        <v>50</v>
      </c>
    </row>
    <row r="3922" spans="5:5" ht="13.9" customHeight="1" x14ac:dyDescent="0.4">
      <c r="E3922">
        <v>50</v>
      </c>
    </row>
    <row r="3923" spans="5:5" ht="13.9" customHeight="1" x14ac:dyDescent="0.4">
      <c r="E3923">
        <v>50</v>
      </c>
    </row>
    <row r="3924" spans="5:5" ht="13.9" customHeight="1" x14ac:dyDescent="0.4">
      <c r="E3924">
        <v>50</v>
      </c>
    </row>
    <row r="3925" spans="5:5" ht="13.9" customHeight="1" x14ac:dyDescent="0.4">
      <c r="E3925">
        <v>51</v>
      </c>
    </row>
    <row r="3926" spans="5:5" ht="13.9" customHeight="1" x14ac:dyDescent="0.4">
      <c r="E3926">
        <v>51</v>
      </c>
    </row>
    <row r="3927" spans="5:5" ht="13.9" customHeight="1" x14ac:dyDescent="0.4">
      <c r="E3927">
        <v>51</v>
      </c>
    </row>
    <row r="3928" spans="5:5" ht="13.9" customHeight="1" x14ac:dyDescent="0.4">
      <c r="E3928">
        <v>51</v>
      </c>
    </row>
    <row r="3929" spans="5:5" ht="13.9" customHeight="1" x14ac:dyDescent="0.4">
      <c r="E3929">
        <v>51</v>
      </c>
    </row>
    <row r="3930" spans="5:5" ht="13.9" customHeight="1" x14ac:dyDescent="0.4">
      <c r="E3930">
        <v>52</v>
      </c>
    </row>
    <row r="3931" spans="5:5" ht="13.9" customHeight="1" x14ac:dyDescent="0.4">
      <c r="E3931">
        <v>52</v>
      </c>
    </row>
    <row r="3932" spans="5:5" ht="13.9" customHeight="1" x14ac:dyDescent="0.4">
      <c r="E3932">
        <v>33</v>
      </c>
    </row>
    <row r="3933" spans="5:5" ht="13.9" customHeight="1" x14ac:dyDescent="0.4">
      <c r="E3933">
        <v>23</v>
      </c>
    </row>
    <row r="3934" spans="5:5" ht="13.9" customHeight="1" x14ac:dyDescent="0.4">
      <c r="E3934">
        <v>54</v>
      </c>
    </row>
    <row r="3935" spans="5:5" ht="13.9" customHeight="1" x14ac:dyDescent="0.4">
      <c r="E3935">
        <v>37</v>
      </c>
    </row>
    <row r="3936" spans="5:5" ht="13.9" customHeight="1" x14ac:dyDescent="0.4">
      <c r="E3936">
        <v>24</v>
      </c>
    </row>
    <row r="3937" spans="5:5" ht="13.9" customHeight="1" x14ac:dyDescent="0.4">
      <c r="E3937">
        <v>54</v>
      </c>
    </row>
    <row r="3938" spans="5:5" ht="13.9" customHeight="1" x14ac:dyDescent="0.4">
      <c r="E3938">
        <v>54</v>
      </c>
    </row>
    <row r="3939" spans="5:5" ht="13.9" customHeight="1" x14ac:dyDescent="0.4">
      <c r="E3939">
        <v>55</v>
      </c>
    </row>
    <row r="3940" spans="5:5" ht="13.9" customHeight="1" x14ac:dyDescent="0.4">
      <c r="E3940">
        <v>55</v>
      </c>
    </row>
    <row r="3941" spans="5:5" ht="13.9" customHeight="1" x14ac:dyDescent="0.4">
      <c r="E3941">
        <v>55</v>
      </c>
    </row>
    <row r="3942" spans="5:5" ht="13.9" customHeight="1" x14ac:dyDescent="0.4">
      <c r="E3942">
        <v>55</v>
      </c>
    </row>
    <row r="3943" spans="5:5" ht="13.9" customHeight="1" x14ac:dyDescent="0.4">
      <c r="E3943">
        <v>55</v>
      </c>
    </row>
    <row r="3944" spans="5:5" ht="13.9" customHeight="1" x14ac:dyDescent="0.4">
      <c r="E3944">
        <v>24</v>
      </c>
    </row>
    <row r="3945" spans="5:5" ht="13.9" customHeight="1" x14ac:dyDescent="0.4">
      <c r="E3945">
        <v>39</v>
      </c>
    </row>
    <row r="3946" spans="5:5" ht="13.9" customHeight="1" x14ac:dyDescent="0.4">
      <c r="E3946">
        <v>55</v>
      </c>
    </row>
    <row r="3947" spans="5:5" ht="13.9" customHeight="1" x14ac:dyDescent="0.4">
      <c r="E3947">
        <v>56</v>
      </c>
    </row>
    <row r="3948" spans="5:5" ht="13.9" customHeight="1" x14ac:dyDescent="0.4">
      <c r="E3948">
        <v>56</v>
      </c>
    </row>
    <row r="3949" spans="5:5" ht="13.9" customHeight="1" x14ac:dyDescent="0.4">
      <c r="E3949">
        <v>56</v>
      </c>
    </row>
    <row r="3950" spans="5:5" ht="13.9" customHeight="1" x14ac:dyDescent="0.4">
      <c r="E3950">
        <v>56</v>
      </c>
    </row>
    <row r="3951" spans="5:5" ht="13.9" customHeight="1" x14ac:dyDescent="0.4">
      <c r="E3951">
        <v>56</v>
      </c>
    </row>
    <row r="3952" spans="5:5" ht="13.9" customHeight="1" x14ac:dyDescent="0.4">
      <c r="E3952">
        <v>56</v>
      </c>
    </row>
    <row r="3953" spans="5:5" ht="13.9" customHeight="1" x14ac:dyDescent="0.4">
      <c r="E3953">
        <v>56</v>
      </c>
    </row>
    <row r="3954" spans="5:5" ht="13.9" customHeight="1" x14ac:dyDescent="0.4">
      <c r="E3954">
        <v>56</v>
      </c>
    </row>
    <row r="3955" spans="5:5" ht="13.9" customHeight="1" x14ac:dyDescent="0.4">
      <c r="E3955">
        <v>57</v>
      </c>
    </row>
    <row r="3956" spans="5:5" ht="13.9" customHeight="1" x14ac:dyDescent="0.4">
      <c r="E3956">
        <v>39</v>
      </c>
    </row>
    <row r="3957" spans="5:5" ht="13.9" customHeight="1" x14ac:dyDescent="0.4">
      <c r="E3957">
        <v>57</v>
      </c>
    </row>
    <row r="3958" spans="5:5" ht="13.9" customHeight="1" x14ac:dyDescent="0.4">
      <c r="E3958">
        <v>58</v>
      </c>
    </row>
    <row r="3959" spans="5:5" ht="13.9" customHeight="1" x14ac:dyDescent="0.4">
      <c r="E3959">
        <v>58</v>
      </c>
    </row>
    <row r="3960" spans="5:5" ht="13.9" customHeight="1" x14ac:dyDescent="0.4">
      <c r="E3960">
        <v>59</v>
      </c>
    </row>
    <row r="3961" spans="5:5" ht="13.9" customHeight="1" x14ac:dyDescent="0.4">
      <c r="E3961">
        <v>59</v>
      </c>
    </row>
    <row r="3962" spans="5:5" ht="13.9" customHeight="1" x14ac:dyDescent="0.4">
      <c r="E3962">
        <v>59</v>
      </c>
    </row>
    <row r="3963" spans="5:5" ht="13.9" customHeight="1" x14ac:dyDescent="0.4">
      <c r="E3963">
        <v>60</v>
      </c>
    </row>
    <row r="3964" spans="5:5" ht="13.9" customHeight="1" x14ac:dyDescent="0.4">
      <c r="E3964">
        <v>60</v>
      </c>
    </row>
    <row r="3965" spans="5:5" ht="13.9" customHeight="1" x14ac:dyDescent="0.4">
      <c r="E3965">
        <v>60</v>
      </c>
    </row>
    <row r="3966" spans="5:5" ht="13.9" customHeight="1" x14ac:dyDescent="0.4">
      <c r="E3966">
        <v>60</v>
      </c>
    </row>
    <row r="3967" spans="5:5" ht="13.9" customHeight="1" x14ac:dyDescent="0.4">
      <c r="E3967">
        <v>60</v>
      </c>
    </row>
    <row r="3968" spans="5:5" ht="13.9" customHeight="1" x14ac:dyDescent="0.4">
      <c r="E3968">
        <v>60</v>
      </c>
    </row>
    <row r="3969" spans="5:5" ht="13.9" customHeight="1" x14ac:dyDescent="0.4">
      <c r="E3969">
        <v>60</v>
      </c>
    </row>
    <row r="3970" spans="5:5" ht="13.9" customHeight="1" x14ac:dyDescent="0.4">
      <c r="E3970">
        <v>60</v>
      </c>
    </row>
    <row r="3971" spans="5:5" ht="13.9" customHeight="1" x14ac:dyDescent="0.4">
      <c r="E3971">
        <v>60</v>
      </c>
    </row>
    <row r="3972" spans="5:5" ht="13.9" customHeight="1" x14ac:dyDescent="0.4">
      <c r="E3972">
        <v>60</v>
      </c>
    </row>
    <row r="3973" spans="5:5" ht="13.9" customHeight="1" x14ac:dyDescent="0.4">
      <c r="E3973">
        <v>60</v>
      </c>
    </row>
    <row r="3974" spans="5:5" ht="13.9" customHeight="1" x14ac:dyDescent="0.4">
      <c r="E3974">
        <v>60</v>
      </c>
    </row>
    <row r="3975" spans="5:5" ht="13.9" customHeight="1" x14ac:dyDescent="0.4">
      <c r="E3975">
        <v>60</v>
      </c>
    </row>
    <row r="3976" spans="5:5" ht="13.9" customHeight="1" x14ac:dyDescent="0.4">
      <c r="E3976">
        <v>27</v>
      </c>
    </row>
    <row r="3977" spans="5:5" ht="13.9" customHeight="1" x14ac:dyDescent="0.4">
      <c r="E3977">
        <v>60</v>
      </c>
    </row>
    <row r="3978" spans="5:5" ht="13.9" customHeight="1" x14ac:dyDescent="0.4">
      <c r="E3978">
        <v>60</v>
      </c>
    </row>
    <row r="3979" spans="5:5" ht="13.9" customHeight="1" x14ac:dyDescent="0.4">
      <c r="E3979">
        <v>39</v>
      </c>
    </row>
    <row r="3980" spans="5:5" ht="13.9" customHeight="1" x14ac:dyDescent="0.4">
      <c r="E3980">
        <v>60</v>
      </c>
    </row>
    <row r="3981" spans="5:5" ht="13.9" customHeight="1" x14ac:dyDescent="0.4">
      <c r="E3981">
        <v>60</v>
      </c>
    </row>
    <row r="3982" spans="5:5" ht="13.9" customHeight="1" x14ac:dyDescent="0.4">
      <c r="E3982">
        <v>60</v>
      </c>
    </row>
    <row r="3983" spans="5:5" ht="13.9" customHeight="1" x14ac:dyDescent="0.4">
      <c r="E3983">
        <v>60</v>
      </c>
    </row>
    <row r="3984" spans="5:5" ht="13.9" customHeight="1" x14ac:dyDescent="0.4">
      <c r="E3984">
        <v>60</v>
      </c>
    </row>
    <row r="3985" spans="5:5" ht="13.9" customHeight="1" x14ac:dyDescent="0.4">
      <c r="E3985">
        <v>60</v>
      </c>
    </row>
    <row r="3986" spans="5:5" ht="13.9" customHeight="1" x14ac:dyDescent="0.4">
      <c r="E3986">
        <v>60</v>
      </c>
    </row>
    <row r="3987" spans="5:5" ht="13.9" customHeight="1" x14ac:dyDescent="0.4">
      <c r="E3987">
        <v>60</v>
      </c>
    </row>
    <row r="3988" spans="5:5" ht="13.9" customHeight="1" x14ac:dyDescent="0.4">
      <c r="E3988">
        <v>60</v>
      </c>
    </row>
    <row r="3989" spans="5:5" ht="13.9" customHeight="1" x14ac:dyDescent="0.4">
      <c r="E3989">
        <v>60</v>
      </c>
    </row>
    <row r="3990" spans="5:5" ht="13.9" customHeight="1" x14ac:dyDescent="0.4">
      <c r="E3990">
        <v>60</v>
      </c>
    </row>
    <row r="3991" spans="5:5" ht="13.9" customHeight="1" x14ac:dyDescent="0.4">
      <c r="E3991">
        <v>60</v>
      </c>
    </row>
    <row r="3992" spans="5:5" ht="13.9" customHeight="1" x14ac:dyDescent="0.4">
      <c r="E3992">
        <v>60</v>
      </c>
    </row>
    <row r="3993" spans="5:5" ht="13.9" customHeight="1" x14ac:dyDescent="0.4">
      <c r="E3993">
        <v>60</v>
      </c>
    </row>
    <row r="3994" spans="5:5" ht="13.9" customHeight="1" x14ac:dyDescent="0.4">
      <c r="E3994">
        <v>39</v>
      </c>
    </row>
    <row r="3995" spans="5:5" ht="13.9" customHeight="1" x14ac:dyDescent="0.4">
      <c r="E3995">
        <v>60</v>
      </c>
    </row>
    <row r="3996" spans="5:5" ht="13.9" customHeight="1" x14ac:dyDescent="0.4">
      <c r="E3996">
        <v>60</v>
      </c>
    </row>
    <row r="3997" spans="5:5" ht="13.9" customHeight="1" x14ac:dyDescent="0.4">
      <c r="E3997">
        <v>60</v>
      </c>
    </row>
    <row r="3998" spans="5:5" ht="13.9" customHeight="1" x14ac:dyDescent="0.4">
      <c r="E3998">
        <v>60</v>
      </c>
    </row>
    <row r="3999" spans="5:5" ht="13.9" customHeight="1" x14ac:dyDescent="0.4">
      <c r="E3999">
        <v>60</v>
      </c>
    </row>
    <row r="4000" spans="5:5" ht="13.9" customHeight="1" x14ac:dyDescent="0.4">
      <c r="E4000">
        <v>60</v>
      </c>
    </row>
    <row r="4001" spans="5:5" ht="13.9" customHeight="1" x14ac:dyDescent="0.4">
      <c r="E4001">
        <v>60</v>
      </c>
    </row>
    <row r="4002" spans="5:5" ht="13.9" customHeight="1" x14ac:dyDescent="0.4">
      <c r="E4002">
        <v>60</v>
      </c>
    </row>
    <row r="4003" spans="5:5" ht="13.9" customHeight="1" x14ac:dyDescent="0.4">
      <c r="E4003">
        <v>60</v>
      </c>
    </row>
    <row r="4004" spans="5:5" ht="13.9" customHeight="1" x14ac:dyDescent="0.4">
      <c r="E4004">
        <v>60</v>
      </c>
    </row>
    <row r="4005" spans="5:5" ht="13.9" customHeight="1" x14ac:dyDescent="0.4">
      <c r="E4005">
        <v>27</v>
      </c>
    </row>
    <row r="4006" spans="5:5" ht="13.9" customHeight="1" x14ac:dyDescent="0.4">
      <c r="E4006">
        <v>61</v>
      </c>
    </row>
    <row r="4007" spans="5:5" ht="13.9" customHeight="1" x14ac:dyDescent="0.4">
      <c r="E4007">
        <v>61</v>
      </c>
    </row>
    <row r="4008" spans="5:5" ht="13.9" customHeight="1" x14ac:dyDescent="0.4">
      <c r="E4008">
        <v>61</v>
      </c>
    </row>
    <row r="4009" spans="5:5" ht="13.9" customHeight="1" x14ac:dyDescent="0.4">
      <c r="E4009">
        <v>61</v>
      </c>
    </row>
    <row r="4010" spans="5:5" ht="13.9" customHeight="1" x14ac:dyDescent="0.4">
      <c r="E4010">
        <v>61</v>
      </c>
    </row>
    <row r="4011" spans="5:5" ht="13.9" customHeight="1" x14ac:dyDescent="0.4">
      <c r="E4011">
        <v>61</v>
      </c>
    </row>
    <row r="4012" spans="5:5" ht="13.9" customHeight="1" x14ac:dyDescent="0.4">
      <c r="E4012">
        <v>39</v>
      </c>
    </row>
    <row r="4013" spans="5:5" ht="13.9" customHeight="1" x14ac:dyDescent="0.4">
      <c r="E4013">
        <v>39</v>
      </c>
    </row>
    <row r="4014" spans="5:5" ht="13.9" customHeight="1" x14ac:dyDescent="0.4">
      <c r="E4014">
        <v>61</v>
      </c>
    </row>
    <row r="4015" spans="5:5" ht="13.9" customHeight="1" x14ac:dyDescent="0.4">
      <c r="E4015">
        <v>61</v>
      </c>
    </row>
    <row r="4016" spans="5:5" ht="13.9" customHeight="1" x14ac:dyDescent="0.4">
      <c r="E4016">
        <v>61</v>
      </c>
    </row>
    <row r="4017" spans="5:5" ht="13.9" customHeight="1" x14ac:dyDescent="0.4">
      <c r="E4017">
        <v>61</v>
      </c>
    </row>
    <row r="4018" spans="5:5" ht="13.9" customHeight="1" x14ac:dyDescent="0.4">
      <c r="E4018">
        <v>-61</v>
      </c>
    </row>
    <row r="4019" spans="5:5" ht="13.9" customHeight="1" x14ac:dyDescent="0.4">
      <c r="E4019">
        <v>60</v>
      </c>
    </row>
    <row r="4020" spans="5:5" ht="13.9" customHeight="1" x14ac:dyDescent="0.4">
      <c r="E4020">
        <v>61</v>
      </c>
    </row>
    <row r="4021" spans="5:5" ht="13.9" customHeight="1" x14ac:dyDescent="0.4">
      <c r="E4021">
        <v>61</v>
      </c>
    </row>
    <row r="4022" spans="5:5" ht="13.9" customHeight="1" x14ac:dyDescent="0.4">
      <c r="E4022">
        <v>40</v>
      </c>
    </row>
    <row r="4023" spans="5:5" ht="13.9" customHeight="1" x14ac:dyDescent="0.4">
      <c r="E4023">
        <v>40</v>
      </c>
    </row>
    <row r="4024" spans="5:5" ht="13.9" customHeight="1" x14ac:dyDescent="0.4">
      <c r="E4024">
        <v>61</v>
      </c>
    </row>
    <row r="4025" spans="5:5" ht="13.9" customHeight="1" x14ac:dyDescent="0.4">
      <c r="E4025">
        <v>61</v>
      </c>
    </row>
    <row r="4026" spans="5:5" ht="13.9" customHeight="1" x14ac:dyDescent="0.4">
      <c r="E4026">
        <v>61</v>
      </c>
    </row>
    <row r="4027" spans="5:5" ht="13.9" customHeight="1" x14ac:dyDescent="0.4">
      <c r="E4027">
        <v>61</v>
      </c>
    </row>
    <row r="4028" spans="5:5" ht="13.9" customHeight="1" x14ac:dyDescent="0.4">
      <c r="E4028">
        <v>40</v>
      </c>
    </row>
    <row r="4029" spans="5:5" ht="13.9" customHeight="1" x14ac:dyDescent="0.4">
      <c r="E4029">
        <v>61</v>
      </c>
    </row>
    <row r="4030" spans="5:5" ht="13.9" customHeight="1" x14ac:dyDescent="0.4">
      <c r="E4030">
        <v>61</v>
      </c>
    </row>
    <row r="4031" spans="5:5" ht="13.9" customHeight="1" x14ac:dyDescent="0.4">
      <c r="E4031">
        <v>61</v>
      </c>
    </row>
    <row r="4032" spans="5:5" ht="13.9" customHeight="1" x14ac:dyDescent="0.4">
      <c r="E4032">
        <v>61</v>
      </c>
    </row>
    <row r="4033" spans="5:5" ht="13.9" customHeight="1" x14ac:dyDescent="0.4">
      <c r="E4033">
        <v>61</v>
      </c>
    </row>
    <row r="4034" spans="5:5" ht="13.9" customHeight="1" x14ac:dyDescent="0.4">
      <c r="E4034">
        <v>61</v>
      </c>
    </row>
    <row r="4035" spans="5:5" ht="13.9" customHeight="1" x14ac:dyDescent="0.4">
      <c r="E4035">
        <v>61</v>
      </c>
    </row>
    <row r="4036" spans="5:5" ht="13.9" customHeight="1" x14ac:dyDescent="0.4">
      <c r="E4036">
        <v>61</v>
      </c>
    </row>
    <row r="4037" spans="5:5" ht="13.9" customHeight="1" x14ac:dyDescent="0.4">
      <c r="E4037">
        <v>62</v>
      </c>
    </row>
    <row r="4038" spans="5:5" ht="13.9" customHeight="1" x14ac:dyDescent="0.4">
      <c r="E4038">
        <v>40</v>
      </c>
    </row>
    <row r="4039" spans="5:5" ht="13.9" customHeight="1" x14ac:dyDescent="0.4">
      <c r="E4039">
        <v>28</v>
      </c>
    </row>
    <row r="4040" spans="5:5" ht="13.9" customHeight="1" x14ac:dyDescent="0.4">
      <c r="E4040">
        <v>63</v>
      </c>
    </row>
    <row r="4041" spans="5:5" ht="13.9" customHeight="1" x14ac:dyDescent="0.4">
      <c r="E4041">
        <v>28</v>
      </c>
    </row>
    <row r="4042" spans="5:5" ht="13.9" customHeight="1" x14ac:dyDescent="0.4">
      <c r="E4042">
        <v>63</v>
      </c>
    </row>
    <row r="4043" spans="5:5" ht="13.9" customHeight="1" x14ac:dyDescent="0.4">
      <c r="E4043">
        <v>64</v>
      </c>
    </row>
    <row r="4044" spans="5:5" ht="13.9" customHeight="1" x14ac:dyDescent="0.4">
      <c r="E4044">
        <v>64</v>
      </c>
    </row>
    <row r="4045" spans="5:5" ht="13.9" customHeight="1" x14ac:dyDescent="0.4">
      <c r="E4045">
        <v>61</v>
      </c>
    </row>
    <row r="4046" spans="5:5" ht="13.9" customHeight="1" x14ac:dyDescent="0.4">
      <c r="E4046">
        <v>65</v>
      </c>
    </row>
    <row r="4047" spans="5:5" ht="13.9" customHeight="1" x14ac:dyDescent="0.4">
      <c r="E4047">
        <v>61</v>
      </c>
    </row>
    <row r="4048" spans="5:5" ht="13.9" customHeight="1" x14ac:dyDescent="0.4">
      <c r="E4048">
        <v>65</v>
      </c>
    </row>
    <row r="4049" spans="5:5" ht="13.9" customHeight="1" x14ac:dyDescent="0.4">
      <c r="E4049">
        <v>66</v>
      </c>
    </row>
    <row r="4050" spans="5:5" ht="13.9" customHeight="1" x14ac:dyDescent="0.4">
      <c r="E4050">
        <v>66</v>
      </c>
    </row>
    <row r="4051" spans="5:5" ht="13.9" customHeight="1" x14ac:dyDescent="0.4">
      <c r="E4051">
        <v>66</v>
      </c>
    </row>
    <row r="4052" spans="5:5" ht="13.9" customHeight="1" x14ac:dyDescent="0.4">
      <c r="E4052">
        <v>66</v>
      </c>
    </row>
    <row r="4053" spans="5:5" ht="13.9" customHeight="1" x14ac:dyDescent="0.4">
      <c r="E4053">
        <v>67</v>
      </c>
    </row>
    <row r="4054" spans="5:5" ht="13.9" customHeight="1" x14ac:dyDescent="0.4">
      <c r="E4054">
        <v>67</v>
      </c>
    </row>
    <row r="4055" spans="5:5" ht="13.9" customHeight="1" x14ac:dyDescent="0.4">
      <c r="E4055">
        <v>68</v>
      </c>
    </row>
    <row r="4056" spans="5:5" ht="13.9" customHeight="1" x14ac:dyDescent="0.4">
      <c r="E4056">
        <v>67</v>
      </c>
    </row>
    <row r="4057" spans="5:5" ht="13.9" customHeight="1" x14ac:dyDescent="0.4">
      <c r="E4057">
        <v>68</v>
      </c>
    </row>
    <row r="4058" spans="5:5" ht="13.9" customHeight="1" x14ac:dyDescent="0.4">
      <c r="E4058">
        <v>69</v>
      </c>
    </row>
    <row r="4059" spans="5:5" ht="13.9" customHeight="1" x14ac:dyDescent="0.4">
      <c r="E4059">
        <v>69</v>
      </c>
    </row>
    <row r="4060" spans="5:5" ht="13.9" customHeight="1" x14ac:dyDescent="0.4">
      <c r="E4060">
        <v>64</v>
      </c>
    </row>
    <row r="4061" spans="5:5" ht="13.9" customHeight="1" x14ac:dyDescent="0.4">
      <c r="E4061">
        <v>68</v>
      </c>
    </row>
    <row r="4062" spans="5:5" ht="13.9" customHeight="1" x14ac:dyDescent="0.4">
      <c r="E4062">
        <v>70</v>
      </c>
    </row>
    <row r="4063" spans="5:5" ht="13.9" customHeight="1" x14ac:dyDescent="0.4">
      <c r="E4063">
        <v>70</v>
      </c>
    </row>
    <row r="4064" spans="5:5" ht="13.9" customHeight="1" x14ac:dyDescent="0.4">
      <c r="E4064">
        <v>69</v>
      </c>
    </row>
    <row r="4065" spans="5:5" ht="13.9" customHeight="1" x14ac:dyDescent="0.4">
      <c r="E4065">
        <v>70</v>
      </c>
    </row>
    <row r="4066" spans="5:5" ht="13.9" customHeight="1" x14ac:dyDescent="0.4">
      <c r="E4066">
        <v>70</v>
      </c>
    </row>
    <row r="4067" spans="5:5" ht="13.9" customHeight="1" x14ac:dyDescent="0.4">
      <c r="E4067">
        <v>70</v>
      </c>
    </row>
    <row r="4068" spans="5:5" ht="13.9" customHeight="1" x14ac:dyDescent="0.4">
      <c r="E4068">
        <v>65</v>
      </c>
    </row>
    <row r="4069" spans="5:5" ht="13.9" customHeight="1" x14ac:dyDescent="0.4">
      <c r="E4069">
        <v>69</v>
      </c>
    </row>
    <row r="4070" spans="5:5" ht="13.9" customHeight="1" x14ac:dyDescent="0.4">
      <c r="E4070">
        <v>70</v>
      </c>
    </row>
    <row r="4071" spans="5:5" ht="13.9" customHeight="1" x14ac:dyDescent="0.4">
      <c r="E4071">
        <v>70</v>
      </c>
    </row>
    <row r="4072" spans="5:5" ht="13.9" customHeight="1" x14ac:dyDescent="0.4">
      <c r="E4072">
        <v>70</v>
      </c>
    </row>
    <row r="4073" spans="5:5" ht="13.9" customHeight="1" x14ac:dyDescent="0.4">
      <c r="E4073">
        <v>70</v>
      </c>
    </row>
    <row r="4074" spans="5:5" ht="13.9" customHeight="1" x14ac:dyDescent="0.4">
      <c r="E4074">
        <v>28</v>
      </c>
    </row>
    <row r="4075" spans="5:5" ht="13.9" customHeight="1" x14ac:dyDescent="0.4">
      <c r="E4075">
        <v>70</v>
      </c>
    </row>
    <row r="4076" spans="5:5" ht="13.9" customHeight="1" x14ac:dyDescent="0.4">
      <c r="E4076">
        <v>70</v>
      </c>
    </row>
    <row r="4077" spans="5:5" ht="13.9" customHeight="1" x14ac:dyDescent="0.4">
      <c r="E4077">
        <v>70</v>
      </c>
    </row>
    <row r="4078" spans="5:5" ht="13.9" customHeight="1" x14ac:dyDescent="0.4">
      <c r="E4078">
        <v>70</v>
      </c>
    </row>
    <row r="4079" spans="5:5" ht="13.9" customHeight="1" x14ac:dyDescent="0.4">
      <c r="E4079">
        <v>70</v>
      </c>
    </row>
    <row r="4080" spans="5:5" ht="13.9" customHeight="1" x14ac:dyDescent="0.4">
      <c r="E4080">
        <v>70</v>
      </c>
    </row>
    <row r="4081" spans="5:5" ht="13.9" customHeight="1" x14ac:dyDescent="0.4">
      <c r="E4081">
        <v>70</v>
      </c>
    </row>
    <row r="4082" spans="5:5" ht="13.9" customHeight="1" x14ac:dyDescent="0.4">
      <c r="E4082">
        <v>70</v>
      </c>
    </row>
    <row r="4083" spans="5:5" ht="13.9" customHeight="1" x14ac:dyDescent="0.4">
      <c r="E4083">
        <v>70</v>
      </c>
    </row>
    <row r="4084" spans="5:5" ht="13.9" customHeight="1" x14ac:dyDescent="0.4">
      <c r="E4084">
        <v>70</v>
      </c>
    </row>
    <row r="4085" spans="5:5" ht="13.9" customHeight="1" x14ac:dyDescent="0.4">
      <c r="E4085">
        <v>40</v>
      </c>
    </row>
    <row r="4086" spans="5:5" ht="13.9" customHeight="1" x14ac:dyDescent="0.4">
      <c r="E4086">
        <v>70</v>
      </c>
    </row>
    <row r="4087" spans="5:5" ht="13.9" customHeight="1" x14ac:dyDescent="0.4">
      <c r="E4087">
        <v>70</v>
      </c>
    </row>
    <row r="4088" spans="5:5" ht="13.9" customHeight="1" x14ac:dyDescent="0.4">
      <c r="E4088">
        <v>70</v>
      </c>
    </row>
    <row r="4089" spans="5:5" ht="13.9" customHeight="1" x14ac:dyDescent="0.4">
      <c r="E4089">
        <v>70</v>
      </c>
    </row>
    <row r="4090" spans="5:5" ht="13.9" customHeight="1" x14ac:dyDescent="0.4">
      <c r="E4090">
        <v>70</v>
      </c>
    </row>
    <row r="4091" spans="5:5" ht="13.9" customHeight="1" x14ac:dyDescent="0.4">
      <c r="E4091">
        <v>70</v>
      </c>
    </row>
    <row r="4092" spans="5:5" ht="13.9" customHeight="1" x14ac:dyDescent="0.4">
      <c r="E4092">
        <v>70</v>
      </c>
    </row>
    <row r="4093" spans="5:5" ht="13.9" customHeight="1" x14ac:dyDescent="0.4">
      <c r="E4093">
        <v>70</v>
      </c>
    </row>
    <row r="4094" spans="5:5" ht="13.9" customHeight="1" x14ac:dyDescent="0.4">
      <c r="E4094">
        <v>70</v>
      </c>
    </row>
    <row r="4095" spans="5:5" ht="13.9" customHeight="1" x14ac:dyDescent="0.4">
      <c r="E4095">
        <v>70</v>
      </c>
    </row>
    <row r="4096" spans="5:5" ht="13.9" customHeight="1" x14ac:dyDescent="0.4">
      <c r="E4096">
        <v>71</v>
      </c>
    </row>
    <row r="4097" spans="5:5" ht="13.9" customHeight="1" x14ac:dyDescent="0.4">
      <c r="E4097">
        <v>70</v>
      </c>
    </row>
    <row r="4098" spans="5:5" ht="13.9" customHeight="1" x14ac:dyDescent="0.4">
      <c r="E4098">
        <v>71</v>
      </c>
    </row>
    <row r="4099" spans="5:5" ht="13.9" customHeight="1" x14ac:dyDescent="0.4">
      <c r="E4099">
        <v>40</v>
      </c>
    </row>
    <row r="4100" spans="5:5" ht="13.9" customHeight="1" x14ac:dyDescent="0.4">
      <c r="E4100">
        <v>72</v>
      </c>
    </row>
    <row r="4101" spans="5:5" ht="13.9" customHeight="1" x14ac:dyDescent="0.4">
      <c r="E4101">
        <v>72</v>
      </c>
    </row>
    <row r="4102" spans="5:5" ht="13.9" customHeight="1" x14ac:dyDescent="0.4">
      <c r="E4102">
        <v>72</v>
      </c>
    </row>
    <row r="4103" spans="5:5" ht="13.9" customHeight="1" x14ac:dyDescent="0.4">
      <c r="E4103">
        <v>72</v>
      </c>
    </row>
    <row r="4104" spans="5:5" x14ac:dyDescent="0.4">
      <c r="E4104">
        <v>70</v>
      </c>
    </row>
    <row r="4105" spans="5:5" ht="13.9" customHeight="1" x14ac:dyDescent="0.4">
      <c r="E4105">
        <v>72</v>
      </c>
    </row>
    <row r="4106" spans="5:5" x14ac:dyDescent="0.4">
      <c r="E4106">
        <v>72</v>
      </c>
    </row>
    <row r="4107" spans="5:5" ht="13.9" customHeight="1" x14ac:dyDescent="0.4">
      <c r="E4107">
        <v>71</v>
      </c>
    </row>
    <row r="4108" spans="5:5" x14ac:dyDescent="0.4">
      <c r="E4108">
        <v>72</v>
      </c>
    </row>
    <row r="4109" spans="5:5" ht="13.9" customHeight="1" x14ac:dyDescent="0.4">
      <c r="E4109">
        <v>72</v>
      </c>
    </row>
    <row r="4110" spans="5:5" ht="13.9" customHeight="1" x14ac:dyDescent="0.4">
      <c r="E4110">
        <v>72</v>
      </c>
    </row>
    <row r="4111" spans="5:5" ht="13.9" customHeight="1" x14ac:dyDescent="0.4">
      <c r="E4111">
        <v>72</v>
      </c>
    </row>
    <row r="4112" spans="5:5" ht="13.9" customHeight="1" x14ac:dyDescent="0.4">
      <c r="E4112">
        <v>72</v>
      </c>
    </row>
    <row r="4113" spans="5:5" ht="13.9" customHeight="1" x14ac:dyDescent="0.4">
      <c r="E4113">
        <v>72</v>
      </c>
    </row>
    <row r="4114" spans="5:5" ht="13.9" customHeight="1" x14ac:dyDescent="0.4">
      <c r="E4114">
        <v>72</v>
      </c>
    </row>
    <row r="4115" spans="5:5" ht="13.9" customHeight="1" x14ac:dyDescent="0.4">
      <c r="E4115">
        <v>72</v>
      </c>
    </row>
    <row r="4116" spans="5:5" x14ac:dyDescent="0.4">
      <c r="E4116">
        <v>72</v>
      </c>
    </row>
    <row r="4117" spans="5:5" ht="13.9" customHeight="1" x14ac:dyDescent="0.4">
      <c r="E4117">
        <v>40</v>
      </c>
    </row>
    <row r="4118" spans="5:5" ht="13.9" customHeight="1" x14ac:dyDescent="0.4">
      <c r="E4118">
        <v>72</v>
      </c>
    </row>
    <row r="4119" spans="5:5" ht="13.9" customHeight="1" x14ac:dyDescent="0.4">
      <c r="E4119">
        <v>41</v>
      </c>
    </row>
    <row r="4120" spans="5:5" ht="13.9" customHeight="1" x14ac:dyDescent="0.4">
      <c r="E4120">
        <v>42</v>
      </c>
    </row>
    <row r="4121" spans="5:5" ht="13.9" customHeight="1" x14ac:dyDescent="0.4">
      <c r="E4121">
        <v>72</v>
      </c>
    </row>
    <row r="4122" spans="5:5" ht="13.9" customHeight="1" x14ac:dyDescent="0.4">
      <c r="E4122">
        <v>72</v>
      </c>
    </row>
    <row r="4123" spans="5:5" ht="13.9" customHeight="1" x14ac:dyDescent="0.4">
      <c r="E4123">
        <v>72</v>
      </c>
    </row>
    <row r="4124" spans="5:5" ht="13.9" customHeight="1" x14ac:dyDescent="0.4">
      <c r="E4124">
        <v>73</v>
      </c>
    </row>
    <row r="4125" spans="5:5" ht="13.9" customHeight="1" x14ac:dyDescent="0.4">
      <c r="E4125">
        <v>74</v>
      </c>
    </row>
    <row r="4126" spans="5:5" ht="13.9" customHeight="1" x14ac:dyDescent="0.4">
      <c r="E4126">
        <v>42</v>
      </c>
    </row>
    <row r="4127" spans="5:5" ht="13.9" customHeight="1" x14ac:dyDescent="0.4">
      <c r="E4127">
        <v>44</v>
      </c>
    </row>
    <row r="4128" spans="5:5" ht="13.9" customHeight="1" x14ac:dyDescent="0.4">
      <c r="E4128">
        <v>74</v>
      </c>
    </row>
    <row r="4129" spans="5:5" ht="13.9" customHeight="1" x14ac:dyDescent="0.4">
      <c r="E4129">
        <v>74</v>
      </c>
    </row>
    <row r="4130" spans="5:5" ht="13.9" customHeight="1" x14ac:dyDescent="0.4">
      <c r="E4130">
        <v>72</v>
      </c>
    </row>
    <row r="4131" spans="5:5" ht="13.9" customHeight="1" x14ac:dyDescent="0.4">
      <c r="E4131">
        <v>76</v>
      </c>
    </row>
    <row r="4132" spans="5:5" ht="13.9" customHeight="1" x14ac:dyDescent="0.4">
      <c r="E4132">
        <v>75</v>
      </c>
    </row>
    <row r="4133" spans="5:5" ht="13.9" customHeight="1" x14ac:dyDescent="0.4">
      <c r="E4133">
        <v>72</v>
      </c>
    </row>
    <row r="4134" spans="5:5" ht="13.9" customHeight="1" x14ac:dyDescent="0.4">
      <c r="E4134">
        <v>76</v>
      </c>
    </row>
    <row r="4135" spans="5:5" ht="13.9" customHeight="1" x14ac:dyDescent="0.4">
      <c r="E4135">
        <v>76</v>
      </c>
    </row>
    <row r="4136" spans="5:5" ht="13.9" customHeight="1" x14ac:dyDescent="0.4">
      <c r="E4136">
        <v>76</v>
      </c>
    </row>
    <row r="4137" spans="5:5" ht="13.9" customHeight="1" x14ac:dyDescent="0.4">
      <c r="E4137">
        <v>72</v>
      </c>
    </row>
    <row r="4138" spans="5:5" ht="13.9" customHeight="1" x14ac:dyDescent="0.4">
      <c r="E4138">
        <v>76</v>
      </c>
    </row>
    <row r="4139" spans="5:5" ht="13.9" customHeight="1" x14ac:dyDescent="0.4">
      <c r="E4139">
        <v>76</v>
      </c>
    </row>
    <row r="4140" spans="5:5" ht="13.9" customHeight="1" x14ac:dyDescent="0.4">
      <c r="E4140">
        <v>77</v>
      </c>
    </row>
    <row r="4141" spans="5:5" ht="13.9" customHeight="1" x14ac:dyDescent="0.4">
      <c r="E4141">
        <v>78</v>
      </c>
    </row>
    <row r="4142" spans="5:5" ht="13.9" customHeight="1" x14ac:dyDescent="0.4">
      <c r="E4142">
        <v>72</v>
      </c>
    </row>
    <row r="4143" spans="5:5" ht="13.9" customHeight="1" x14ac:dyDescent="0.4">
      <c r="E4143">
        <v>78</v>
      </c>
    </row>
    <row r="4144" spans="5:5" ht="13.9" customHeight="1" x14ac:dyDescent="0.4">
      <c r="E4144">
        <v>78</v>
      </c>
    </row>
    <row r="4145" spans="5:5" ht="13.9" customHeight="1" x14ac:dyDescent="0.4">
      <c r="E4145">
        <v>77</v>
      </c>
    </row>
    <row r="4146" spans="5:5" ht="13.9" customHeight="1" x14ac:dyDescent="0.4">
      <c r="E4146">
        <v>73</v>
      </c>
    </row>
    <row r="4147" spans="5:5" ht="13.9" customHeight="1" x14ac:dyDescent="0.4">
      <c r="E4147">
        <v>78</v>
      </c>
    </row>
    <row r="4148" spans="5:5" ht="13.9" customHeight="1" x14ac:dyDescent="0.4">
      <c r="E4148">
        <v>28</v>
      </c>
    </row>
    <row r="4149" spans="5:5" ht="13.9" customHeight="1" x14ac:dyDescent="0.4">
      <c r="E4149">
        <v>78</v>
      </c>
    </row>
    <row r="4150" spans="5:5" ht="13.9" customHeight="1" x14ac:dyDescent="0.4">
      <c r="E4150">
        <v>78</v>
      </c>
    </row>
    <row r="4151" spans="5:5" ht="13.9" customHeight="1" x14ac:dyDescent="0.4">
      <c r="E4151">
        <v>76</v>
      </c>
    </row>
    <row r="4152" spans="5:5" ht="13.9" customHeight="1" x14ac:dyDescent="0.4">
      <c r="E4152">
        <v>78</v>
      </c>
    </row>
    <row r="4153" spans="5:5" ht="13.9" customHeight="1" x14ac:dyDescent="0.4">
      <c r="E4153">
        <v>78</v>
      </c>
    </row>
    <row r="4154" spans="5:5" ht="13.9" customHeight="1" x14ac:dyDescent="0.4">
      <c r="E4154">
        <v>78</v>
      </c>
    </row>
    <row r="4155" spans="5:5" ht="13.9" customHeight="1" x14ac:dyDescent="0.4">
      <c r="E4155">
        <v>76</v>
      </c>
    </row>
    <row r="4156" spans="5:5" ht="13.9" customHeight="1" x14ac:dyDescent="0.4">
      <c r="E4156">
        <v>78</v>
      </c>
    </row>
    <row r="4157" spans="5:5" ht="13.9" customHeight="1" x14ac:dyDescent="0.4">
      <c r="E4157">
        <v>78</v>
      </c>
    </row>
    <row r="4158" spans="5:5" ht="13.9" customHeight="1" x14ac:dyDescent="0.4">
      <c r="E4158">
        <v>78</v>
      </c>
    </row>
    <row r="4159" spans="5:5" ht="13.9" customHeight="1" x14ac:dyDescent="0.4">
      <c r="E4159">
        <v>78</v>
      </c>
    </row>
    <row r="4160" spans="5:5" ht="13.9" customHeight="1" x14ac:dyDescent="0.4">
      <c r="E4160">
        <v>78</v>
      </c>
    </row>
    <row r="4161" spans="5:5" ht="13.9" customHeight="1" x14ac:dyDescent="0.4">
      <c r="E4161">
        <v>78</v>
      </c>
    </row>
    <row r="4162" spans="5:5" ht="13.9" customHeight="1" x14ac:dyDescent="0.4">
      <c r="E4162">
        <v>50</v>
      </c>
    </row>
    <row r="4163" spans="5:5" ht="13.9" customHeight="1" x14ac:dyDescent="0.4">
      <c r="E4163">
        <v>78</v>
      </c>
    </row>
    <row r="4164" spans="5:5" ht="13.9" customHeight="1" x14ac:dyDescent="0.4">
      <c r="E4164">
        <v>78</v>
      </c>
    </row>
    <row r="4165" spans="5:5" ht="13.9" customHeight="1" x14ac:dyDescent="0.4">
      <c r="E4165">
        <v>78</v>
      </c>
    </row>
    <row r="4166" spans="5:5" ht="13.9" customHeight="1" x14ac:dyDescent="0.4">
      <c r="E4166">
        <v>78</v>
      </c>
    </row>
    <row r="4167" spans="5:5" ht="13.9" customHeight="1" x14ac:dyDescent="0.4">
      <c r="E4167">
        <v>78</v>
      </c>
    </row>
    <row r="4168" spans="5:5" ht="13.9" customHeight="1" x14ac:dyDescent="0.4">
      <c r="E4168">
        <v>78</v>
      </c>
    </row>
    <row r="4169" spans="5:5" ht="13.9" customHeight="1" x14ac:dyDescent="0.4">
      <c r="E4169">
        <v>78</v>
      </c>
    </row>
    <row r="4170" spans="5:5" ht="13.9" customHeight="1" x14ac:dyDescent="0.4">
      <c r="E4170">
        <v>78</v>
      </c>
    </row>
    <row r="4171" spans="5:5" ht="13.9" customHeight="1" x14ac:dyDescent="0.4">
      <c r="E4171">
        <v>78</v>
      </c>
    </row>
    <row r="4172" spans="5:5" ht="13.9" customHeight="1" x14ac:dyDescent="0.4">
      <c r="E4172">
        <v>78</v>
      </c>
    </row>
    <row r="4173" spans="5:5" ht="13.9" customHeight="1" x14ac:dyDescent="0.4">
      <c r="E4173">
        <v>78</v>
      </c>
    </row>
    <row r="4174" spans="5:5" ht="13.9" customHeight="1" x14ac:dyDescent="0.4">
      <c r="E4174">
        <v>50</v>
      </c>
    </row>
    <row r="4175" spans="5:5" ht="13.9" customHeight="1" x14ac:dyDescent="0.4">
      <c r="E4175">
        <v>78</v>
      </c>
    </row>
    <row r="4176" spans="5:5" ht="13.9" customHeight="1" x14ac:dyDescent="0.4">
      <c r="E4176">
        <v>78</v>
      </c>
    </row>
    <row r="4177" spans="5:5" ht="13.9" customHeight="1" x14ac:dyDescent="0.4">
      <c r="E4177">
        <v>78</v>
      </c>
    </row>
    <row r="4178" spans="5:5" ht="13.9" customHeight="1" x14ac:dyDescent="0.4">
      <c r="E4178">
        <v>78</v>
      </c>
    </row>
    <row r="4179" spans="5:5" ht="13.9" customHeight="1" x14ac:dyDescent="0.4">
      <c r="E4179">
        <v>78</v>
      </c>
    </row>
    <row r="4180" spans="5:5" ht="13.9" customHeight="1" x14ac:dyDescent="0.4">
      <c r="E4180">
        <v>78</v>
      </c>
    </row>
    <row r="4181" spans="5:5" ht="13.9" customHeight="1" x14ac:dyDescent="0.4">
      <c r="E4181">
        <v>78</v>
      </c>
    </row>
    <row r="4182" spans="5:5" ht="13.9" customHeight="1" x14ac:dyDescent="0.4">
      <c r="E4182">
        <v>80</v>
      </c>
    </row>
    <row r="4183" spans="5:5" ht="13.9" customHeight="1" x14ac:dyDescent="0.4">
      <c r="E4183">
        <v>50</v>
      </c>
    </row>
    <row r="4184" spans="5:5" ht="13.9" customHeight="1" x14ac:dyDescent="0.4">
      <c r="E4184">
        <v>80</v>
      </c>
    </row>
    <row r="4185" spans="5:5" ht="13.9" customHeight="1" x14ac:dyDescent="0.4">
      <c r="E4185">
        <v>80</v>
      </c>
    </row>
    <row r="4186" spans="5:5" ht="13.9" customHeight="1" x14ac:dyDescent="0.4">
      <c r="E4186">
        <v>80</v>
      </c>
    </row>
    <row r="4187" spans="5:5" ht="13.9" customHeight="1" x14ac:dyDescent="0.4">
      <c r="E4187">
        <v>78</v>
      </c>
    </row>
    <row r="4188" spans="5:5" ht="13.9" customHeight="1" x14ac:dyDescent="0.4">
      <c r="E4188">
        <v>80</v>
      </c>
    </row>
    <row r="4189" spans="5:5" ht="13.9" customHeight="1" x14ac:dyDescent="0.4">
      <c r="E4189">
        <v>80</v>
      </c>
    </row>
    <row r="4190" spans="5:5" ht="13.9" customHeight="1" x14ac:dyDescent="0.4">
      <c r="E4190">
        <v>80</v>
      </c>
    </row>
    <row r="4191" spans="5:5" ht="13.9" customHeight="1" x14ac:dyDescent="0.4">
      <c r="E4191">
        <v>80</v>
      </c>
    </row>
    <row r="4192" spans="5:5" ht="13.9" customHeight="1" x14ac:dyDescent="0.4">
      <c r="E4192">
        <v>80</v>
      </c>
    </row>
    <row r="4193" spans="5:5" ht="13.9" customHeight="1" x14ac:dyDescent="0.4">
      <c r="E4193">
        <v>80</v>
      </c>
    </row>
    <row r="4194" spans="5:5" ht="13.9" customHeight="1" x14ac:dyDescent="0.4">
      <c r="E4194">
        <v>78</v>
      </c>
    </row>
    <row r="4195" spans="5:5" ht="13.9" customHeight="1" x14ac:dyDescent="0.4">
      <c r="E4195">
        <v>78</v>
      </c>
    </row>
    <row r="4196" spans="5:5" ht="13.9" customHeight="1" x14ac:dyDescent="0.4">
      <c r="E4196">
        <v>80</v>
      </c>
    </row>
    <row r="4197" spans="5:5" ht="13.9" customHeight="1" x14ac:dyDescent="0.4">
      <c r="E4197">
        <v>80</v>
      </c>
    </row>
    <row r="4198" spans="5:5" ht="13.9" customHeight="1" x14ac:dyDescent="0.4">
      <c r="E4198">
        <v>80</v>
      </c>
    </row>
    <row r="4199" spans="5:5" ht="13.9" customHeight="1" x14ac:dyDescent="0.4">
      <c r="E4199">
        <v>80</v>
      </c>
    </row>
    <row r="4200" spans="5:5" ht="13.9" customHeight="1" x14ac:dyDescent="0.4">
      <c r="E4200">
        <v>80</v>
      </c>
    </row>
    <row r="4201" spans="5:5" ht="13.9" customHeight="1" x14ac:dyDescent="0.4">
      <c r="E4201">
        <v>80</v>
      </c>
    </row>
    <row r="4202" spans="5:5" ht="13.9" customHeight="1" x14ac:dyDescent="0.4">
      <c r="E4202">
        <v>80</v>
      </c>
    </row>
    <row r="4203" spans="5:5" ht="13.9" customHeight="1" x14ac:dyDescent="0.4">
      <c r="E4203">
        <v>80</v>
      </c>
    </row>
    <row r="4204" spans="5:5" ht="13.9" customHeight="1" x14ac:dyDescent="0.4">
      <c r="E4204">
        <v>81</v>
      </c>
    </row>
    <row r="4205" spans="5:5" ht="13.9" customHeight="1" x14ac:dyDescent="0.4">
      <c r="E4205">
        <v>80</v>
      </c>
    </row>
    <row r="4206" spans="5:5" ht="13.9" customHeight="1" x14ac:dyDescent="0.4">
      <c r="E4206">
        <v>80</v>
      </c>
    </row>
    <row r="4207" spans="5:5" ht="13.9" customHeight="1" x14ac:dyDescent="0.4">
      <c r="E4207">
        <v>81</v>
      </c>
    </row>
    <row r="4208" spans="5:5" ht="13.9" customHeight="1" x14ac:dyDescent="0.4">
      <c r="E4208">
        <v>50</v>
      </c>
    </row>
    <row r="4209" spans="5:5" ht="13.9" customHeight="1" x14ac:dyDescent="0.4">
      <c r="E4209">
        <v>83</v>
      </c>
    </row>
    <row r="4210" spans="5:5" ht="13.9" customHeight="1" x14ac:dyDescent="0.4">
      <c r="E4210">
        <v>80</v>
      </c>
    </row>
    <row r="4211" spans="5:5" ht="13.9" customHeight="1" x14ac:dyDescent="0.4">
      <c r="E4211">
        <v>80</v>
      </c>
    </row>
    <row r="4212" spans="5:5" ht="13.9" customHeight="1" x14ac:dyDescent="0.4">
      <c r="E4212">
        <v>82</v>
      </c>
    </row>
    <row r="4213" spans="5:5" ht="13.9" customHeight="1" x14ac:dyDescent="0.4">
      <c r="E4213">
        <v>80</v>
      </c>
    </row>
    <row r="4214" spans="5:5" ht="13.9" customHeight="1" x14ac:dyDescent="0.4">
      <c r="E4214">
        <v>80</v>
      </c>
    </row>
    <row r="4215" spans="5:5" ht="13.9" customHeight="1" x14ac:dyDescent="0.4">
      <c r="E4215">
        <v>85</v>
      </c>
    </row>
    <row r="4216" spans="5:5" ht="13.9" customHeight="1" x14ac:dyDescent="0.4">
      <c r="E4216">
        <v>85</v>
      </c>
    </row>
    <row r="4217" spans="5:5" ht="13.9" customHeight="1" x14ac:dyDescent="0.4">
      <c r="E4217">
        <v>83</v>
      </c>
    </row>
    <row r="4218" spans="5:5" ht="13.9" customHeight="1" x14ac:dyDescent="0.4">
      <c r="E4218">
        <v>81</v>
      </c>
    </row>
    <row r="4219" spans="5:5" ht="13.9" customHeight="1" x14ac:dyDescent="0.4">
      <c r="E4219">
        <v>85</v>
      </c>
    </row>
    <row r="4220" spans="5:5" ht="13.9" customHeight="1" x14ac:dyDescent="0.4">
      <c r="E4220">
        <v>86</v>
      </c>
    </row>
    <row r="4221" spans="5:5" ht="13.9" customHeight="1" x14ac:dyDescent="0.4">
      <c r="E4221">
        <v>86</v>
      </c>
    </row>
    <row r="4222" spans="5:5" ht="13.9" customHeight="1" x14ac:dyDescent="0.4">
      <c r="E4222">
        <v>86</v>
      </c>
    </row>
    <row r="4223" spans="5:5" ht="13.9" customHeight="1" x14ac:dyDescent="0.4">
      <c r="E4223">
        <v>86</v>
      </c>
    </row>
    <row r="4224" spans="5:5" ht="13.9" customHeight="1" x14ac:dyDescent="0.4">
      <c r="E4224">
        <v>87</v>
      </c>
    </row>
    <row r="4225" spans="5:5" ht="13.9" customHeight="1" x14ac:dyDescent="0.4">
      <c r="E4225">
        <v>88</v>
      </c>
    </row>
    <row r="4226" spans="5:5" ht="13.9" customHeight="1" x14ac:dyDescent="0.4">
      <c r="E4226">
        <v>88</v>
      </c>
    </row>
    <row r="4227" spans="5:5" ht="13.9" customHeight="1" x14ac:dyDescent="0.4">
      <c r="E4227">
        <v>81</v>
      </c>
    </row>
    <row r="4228" spans="5:5" ht="13.9" customHeight="1" x14ac:dyDescent="0.4">
      <c r="E4228">
        <v>88</v>
      </c>
    </row>
    <row r="4229" spans="5:5" ht="13.9" customHeight="1" x14ac:dyDescent="0.4">
      <c r="E4229">
        <v>28</v>
      </c>
    </row>
    <row r="4230" spans="5:5" ht="13.9" customHeight="1" x14ac:dyDescent="0.4">
      <c r="E4230">
        <v>89</v>
      </c>
    </row>
    <row r="4231" spans="5:5" ht="13.9" customHeight="1" x14ac:dyDescent="0.4">
      <c r="E4231">
        <v>89</v>
      </c>
    </row>
    <row r="4232" spans="5:5" ht="13.9" customHeight="1" x14ac:dyDescent="0.4">
      <c r="E4232">
        <v>87</v>
      </c>
    </row>
    <row r="4233" spans="5:5" ht="13.9" customHeight="1" x14ac:dyDescent="0.4">
      <c r="E4233">
        <v>83</v>
      </c>
    </row>
    <row r="4234" spans="5:5" ht="13.9" customHeight="1" x14ac:dyDescent="0.4">
      <c r="E4234">
        <v>89</v>
      </c>
    </row>
    <row r="4235" spans="5:5" ht="13.9" customHeight="1" x14ac:dyDescent="0.4">
      <c r="E4235">
        <v>89</v>
      </c>
    </row>
    <row r="4236" spans="5:5" ht="13.9" customHeight="1" x14ac:dyDescent="0.4">
      <c r="E4236">
        <v>89</v>
      </c>
    </row>
    <row r="4237" spans="5:5" ht="13.9" customHeight="1" x14ac:dyDescent="0.4">
      <c r="E4237">
        <v>89</v>
      </c>
    </row>
    <row r="4238" spans="5:5" ht="13.9" customHeight="1" x14ac:dyDescent="0.4">
      <c r="E4238">
        <v>89</v>
      </c>
    </row>
    <row r="4239" spans="5:5" ht="13.9" customHeight="1" x14ac:dyDescent="0.4">
      <c r="E4239">
        <v>89</v>
      </c>
    </row>
    <row r="4240" spans="5:5" ht="13.9" customHeight="1" x14ac:dyDescent="0.4">
      <c r="E4240">
        <v>83</v>
      </c>
    </row>
    <row r="4241" spans="5:5" ht="13.9" customHeight="1" x14ac:dyDescent="0.4">
      <c r="E4241">
        <v>84</v>
      </c>
    </row>
    <row r="4242" spans="5:5" ht="13.9" customHeight="1" x14ac:dyDescent="0.4">
      <c r="E4242">
        <v>89</v>
      </c>
    </row>
    <row r="4243" spans="5:5" ht="13.9" customHeight="1" x14ac:dyDescent="0.4">
      <c r="E4243">
        <v>89</v>
      </c>
    </row>
    <row r="4244" spans="5:5" ht="13.9" customHeight="1" x14ac:dyDescent="0.4">
      <c r="E4244">
        <v>89</v>
      </c>
    </row>
    <row r="4245" spans="5:5" ht="13.9" customHeight="1" x14ac:dyDescent="0.4">
      <c r="E4245">
        <v>89</v>
      </c>
    </row>
    <row r="4246" spans="5:5" ht="13.9" customHeight="1" x14ac:dyDescent="0.4">
      <c r="E4246">
        <v>89</v>
      </c>
    </row>
    <row r="4247" spans="5:5" ht="13.9" customHeight="1" x14ac:dyDescent="0.4">
      <c r="E4247">
        <v>89</v>
      </c>
    </row>
    <row r="4248" spans="5:5" ht="13.9" customHeight="1" x14ac:dyDescent="0.4">
      <c r="E4248">
        <v>89</v>
      </c>
    </row>
    <row r="4249" spans="5:5" ht="13.9" customHeight="1" x14ac:dyDescent="0.4">
      <c r="E4249">
        <v>89</v>
      </c>
    </row>
    <row r="4250" spans="5:5" ht="13.9" customHeight="1" x14ac:dyDescent="0.4">
      <c r="E4250">
        <v>89</v>
      </c>
    </row>
    <row r="4251" spans="5:5" ht="13.9" customHeight="1" x14ac:dyDescent="0.4">
      <c r="E4251">
        <v>89</v>
      </c>
    </row>
    <row r="4252" spans="5:5" ht="13.9" customHeight="1" x14ac:dyDescent="0.4">
      <c r="E4252">
        <v>84</v>
      </c>
    </row>
    <row r="4253" spans="5:5" ht="13.9" customHeight="1" x14ac:dyDescent="0.4">
      <c r="E4253">
        <v>89</v>
      </c>
    </row>
    <row r="4254" spans="5:5" ht="13.9" customHeight="1" x14ac:dyDescent="0.4">
      <c r="E4254">
        <v>89</v>
      </c>
    </row>
    <row r="4255" spans="5:5" ht="13.9" customHeight="1" x14ac:dyDescent="0.4">
      <c r="E4255">
        <v>89</v>
      </c>
    </row>
    <row r="4256" spans="5:5" ht="13.9" customHeight="1" x14ac:dyDescent="0.4">
      <c r="E4256">
        <v>90</v>
      </c>
    </row>
    <row r="4257" spans="5:5" ht="13.9" customHeight="1" x14ac:dyDescent="0.4">
      <c r="E4257">
        <v>90</v>
      </c>
    </row>
    <row r="4258" spans="5:5" ht="13.9" customHeight="1" x14ac:dyDescent="0.4">
      <c r="E4258">
        <v>90</v>
      </c>
    </row>
    <row r="4259" spans="5:5" ht="13.9" customHeight="1" x14ac:dyDescent="0.4">
      <c r="E4259">
        <v>86</v>
      </c>
    </row>
    <row r="4260" spans="5:5" ht="13.9" customHeight="1" x14ac:dyDescent="0.4">
      <c r="E4260">
        <v>90</v>
      </c>
    </row>
    <row r="4261" spans="5:5" ht="13.9" customHeight="1" x14ac:dyDescent="0.4">
      <c r="E4261">
        <v>90</v>
      </c>
    </row>
    <row r="4262" spans="5:5" ht="13.9" customHeight="1" x14ac:dyDescent="0.4">
      <c r="E4262">
        <v>90</v>
      </c>
    </row>
    <row r="4263" spans="5:5" ht="13.9" customHeight="1" x14ac:dyDescent="0.4">
      <c r="E4263">
        <v>88</v>
      </c>
    </row>
    <row r="4264" spans="5:5" ht="13.9" customHeight="1" x14ac:dyDescent="0.4">
      <c r="E4264">
        <v>90</v>
      </c>
    </row>
    <row r="4265" spans="5:5" ht="13.9" customHeight="1" x14ac:dyDescent="0.4">
      <c r="E4265">
        <v>89</v>
      </c>
    </row>
    <row r="4266" spans="5:5" ht="13.9" customHeight="1" x14ac:dyDescent="0.4">
      <c r="E4266">
        <v>90</v>
      </c>
    </row>
    <row r="4267" spans="5:5" ht="13.9" customHeight="1" x14ac:dyDescent="0.4">
      <c r="E4267">
        <v>90</v>
      </c>
    </row>
    <row r="4268" spans="5:5" ht="13.9" customHeight="1" x14ac:dyDescent="0.4">
      <c r="E4268">
        <v>90</v>
      </c>
    </row>
    <row r="4269" spans="5:5" ht="13.9" customHeight="1" x14ac:dyDescent="0.4">
      <c r="E4269">
        <v>90</v>
      </c>
    </row>
    <row r="4270" spans="5:5" ht="13.9" customHeight="1" x14ac:dyDescent="0.4">
      <c r="E4270">
        <v>90</v>
      </c>
    </row>
    <row r="4271" spans="5:5" ht="13.9" customHeight="1" x14ac:dyDescent="0.4">
      <c r="E4271">
        <v>90</v>
      </c>
    </row>
    <row r="4272" spans="5:5" ht="13.9" customHeight="1" x14ac:dyDescent="0.4">
      <c r="E4272">
        <v>90</v>
      </c>
    </row>
    <row r="4273" spans="5:5" ht="13.9" customHeight="1" x14ac:dyDescent="0.4">
      <c r="E4273">
        <v>90</v>
      </c>
    </row>
    <row r="4274" spans="5:5" ht="13.9" customHeight="1" x14ac:dyDescent="0.4">
      <c r="E4274">
        <v>90</v>
      </c>
    </row>
    <row r="4275" spans="5:5" ht="13.9" customHeight="1" x14ac:dyDescent="0.4">
      <c r="E4275">
        <v>50</v>
      </c>
    </row>
    <row r="4276" spans="5:5" ht="13.9" customHeight="1" x14ac:dyDescent="0.4">
      <c r="E4276">
        <v>89</v>
      </c>
    </row>
    <row r="4277" spans="5:5" ht="13.9" customHeight="1" x14ac:dyDescent="0.4">
      <c r="E4277">
        <v>90</v>
      </c>
    </row>
    <row r="4278" spans="5:5" ht="13.9" customHeight="1" x14ac:dyDescent="0.4">
      <c r="E4278">
        <v>90</v>
      </c>
    </row>
    <row r="4279" spans="5:5" ht="13.9" customHeight="1" x14ac:dyDescent="0.4">
      <c r="E4279">
        <v>89</v>
      </c>
    </row>
    <row r="4280" spans="5:5" ht="13.9" customHeight="1" x14ac:dyDescent="0.4">
      <c r="E4280">
        <v>92</v>
      </c>
    </row>
    <row r="4281" spans="5:5" ht="13.9" customHeight="1" x14ac:dyDescent="0.4">
      <c r="E4281">
        <v>90</v>
      </c>
    </row>
    <row r="4282" spans="5:5" ht="13.9" customHeight="1" x14ac:dyDescent="0.4">
      <c r="E4282">
        <v>92</v>
      </c>
    </row>
    <row r="4283" spans="5:5" ht="13.9" customHeight="1" x14ac:dyDescent="0.4">
      <c r="E4283">
        <v>92</v>
      </c>
    </row>
    <row r="4284" spans="5:5" ht="13.9" customHeight="1" x14ac:dyDescent="0.4">
      <c r="E4284">
        <v>93</v>
      </c>
    </row>
    <row r="4285" spans="5:5" ht="13.9" customHeight="1" x14ac:dyDescent="0.4">
      <c r="E4285">
        <v>50</v>
      </c>
    </row>
    <row r="4286" spans="5:5" ht="13.9" customHeight="1" x14ac:dyDescent="0.4">
      <c r="E4286">
        <v>94</v>
      </c>
    </row>
    <row r="4287" spans="5:5" ht="13.9" customHeight="1" x14ac:dyDescent="0.4">
      <c r="E4287">
        <v>94</v>
      </c>
    </row>
    <row r="4288" spans="5:5" ht="13.9" customHeight="1" x14ac:dyDescent="0.4">
      <c r="E4288">
        <v>91</v>
      </c>
    </row>
    <row r="4289" spans="5:5" ht="13.9" customHeight="1" x14ac:dyDescent="0.4">
      <c r="E4289">
        <v>95</v>
      </c>
    </row>
    <row r="4290" spans="5:5" ht="13.9" customHeight="1" x14ac:dyDescent="0.4">
      <c r="E4290">
        <v>89</v>
      </c>
    </row>
    <row r="4291" spans="5:5" ht="13.9" customHeight="1" x14ac:dyDescent="0.4">
      <c r="E4291">
        <v>50</v>
      </c>
    </row>
    <row r="4292" spans="5:5" ht="13.9" customHeight="1" x14ac:dyDescent="0.4">
      <c r="E4292">
        <v>96</v>
      </c>
    </row>
    <row r="4293" spans="5:5" ht="13.9" customHeight="1" x14ac:dyDescent="0.4">
      <c r="E4293">
        <v>96</v>
      </c>
    </row>
    <row r="4294" spans="5:5" ht="13.9" customHeight="1" x14ac:dyDescent="0.4">
      <c r="E4294">
        <v>92</v>
      </c>
    </row>
    <row r="4295" spans="5:5" ht="13.9" customHeight="1" x14ac:dyDescent="0.4">
      <c r="E4295">
        <v>97</v>
      </c>
    </row>
    <row r="4296" spans="5:5" ht="13.9" customHeight="1" x14ac:dyDescent="0.4">
      <c r="E4296">
        <v>97</v>
      </c>
    </row>
    <row r="4297" spans="5:5" ht="13.9" customHeight="1" x14ac:dyDescent="0.4">
      <c r="E4297">
        <v>97</v>
      </c>
    </row>
    <row r="4298" spans="5:5" ht="13.9" customHeight="1" x14ac:dyDescent="0.4">
      <c r="E4298">
        <v>89</v>
      </c>
    </row>
    <row r="4299" spans="5:5" ht="13.9" customHeight="1" x14ac:dyDescent="0.4">
      <c r="E4299">
        <v>97</v>
      </c>
    </row>
    <row r="4300" spans="5:5" ht="13.9" customHeight="1" x14ac:dyDescent="0.4">
      <c r="E4300">
        <v>95</v>
      </c>
    </row>
    <row r="4301" spans="5:5" ht="13.9" customHeight="1" x14ac:dyDescent="0.4">
      <c r="E4301">
        <v>96</v>
      </c>
    </row>
    <row r="4302" spans="5:5" ht="13.9" customHeight="1" x14ac:dyDescent="0.4">
      <c r="E4302">
        <v>98</v>
      </c>
    </row>
    <row r="4303" spans="5:5" ht="13.9" customHeight="1" x14ac:dyDescent="0.4">
      <c r="E4303">
        <v>98</v>
      </c>
    </row>
    <row r="4304" spans="5:5" ht="13.9" customHeight="1" x14ac:dyDescent="0.4">
      <c r="E4304">
        <v>98</v>
      </c>
    </row>
    <row r="4305" spans="5:5" ht="13.9" customHeight="1" x14ac:dyDescent="0.4">
      <c r="E4305">
        <v>98</v>
      </c>
    </row>
    <row r="4306" spans="5:5" ht="13.9" customHeight="1" x14ac:dyDescent="0.4">
      <c r="E4306">
        <v>99</v>
      </c>
    </row>
    <row r="4307" spans="5:5" ht="13.9" customHeight="1" x14ac:dyDescent="0.4">
      <c r="E4307">
        <v>99</v>
      </c>
    </row>
    <row r="4308" spans="5:5" ht="13.9" customHeight="1" x14ac:dyDescent="0.4">
      <c r="E4308">
        <v>100</v>
      </c>
    </row>
    <row r="4309" spans="5:5" ht="13.9" customHeight="1" x14ac:dyDescent="0.4">
      <c r="E4309">
        <v>100</v>
      </c>
    </row>
    <row r="4310" spans="5:5" ht="13.9" customHeight="1" x14ac:dyDescent="0.4">
      <c r="E4310">
        <v>100</v>
      </c>
    </row>
    <row r="4311" spans="5:5" ht="13.9" customHeight="1" x14ac:dyDescent="0.4">
      <c r="E4311">
        <v>98</v>
      </c>
    </row>
    <row r="4312" spans="5:5" ht="13.9" customHeight="1" x14ac:dyDescent="0.4">
      <c r="E4312">
        <v>100</v>
      </c>
    </row>
    <row r="4313" spans="5:5" ht="13.9" customHeight="1" x14ac:dyDescent="0.4">
      <c r="E4313">
        <v>100</v>
      </c>
    </row>
    <row r="4314" spans="5:5" ht="13.9" customHeight="1" x14ac:dyDescent="0.4">
      <c r="E4314">
        <v>100</v>
      </c>
    </row>
    <row r="4315" spans="5:5" ht="13.9" customHeight="1" x14ac:dyDescent="0.4">
      <c r="E4315">
        <v>98</v>
      </c>
    </row>
    <row r="4316" spans="5:5" ht="13.9" customHeight="1" x14ac:dyDescent="0.4">
      <c r="E4316">
        <v>100</v>
      </c>
    </row>
    <row r="4317" spans="5:5" ht="13.9" customHeight="1" x14ac:dyDescent="0.4">
      <c r="E4317">
        <v>89</v>
      </c>
    </row>
    <row r="4318" spans="5:5" ht="13.9" customHeight="1" x14ac:dyDescent="0.4">
      <c r="E4318">
        <v>100</v>
      </c>
    </row>
    <row r="4319" spans="5:5" ht="13.9" customHeight="1" x14ac:dyDescent="0.4">
      <c r="E4319">
        <v>100</v>
      </c>
    </row>
    <row r="4320" spans="5:5" ht="13.9" customHeight="1" x14ac:dyDescent="0.4">
      <c r="E4320">
        <v>100</v>
      </c>
    </row>
    <row r="4321" spans="5:5" ht="13.9" customHeight="1" x14ac:dyDescent="0.4">
      <c r="E4321">
        <v>100</v>
      </c>
    </row>
    <row r="4322" spans="5:5" ht="13.9" customHeight="1" x14ac:dyDescent="0.4">
      <c r="E4322">
        <v>100</v>
      </c>
    </row>
    <row r="4323" spans="5:5" ht="13.9" customHeight="1" x14ac:dyDescent="0.4">
      <c r="E4323">
        <v>100</v>
      </c>
    </row>
    <row r="4324" spans="5:5" ht="13.9" customHeight="1" x14ac:dyDescent="0.4">
      <c r="E4324">
        <v>100</v>
      </c>
    </row>
    <row r="4325" spans="5:5" ht="13.9" customHeight="1" x14ac:dyDescent="0.4">
      <c r="E4325">
        <v>100</v>
      </c>
    </row>
    <row r="4326" spans="5:5" ht="13.9" customHeight="1" x14ac:dyDescent="0.4">
      <c r="E4326">
        <v>90</v>
      </c>
    </row>
    <row r="4327" spans="5:5" ht="13.9" customHeight="1" x14ac:dyDescent="0.4">
      <c r="E4327">
        <v>100</v>
      </c>
    </row>
    <row r="4328" spans="5:5" ht="13.9" customHeight="1" x14ac:dyDescent="0.4">
      <c r="E4328">
        <v>100</v>
      </c>
    </row>
    <row r="4329" spans="5:5" ht="13.9" customHeight="1" x14ac:dyDescent="0.4">
      <c r="E4329">
        <v>100</v>
      </c>
    </row>
    <row r="4330" spans="5:5" ht="13.9" customHeight="1" x14ac:dyDescent="0.4">
      <c r="E4330">
        <v>100</v>
      </c>
    </row>
    <row r="4331" spans="5:5" ht="13.9" customHeight="1" x14ac:dyDescent="0.4">
      <c r="E4331">
        <v>100</v>
      </c>
    </row>
    <row r="4332" spans="5:5" ht="13.9" customHeight="1" x14ac:dyDescent="0.4">
      <c r="E4332">
        <v>100</v>
      </c>
    </row>
    <row r="4333" spans="5:5" ht="13.9" customHeight="1" x14ac:dyDescent="0.4">
      <c r="E4333">
        <v>90</v>
      </c>
    </row>
    <row r="4334" spans="5:5" ht="13.9" customHeight="1" x14ac:dyDescent="0.4">
      <c r="E4334">
        <v>100</v>
      </c>
    </row>
    <row r="4335" spans="5:5" ht="13.9" customHeight="1" x14ac:dyDescent="0.4">
      <c r="E4335">
        <v>100</v>
      </c>
    </row>
    <row r="4336" spans="5:5" ht="13.9" customHeight="1" x14ac:dyDescent="0.4">
      <c r="E4336">
        <v>100</v>
      </c>
    </row>
    <row r="4337" spans="5:5" ht="13.9" customHeight="1" x14ac:dyDescent="0.4">
      <c r="E4337">
        <v>100</v>
      </c>
    </row>
    <row r="4338" spans="5:5" ht="13.9" customHeight="1" x14ac:dyDescent="0.4">
      <c r="E4338">
        <v>100</v>
      </c>
    </row>
    <row r="4339" spans="5:5" ht="13.9" customHeight="1" x14ac:dyDescent="0.4">
      <c r="E4339">
        <v>100</v>
      </c>
    </row>
    <row r="4340" spans="5:5" ht="13.9" customHeight="1" x14ac:dyDescent="0.4">
      <c r="E4340">
        <v>100</v>
      </c>
    </row>
    <row r="4341" spans="5:5" ht="13.9" customHeight="1" x14ac:dyDescent="0.4">
      <c r="E4341">
        <v>100</v>
      </c>
    </row>
    <row r="4342" spans="5:5" ht="13.9" customHeight="1" x14ac:dyDescent="0.4">
      <c r="E4342">
        <v>100</v>
      </c>
    </row>
    <row r="4343" spans="5:5" ht="13.9" customHeight="1" x14ac:dyDescent="0.4">
      <c r="E4343">
        <v>100</v>
      </c>
    </row>
    <row r="4344" spans="5:5" ht="13.9" customHeight="1" x14ac:dyDescent="0.4">
      <c r="E4344">
        <v>100</v>
      </c>
    </row>
    <row r="4345" spans="5:5" ht="13.9" customHeight="1" x14ac:dyDescent="0.4">
      <c r="E4345">
        <v>90</v>
      </c>
    </row>
    <row r="4346" spans="5:5" ht="13.9" customHeight="1" x14ac:dyDescent="0.4">
      <c r="E4346">
        <v>101</v>
      </c>
    </row>
    <row r="4347" spans="5:5" ht="13.9" customHeight="1" x14ac:dyDescent="0.4">
      <c r="E4347">
        <v>102</v>
      </c>
    </row>
    <row r="4348" spans="5:5" ht="13.9" customHeight="1" x14ac:dyDescent="0.4">
      <c r="E4348">
        <v>102</v>
      </c>
    </row>
    <row r="4349" spans="5:5" ht="13.9" customHeight="1" x14ac:dyDescent="0.4">
      <c r="E4349">
        <v>90</v>
      </c>
    </row>
    <row r="4350" spans="5:5" ht="13.9" customHeight="1" x14ac:dyDescent="0.4">
      <c r="E4350">
        <v>100</v>
      </c>
    </row>
    <row r="4351" spans="5:5" ht="13.9" customHeight="1" x14ac:dyDescent="0.4">
      <c r="E4351">
        <v>100</v>
      </c>
    </row>
    <row r="4352" spans="5:5" ht="13.9" customHeight="1" x14ac:dyDescent="0.4">
      <c r="E4352">
        <v>103</v>
      </c>
    </row>
    <row r="4353" spans="5:5" ht="13.9" customHeight="1" x14ac:dyDescent="0.4">
      <c r="E4353">
        <v>100</v>
      </c>
    </row>
    <row r="4354" spans="5:5" ht="13.9" customHeight="1" x14ac:dyDescent="0.4">
      <c r="E4354">
        <v>105</v>
      </c>
    </row>
    <row r="4355" spans="5:5" ht="13.9" customHeight="1" x14ac:dyDescent="0.4">
      <c r="E4355">
        <v>50</v>
      </c>
    </row>
    <row r="4356" spans="5:5" ht="13.9" customHeight="1" x14ac:dyDescent="0.4">
      <c r="E4356">
        <v>106</v>
      </c>
    </row>
    <row r="4357" spans="5:5" ht="13.9" customHeight="1" x14ac:dyDescent="0.4">
      <c r="E4357">
        <v>103</v>
      </c>
    </row>
    <row r="4358" spans="5:5" ht="13.9" customHeight="1" x14ac:dyDescent="0.4">
      <c r="E4358">
        <v>106</v>
      </c>
    </row>
    <row r="4359" spans="5:5" ht="13.9" customHeight="1" x14ac:dyDescent="0.4">
      <c r="E4359">
        <v>108</v>
      </c>
    </row>
    <row r="4360" spans="5:5" ht="13.9" customHeight="1" x14ac:dyDescent="0.4">
      <c r="E4360">
        <v>108</v>
      </c>
    </row>
    <row r="4361" spans="5:5" ht="13.9" customHeight="1" x14ac:dyDescent="0.4">
      <c r="E4361">
        <v>108</v>
      </c>
    </row>
    <row r="4362" spans="5:5" ht="13.9" customHeight="1" x14ac:dyDescent="0.4">
      <c r="E4362">
        <v>103</v>
      </c>
    </row>
    <row r="4363" spans="5:5" ht="13.9" customHeight="1" x14ac:dyDescent="0.4">
      <c r="E4363">
        <v>109</v>
      </c>
    </row>
    <row r="4364" spans="5:5" ht="13.9" customHeight="1" x14ac:dyDescent="0.4">
      <c r="E4364">
        <v>90</v>
      </c>
    </row>
    <row r="4365" spans="5:5" ht="13.9" customHeight="1" x14ac:dyDescent="0.4">
      <c r="E4365">
        <v>110</v>
      </c>
    </row>
    <row r="4366" spans="5:5" ht="13.9" customHeight="1" x14ac:dyDescent="0.4">
      <c r="E4366">
        <v>110</v>
      </c>
    </row>
    <row r="4367" spans="5:5" ht="13.9" customHeight="1" x14ac:dyDescent="0.4">
      <c r="E4367">
        <v>92</v>
      </c>
    </row>
    <row r="4368" spans="5:5" ht="13.9" customHeight="1" x14ac:dyDescent="0.4">
      <c r="E4368">
        <v>110</v>
      </c>
    </row>
    <row r="4369" spans="5:5" ht="13.9" customHeight="1" x14ac:dyDescent="0.4">
      <c r="E4369">
        <v>110</v>
      </c>
    </row>
    <row r="4370" spans="5:5" ht="13.9" customHeight="1" x14ac:dyDescent="0.4">
      <c r="E4370">
        <v>110</v>
      </c>
    </row>
    <row r="4371" spans="5:5" ht="13.9" customHeight="1" x14ac:dyDescent="0.4">
      <c r="E4371">
        <v>110</v>
      </c>
    </row>
    <row r="4372" spans="5:5" ht="13.9" customHeight="1" x14ac:dyDescent="0.4">
      <c r="E4372">
        <v>110</v>
      </c>
    </row>
    <row r="4373" spans="5:5" ht="13.9" customHeight="1" x14ac:dyDescent="0.4">
      <c r="E4373">
        <v>103</v>
      </c>
    </row>
    <row r="4374" spans="5:5" ht="13.9" customHeight="1" x14ac:dyDescent="0.4">
      <c r="E4374">
        <v>110</v>
      </c>
    </row>
    <row r="4375" spans="5:5" ht="13.9" customHeight="1" x14ac:dyDescent="0.4">
      <c r="E4375">
        <v>105</v>
      </c>
    </row>
    <row r="4376" spans="5:5" ht="13.9" customHeight="1" x14ac:dyDescent="0.4">
      <c r="E4376">
        <v>106</v>
      </c>
    </row>
    <row r="4377" spans="5:5" ht="13.9" customHeight="1" x14ac:dyDescent="0.4">
      <c r="E4377">
        <v>111</v>
      </c>
    </row>
    <row r="4378" spans="5:5" ht="13.9" customHeight="1" x14ac:dyDescent="0.4">
      <c r="E4378">
        <v>109</v>
      </c>
    </row>
    <row r="4379" spans="5:5" ht="13.9" customHeight="1" x14ac:dyDescent="0.4">
      <c r="E4379">
        <v>111</v>
      </c>
    </row>
    <row r="4380" spans="5:5" ht="13.9" customHeight="1" x14ac:dyDescent="0.4">
      <c r="E4380">
        <v>111</v>
      </c>
    </row>
    <row r="4381" spans="5:5" ht="13.9" customHeight="1" x14ac:dyDescent="0.4">
      <c r="E4381">
        <v>110</v>
      </c>
    </row>
    <row r="4382" spans="5:5" ht="13.9" customHeight="1" x14ac:dyDescent="0.4">
      <c r="E4382">
        <v>96</v>
      </c>
    </row>
    <row r="4383" spans="5:5" ht="13.9" customHeight="1" x14ac:dyDescent="0.4">
      <c r="E4383">
        <v>97</v>
      </c>
    </row>
    <row r="4384" spans="5:5" ht="13.9" customHeight="1" x14ac:dyDescent="0.4">
      <c r="E4384">
        <v>99</v>
      </c>
    </row>
    <row r="4385" spans="5:5" ht="13.9" customHeight="1" x14ac:dyDescent="0.4">
      <c r="E4385">
        <v>110</v>
      </c>
    </row>
    <row r="4386" spans="5:5" ht="13.9" customHeight="1" x14ac:dyDescent="0.4">
      <c r="E4386">
        <v>111</v>
      </c>
    </row>
    <row r="4387" spans="5:5" ht="13.9" customHeight="1" x14ac:dyDescent="0.4">
      <c r="E4387">
        <v>111</v>
      </c>
    </row>
    <row r="4388" spans="5:5" ht="13.9" customHeight="1" x14ac:dyDescent="0.4">
      <c r="E4388">
        <v>111</v>
      </c>
    </row>
    <row r="4389" spans="5:5" ht="13.9" customHeight="1" x14ac:dyDescent="0.4">
      <c r="E4389">
        <v>110</v>
      </c>
    </row>
    <row r="4390" spans="5:5" ht="13.9" customHeight="1" x14ac:dyDescent="0.4">
      <c r="E4390">
        <v>112</v>
      </c>
    </row>
    <row r="4391" spans="5:5" ht="13.9" customHeight="1" x14ac:dyDescent="0.4">
      <c r="E4391">
        <v>110</v>
      </c>
    </row>
    <row r="4392" spans="5:5" ht="13.9" customHeight="1" x14ac:dyDescent="0.4">
      <c r="E4392">
        <v>112</v>
      </c>
    </row>
    <row r="4393" spans="5:5" ht="13.9" customHeight="1" x14ac:dyDescent="0.4">
      <c r="E4393">
        <v>113</v>
      </c>
    </row>
    <row r="4394" spans="5:5" ht="13.9" customHeight="1" x14ac:dyDescent="0.4">
      <c r="E4394">
        <v>110</v>
      </c>
    </row>
    <row r="4395" spans="5:5" ht="13.9" customHeight="1" x14ac:dyDescent="0.4">
      <c r="E4395">
        <v>110</v>
      </c>
    </row>
    <row r="4396" spans="5:5" ht="13.9" customHeight="1" x14ac:dyDescent="0.4">
      <c r="E4396">
        <v>114</v>
      </c>
    </row>
    <row r="4397" spans="5:5" ht="13.9" customHeight="1" x14ac:dyDescent="0.4">
      <c r="E4397">
        <v>110</v>
      </c>
    </row>
    <row r="4398" spans="5:5" ht="13.9" customHeight="1" x14ac:dyDescent="0.4">
      <c r="E4398">
        <v>115</v>
      </c>
    </row>
    <row r="4399" spans="5:5" ht="13.9" customHeight="1" x14ac:dyDescent="0.4">
      <c r="E4399">
        <v>116</v>
      </c>
    </row>
    <row r="4400" spans="5:5" ht="13.9" customHeight="1" x14ac:dyDescent="0.4">
      <c r="E4400">
        <v>110</v>
      </c>
    </row>
    <row r="4401" spans="5:5" ht="13.9" customHeight="1" x14ac:dyDescent="0.4">
      <c r="E4401">
        <v>117</v>
      </c>
    </row>
    <row r="4402" spans="5:5" ht="13.9" customHeight="1" x14ac:dyDescent="0.4">
      <c r="E4402">
        <v>118</v>
      </c>
    </row>
    <row r="4403" spans="5:5" ht="13.9" customHeight="1" x14ac:dyDescent="0.4">
      <c r="E4403">
        <v>118</v>
      </c>
    </row>
    <row r="4404" spans="5:5" ht="13.9" customHeight="1" x14ac:dyDescent="0.4">
      <c r="E4404">
        <v>118</v>
      </c>
    </row>
    <row r="4405" spans="5:5" ht="13.9" customHeight="1" x14ac:dyDescent="0.4">
      <c r="E4405">
        <v>119</v>
      </c>
    </row>
    <row r="4406" spans="5:5" ht="13.9" customHeight="1" x14ac:dyDescent="0.4">
      <c r="E4406">
        <v>111</v>
      </c>
    </row>
    <row r="4407" spans="5:5" ht="13.9" customHeight="1" x14ac:dyDescent="0.4">
      <c r="E4407">
        <v>119</v>
      </c>
    </row>
    <row r="4408" spans="5:5" ht="13.9" customHeight="1" x14ac:dyDescent="0.4">
      <c r="E4408">
        <v>120</v>
      </c>
    </row>
    <row r="4409" spans="5:5" ht="13.9" customHeight="1" x14ac:dyDescent="0.4">
      <c r="E4409">
        <v>120</v>
      </c>
    </row>
    <row r="4410" spans="5:5" ht="13.9" customHeight="1" x14ac:dyDescent="0.4">
      <c r="E4410">
        <v>120</v>
      </c>
    </row>
    <row r="4411" spans="5:5" ht="13.9" customHeight="1" x14ac:dyDescent="0.4">
      <c r="E4411">
        <v>120</v>
      </c>
    </row>
    <row r="4412" spans="5:5" ht="13.9" customHeight="1" x14ac:dyDescent="0.4">
      <c r="E4412">
        <v>120</v>
      </c>
    </row>
    <row r="4413" spans="5:5" ht="13.9" customHeight="1" x14ac:dyDescent="0.4">
      <c r="E4413">
        <v>100</v>
      </c>
    </row>
    <row r="4414" spans="5:5" ht="13.9" customHeight="1" x14ac:dyDescent="0.4">
      <c r="E4414">
        <v>120</v>
      </c>
    </row>
    <row r="4415" spans="5:5" ht="13.9" customHeight="1" x14ac:dyDescent="0.4">
      <c r="E4415">
        <v>120</v>
      </c>
    </row>
    <row r="4416" spans="5:5" ht="13.9" customHeight="1" x14ac:dyDescent="0.4">
      <c r="E4416">
        <v>120</v>
      </c>
    </row>
    <row r="4417" spans="5:5" ht="13.9" customHeight="1" x14ac:dyDescent="0.4">
      <c r="E4417">
        <v>120</v>
      </c>
    </row>
    <row r="4418" spans="5:5" ht="13.9" customHeight="1" x14ac:dyDescent="0.4">
      <c r="E4418">
        <v>120</v>
      </c>
    </row>
    <row r="4419" spans="5:5" ht="13.9" customHeight="1" x14ac:dyDescent="0.4">
      <c r="E4419">
        <v>111</v>
      </c>
    </row>
    <row r="4420" spans="5:5" ht="13.9" customHeight="1" x14ac:dyDescent="0.4">
      <c r="E4420">
        <v>120</v>
      </c>
    </row>
    <row r="4421" spans="5:5" ht="13.9" customHeight="1" x14ac:dyDescent="0.4">
      <c r="E4421">
        <v>120</v>
      </c>
    </row>
    <row r="4422" spans="5:5" ht="13.9" customHeight="1" x14ac:dyDescent="0.4">
      <c r="E4422">
        <v>111</v>
      </c>
    </row>
    <row r="4423" spans="5:5" ht="13.9" customHeight="1" x14ac:dyDescent="0.4">
      <c r="E4423">
        <v>120</v>
      </c>
    </row>
    <row r="4424" spans="5:5" ht="13.9" customHeight="1" x14ac:dyDescent="0.4">
      <c r="E4424">
        <v>120</v>
      </c>
    </row>
    <row r="4425" spans="5:5" ht="13.9" customHeight="1" x14ac:dyDescent="0.4">
      <c r="E4425">
        <v>111</v>
      </c>
    </row>
    <row r="4426" spans="5:5" ht="13.9" customHeight="1" x14ac:dyDescent="0.4">
      <c r="E4426">
        <v>111</v>
      </c>
    </row>
    <row r="4427" spans="5:5" ht="13.9" customHeight="1" x14ac:dyDescent="0.4">
      <c r="E4427">
        <v>120</v>
      </c>
    </row>
    <row r="4428" spans="5:5" ht="13.9" customHeight="1" x14ac:dyDescent="0.4">
      <c r="E4428">
        <v>120</v>
      </c>
    </row>
    <row r="4429" spans="5:5" ht="13.9" customHeight="1" x14ac:dyDescent="0.4">
      <c r="E4429">
        <v>111</v>
      </c>
    </row>
    <row r="4430" spans="5:5" ht="13.9" customHeight="1" x14ac:dyDescent="0.4">
      <c r="E4430">
        <v>111</v>
      </c>
    </row>
    <row r="4431" spans="5:5" ht="13.9" customHeight="1" x14ac:dyDescent="0.4">
      <c r="E4431">
        <v>111</v>
      </c>
    </row>
    <row r="4432" spans="5:5" ht="13.9" customHeight="1" x14ac:dyDescent="0.4">
      <c r="E4432">
        <v>121</v>
      </c>
    </row>
    <row r="4433" spans="5:5" ht="13.9" customHeight="1" x14ac:dyDescent="0.4">
      <c r="E4433">
        <v>121</v>
      </c>
    </row>
    <row r="4434" spans="5:5" ht="13.9" customHeight="1" x14ac:dyDescent="0.4">
      <c r="E4434">
        <v>122</v>
      </c>
    </row>
    <row r="4435" spans="5:5" ht="13.9" customHeight="1" x14ac:dyDescent="0.4">
      <c r="E4435">
        <v>113</v>
      </c>
    </row>
    <row r="4436" spans="5:5" ht="13.9" customHeight="1" x14ac:dyDescent="0.4">
      <c r="E4436">
        <v>122</v>
      </c>
    </row>
    <row r="4437" spans="5:5" ht="13.9" customHeight="1" x14ac:dyDescent="0.4">
      <c r="E4437">
        <v>122</v>
      </c>
    </row>
    <row r="4438" spans="5:5" ht="13.9" customHeight="1" x14ac:dyDescent="0.4">
      <c r="E4438">
        <v>115</v>
      </c>
    </row>
    <row r="4439" spans="5:5" ht="13.9" customHeight="1" x14ac:dyDescent="0.4">
      <c r="E4439">
        <v>115</v>
      </c>
    </row>
    <row r="4440" spans="5:5" ht="13.9" customHeight="1" x14ac:dyDescent="0.4">
      <c r="E4440">
        <v>100</v>
      </c>
    </row>
    <row r="4441" spans="5:5" ht="13.9" customHeight="1" x14ac:dyDescent="0.4">
      <c r="E4441">
        <v>122</v>
      </c>
    </row>
    <row r="4442" spans="5:5" ht="13.9" customHeight="1" x14ac:dyDescent="0.4">
      <c r="E4442">
        <v>122</v>
      </c>
    </row>
    <row r="4443" spans="5:5" ht="13.9" customHeight="1" x14ac:dyDescent="0.4">
      <c r="E4443">
        <v>116</v>
      </c>
    </row>
    <row r="4444" spans="5:5" ht="13.9" customHeight="1" x14ac:dyDescent="0.4">
      <c r="E4444">
        <v>122</v>
      </c>
    </row>
    <row r="4445" spans="5:5" ht="13.9" customHeight="1" x14ac:dyDescent="0.4">
      <c r="E4445">
        <v>122</v>
      </c>
    </row>
    <row r="4446" spans="5:5" ht="13.9" customHeight="1" x14ac:dyDescent="0.4">
      <c r="E4446">
        <v>122</v>
      </c>
    </row>
    <row r="4447" spans="5:5" ht="13.9" customHeight="1" x14ac:dyDescent="0.4">
      <c r="E4447">
        <v>118</v>
      </c>
    </row>
    <row r="4448" spans="5:5" ht="13.9" customHeight="1" x14ac:dyDescent="0.4">
      <c r="E4448">
        <v>122</v>
      </c>
    </row>
    <row r="4449" spans="5:5" ht="13.9" customHeight="1" x14ac:dyDescent="0.4">
      <c r="E4449">
        <v>123</v>
      </c>
    </row>
    <row r="4450" spans="5:5" ht="13.9" customHeight="1" x14ac:dyDescent="0.4">
      <c r="E4450">
        <v>124</v>
      </c>
    </row>
    <row r="4451" spans="5:5" ht="13.9" customHeight="1" x14ac:dyDescent="0.4">
      <c r="E4451">
        <v>120</v>
      </c>
    </row>
    <row r="4452" spans="5:5" x14ac:dyDescent="0.4">
      <c r="E4452">
        <v>124</v>
      </c>
    </row>
    <row r="4453" spans="5:5" ht="13.9" customHeight="1" x14ac:dyDescent="0.4">
      <c r="E4453">
        <v>126</v>
      </c>
    </row>
    <row r="4454" spans="5:5" x14ac:dyDescent="0.4">
      <c r="E4454">
        <v>126</v>
      </c>
    </row>
    <row r="4455" spans="5:5" ht="13.9" customHeight="1" x14ac:dyDescent="0.4">
      <c r="E4455">
        <v>127</v>
      </c>
    </row>
    <row r="4456" spans="5:5" ht="13.9" customHeight="1" x14ac:dyDescent="0.4">
      <c r="E4456">
        <v>100</v>
      </c>
    </row>
    <row r="4457" spans="5:5" ht="13.9" customHeight="1" x14ac:dyDescent="0.4">
      <c r="E4457">
        <v>128</v>
      </c>
    </row>
    <row r="4458" spans="5:5" ht="13.9" customHeight="1" x14ac:dyDescent="0.4">
      <c r="E4458">
        <v>128</v>
      </c>
    </row>
    <row r="4459" spans="5:5" ht="13.9" customHeight="1" x14ac:dyDescent="0.4">
      <c r="E4459">
        <v>128</v>
      </c>
    </row>
    <row r="4460" spans="5:5" ht="13.9" customHeight="1" x14ac:dyDescent="0.4">
      <c r="E4460">
        <v>128</v>
      </c>
    </row>
    <row r="4461" spans="5:5" ht="13.9" customHeight="1" x14ac:dyDescent="0.4">
      <c r="E4461">
        <v>120</v>
      </c>
    </row>
    <row r="4462" spans="5:5" ht="13.9" customHeight="1" x14ac:dyDescent="0.4">
      <c r="E4462">
        <v>120</v>
      </c>
    </row>
    <row r="4463" spans="5:5" ht="13.9" customHeight="1" x14ac:dyDescent="0.4">
      <c r="E4463">
        <v>120</v>
      </c>
    </row>
    <row r="4464" spans="5:5" ht="13.9" customHeight="1" x14ac:dyDescent="0.4">
      <c r="E4464">
        <v>120</v>
      </c>
    </row>
    <row r="4465" spans="5:5" ht="13.9" customHeight="1" x14ac:dyDescent="0.4">
      <c r="E4465">
        <v>130</v>
      </c>
    </row>
    <row r="4466" spans="5:5" ht="13.9" customHeight="1" x14ac:dyDescent="0.4">
      <c r="E4466">
        <v>120</v>
      </c>
    </row>
    <row r="4467" spans="5:5" ht="13.9" customHeight="1" x14ac:dyDescent="0.4">
      <c r="E4467">
        <v>120</v>
      </c>
    </row>
    <row r="4468" spans="5:5" ht="13.9" customHeight="1" x14ac:dyDescent="0.4">
      <c r="E4468">
        <v>121</v>
      </c>
    </row>
    <row r="4469" spans="5:5" ht="13.9" customHeight="1" x14ac:dyDescent="0.4">
      <c r="E4469">
        <v>130</v>
      </c>
    </row>
    <row r="4470" spans="5:5" ht="13.9" customHeight="1" x14ac:dyDescent="0.4">
      <c r="E4470">
        <v>122</v>
      </c>
    </row>
    <row r="4471" spans="5:5" ht="13.9" customHeight="1" x14ac:dyDescent="0.4">
      <c r="E4471">
        <v>130</v>
      </c>
    </row>
    <row r="4472" spans="5:5" ht="13.9" customHeight="1" x14ac:dyDescent="0.4">
      <c r="E4472">
        <v>50</v>
      </c>
    </row>
    <row r="4473" spans="5:5" ht="13.9" customHeight="1" x14ac:dyDescent="0.4">
      <c r="E4473">
        <v>122</v>
      </c>
    </row>
    <row r="4474" spans="5:5" ht="13.9" customHeight="1" x14ac:dyDescent="0.4">
      <c r="E4474">
        <v>130</v>
      </c>
    </row>
    <row r="4475" spans="5:5" ht="13.9" customHeight="1" x14ac:dyDescent="0.4">
      <c r="E4475">
        <v>122</v>
      </c>
    </row>
    <row r="4476" spans="5:5" ht="13.9" customHeight="1" x14ac:dyDescent="0.4">
      <c r="E4476">
        <v>122</v>
      </c>
    </row>
    <row r="4477" spans="5:5" ht="13.9" customHeight="1" x14ac:dyDescent="0.4">
      <c r="E4477">
        <v>130</v>
      </c>
    </row>
    <row r="4478" spans="5:5" x14ac:dyDescent="0.4">
      <c r="E4478">
        <v>130</v>
      </c>
    </row>
    <row r="4479" spans="5:5" ht="13.9" customHeight="1" x14ac:dyDescent="0.4">
      <c r="E4479">
        <v>130</v>
      </c>
    </row>
    <row r="4480" spans="5:5" ht="13.9" customHeight="1" x14ac:dyDescent="0.4">
      <c r="E4480">
        <v>122</v>
      </c>
    </row>
    <row r="4481" spans="5:5" x14ac:dyDescent="0.4">
      <c r="E4481">
        <v>122</v>
      </c>
    </row>
    <row r="4482" spans="5:5" ht="13.9" customHeight="1" x14ac:dyDescent="0.4">
      <c r="E4482">
        <v>130</v>
      </c>
    </row>
    <row r="4483" spans="5:5" ht="13.9" customHeight="1" x14ac:dyDescent="0.4">
      <c r="E4483">
        <v>130</v>
      </c>
    </row>
    <row r="4484" spans="5:5" ht="13.9" customHeight="1" x14ac:dyDescent="0.4">
      <c r="E4484">
        <v>122</v>
      </c>
    </row>
    <row r="4485" spans="5:5" ht="13.9" customHeight="1" x14ac:dyDescent="0.4">
      <c r="E4485">
        <v>123</v>
      </c>
    </row>
    <row r="4486" spans="5:5" ht="13.9" customHeight="1" x14ac:dyDescent="0.4">
      <c r="E4486">
        <v>131</v>
      </c>
    </row>
    <row r="4487" spans="5:5" ht="13.9" customHeight="1" x14ac:dyDescent="0.4">
      <c r="E4487">
        <v>-40</v>
      </c>
    </row>
    <row r="4488" spans="5:5" ht="13.9" customHeight="1" x14ac:dyDescent="0.4">
      <c r="E4488">
        <v>-40</v>
      </c>
    </row>
    <row r="4489" spans="5:5" ht="13.9" customHeight="1" x14ac:dyDescent="0.4">
      <c r="E4489">
        <v>-40</v>
      </c>
    </row>
    <row r="4490" spans="5:5" ht="13.9" customHeight="1" x14ac:dyDescent="0.4">
      <c r="E4490">
        <v>28</v>
      </c>
    </row>
    <row r="4491" spans="5:5" ht="13.9" customHeight="1" x14ac:dyDescent="0.4">
      <c r="E4491">
        <v>28</v>
      </c>
    </row>
    <row r="4492" spans="5:5" ht="13.9" customHeight="1" x14ac:dyDescent="0.4">
      <c r="E4492">
        <v>50</v>
      </c>
    </row>
    <row r="4493" spans="5:5" ht="13.9" customHeight="1" x14ac:dyDescent="0.4">
      <c r="E4493">
        <v>50</v>
      </c>
    </row>
    <row r="4494" spans="5:5" ht="13.9" customHeight="1" x14ac:dyDescent="0.4">
      <c r="E4494">
        <v>28</v>
      </c>
    </row>
    <row r="4495" spans="5:5" ht="13.9" customHeight="1" x14ac:dyDescent="0.4">
      <c r="E4495">
        <v>29</v>
      </c>
    </row>
    <row r="4496" spans="5:5" ht="13.9" customHeight="1" x14ac:dyDescent="0.4">
      <c r="E4496">
        <v>30</v>
      </c>
    </row>
    <row r="4497" spans="5:5" ht="13.9" customHeight="1" x14ac:dyDescent="0.4">
      <c r="E4497">
        <v>30</v>
      </c>
    </row>
    <row r="4498" spans="5:5" ht="13.9" customHeight="1" x14ac:dyDescent="0.4">
      <c r="E4498">
        <v>50</v>
      </c>
    </row>
    <row r="4499" spans="5:5" ht="13.9" customHeight="1" x14ac:dyDescent="0.4">
      <c r="E4499">
        <v>-61</v>
      </c>
    </row>
    <row r="4500" spans="5:5" ht="13.9" customHeight="1" x14ac:dyDescent="0.4">
      <c r="E4500">
        <v>30</v>
      </c>
    </row>
    <row r="4501" spans="5:5" ht="13.9" customHeight="1" x14ac:dyDescent="0.4">
      <c r="E4501">
        <v>30</v>
      </c>
    </row>
    <row r="4502" spans="5:5" ht="13.9" customHeight="1" x14ac:dyDescent="0.4">
      <c r="E4502">
        <v>50</v>
      </c>
    </row>
    <row r="4503" spans="5:5" ht="13.9" customHeight="1" x14ac:dyDescent="0.4">
      <c r="E4503">
        <v>-40</v>
      </c>
    </row>
    <row r="4504" spans="5:5" ht="13.9" customHeight="1" x14ac:dyDescent="0.4">
      <c r="E4504">
        <v>30</v>
      </c>
    </row>
    <row r="4505" spans="5:5" ht="13.9" customHeight="1" x14ac:dyDescent="0.4">
      <c r="E4505">
        <v>-40</v>
      </c>
    </row>
    <row r="4506" spans="5:5" ht="13.9" customHeight="1" x14ac:dyDescent="0.4">
      <c r="E4506">
        <v>50</v>
      </c>
    </row>
    <row r="4507" spans="5:5" ht="13.9" customHeight="1" x14ac:dyDescent="0.4">
      <c r="E4507">
        <v>-61</v>
      </c>
    </row>
    <row r="4508" spans="5:5" ht="13.9" customHeight="1" x14ac:dyDescent="0.4">
      <c r="E4508">
        <v>-60</v>
      </c>
    </row>
    <row r="4509" spans="5:5" ht="13.9" customHeight="1" x14ac:dyDescent="0.4">
      <c r="E4509">
        <v>30</v>
      </c>
    </row>
    <row r="4510" spans="5:5" ht="13.9" customHeight="1" x14ac:dyDescent="0.4">
      <c r="E4510">
        <v>-70</v>
      </c>
    </row>
    <row r="4511" spans="5:5" ht="13.9" customHeight="1" x14ac:dyDescent="0.4">
      <c r="E4511">
        <v>50</v>
      </c>
    </row>
    <row r="4512" spans="5:5" ht="13.9" customHeight="1" x14ac:dyDescent="0.4">
      <c r="E4512">
        <v>30</v>
      </c>
    </row>
    <row r="4513" spans="5:5" ht="13.9" customHeight="1" x14ac:dyDescent="0.4">
      <c r="E4513">
        <v>-60</v>
      </c>
    </row>
    <row r="4514" spans="5:5" ht="13.9" customHeight="1" x14ac:dyDescent="0.4">
      <c r="E4514">
        <v>-40</v>
      </c>
    </row>
    <row r="4515" spans="5:5" ht="13.9" customHeight="1" x14ac:dyDescent="0.4">
      <c r="E4515">
        <v>50</v>
      </c>
    </row>
    <row r="4516" spans="5:5" ht="13.9" customHeight="1" x14ac:dyDescent="0.4">
      <c r="E4516">
        <v>30</v>
      </c>
    </row>
    <row r="4517" spans="5:5" ht="13.9" customHeight="1" x14ac:dyDescent="0.4">
      <c r="E4517">
        <v>50</v>
      </c>
    </row>
    <row r="4518" spans="5:5" ht="13.9" customHeight="1" x14ac:dyDescent="0.4">
      <c r="E4518">
        <v>31</v>
      </c>
    </row>
    <row r="4519" spans="5:5" ht="13.9" customHeight="1" x14ac:dyDescent="0.4">
      <c r="E4519">
        <v>50</v>
      </c>
    </row>
    <row r="4520" spans="5:5" ht="13.9" customHeight="1" x14ac:dyDescent="0.4">
      <c r="E4520">
        <v>-121</v>
      </c>
    </row>
    <row r="4521" spans="5:5" ht="13.9" customHeight="1" x14ac:dyDescent="0.4">
      <c r="E4521">
        <v>32</v>
      </c>
    </row>
    <row r="4522" spans="5:5" ht="13.9" customHeight="1" x14ac:dyDescent="0.4">
      <c r="E4522">
        <v>33</v>
      </c>
    </row>
    <row r="4523" spans="5:5" ht="13.9" customHeight="1" x14ac:dyDescent="0.4">
      <c r="E4523">
        <v>-60</v>
      </c>
    </row>
    <row r="4524" spans="5:5" ht="13.9" customHeight="1" x14ac:dyDescent="0.4">
      <c r="E4524">
        <v>34</v>
      </c>
    </row>
    <row r="4525" spans="5:5" ht="13.9" customHeight="1" x14ac:dyDescent="0.4">
      <c r="E4525">
        <v>50</v>
      </c>
    </row>
    <row r="4526" spans="5:5" ht="13.9" customHeight="1" x14ac:dyDescent="0.4">
      <c r="E4526">
        <v>-40</v>
      </c>
    </row>
    <row r="4527" spans="5:5" ht="13.9" customHeight="1" x14ac:dyDescent="0.4">
      <c r="E4527">
        <v>-40</v>
      </c>
    </row>
    <row r="4528" spans="5:5" ht="13.9" customHeight="1" x14ac:dyDescent="0.4">
      <c r="E4528">
        <v>-39</v>
      </c>
    </row>
    <row r="4529" spans="5:5" ht="13.9" customHeight="1" x14ac:dyDescent="0.4">
      <c r="E4529">
        <v>50</v>
      </c>
    </row>
    <row r="4530" spans="5:5" ht="13.9" customHeight="1" x14ac:dyDescent="0.4">
      <c r="E4530">
        <v>-60</v>
      </c>
    </row>
    <row r="4531" spans="5:5" ht="13.9" customHeight="1" x14ac:dyDescent="0.4">
      <c r="E4531">
        <v>52</v>
      </c>
    </row>
    <row r="4532" spans="5:5" ht="13.9" customHeight="1" x14ac:dyDescent="0.4">
      <c r="E4532">
        <v>35</v>
      </c>
    </row>
    <row r="4533" spans="5:5" ht="13.9" customHeight="1" x14ac:dyDescent="0.4">
      <c r="E4533">
        <v>-39</v>
      </c>
    </row>
    <row r="4534" spans="5:5" ht="13.9" customHeight="1" x14ac:dyDescent="0.4">
      <c r="E4534">
        <v>35</v>
      </c>
    </row>
    <row r="4535" spans="5:5" ht="13.9" customHeight="1" x14ac:dyDescent="0.4">
      <c r="E4535">
        <v>-115</v>
      </c>
    </row>
    <row r="4536" spans="5:5" ht="13.9" customHeight="1" x14ac:dyDescent="0.4">
      <c r="E4536">
        <v>35</v>
      </c>
    </row>
    <row r="4537" spans="5:5" ht="13.9" customHeight="1" x14ac:dyDescent="0.4">
      <c r="E4537">
        <v>36</v>
      </c>
    </row>
    <row r="4538" spans="5:5" ht="13.9" customHeight="1" x14ac:dyDescent="0.4">
      <c r="E4538">
        <v>-60</v>
      </c>
    </row>
    <row r="4539" spans="5:5" ht="13.9" customHeight="1" x14ac:dyDescent="0.4">
      <c r="E4539">
        <v>36</v>
      </c>
    </row>
    <row r="4540" spans="5:5" ht="13.9" customHeight="1" x14ac:dyDescent="0.4">
      <c r="E4540">
        <v>38</v>
      </c>
    </row>
    <row r="4541" spans="5:5" ht="13.9" customHeight="1" x14ac:dyDescent="0.4">
      <c r="E4541">
        <v>39</v>
      </c>
    </row>
    <row r="4542" spans="5:5" ht="13.9" customHeight="1" x14ac:dyDescent="0.4">
      <c r="E4542">
        <v>-39</v>
      </c>
    </row>
    <row r="4543" spans="5:5" ht="13.9" customHeight="1" x14ac:dyDescent="0.4">
      <c r="E4543">
        <v>-39</v>
      </c>
    </row>
    <row r="4544" spans="5:5" ht="13.9" customHeight="1" x14ac:dyDescent="0.4">
      <c r="E4544">
        <v>-39</v>
      </c>
    </row>
    <row r="4545" spans="5:5" ht="13.9" customHeight="1" x14ac:dyDescent="0.4">
      <c r="E4545">
        <v>53</v>
      </c>
    </row>
    <row r="4546" spans="5:5" ht="13.9" customHeight="1" x14ac:dyDescent="0.4">
      <c r="E4546">
        <v>39</v>
      </c>
    </row>
    <row r="4547" spans="5:5" ht="13.9" customHeight="1" x14ac:dyDescent="0.4">
      <c r="E4547">
        <v>-39</v>
      </c>
    </row>
    <row r="4548" spans="5:5" ht="13.9" customHeight="1" x14ac:dyDescent="0.4">
      <c r="E4548">
        <v>39</v>
      </c>
    </row>
    <row r="4549" spans="5:5" ht="13.9" customHeight="1" x14ac:dyDescent="0.4">
      <c r="E4549">
        <v>53</v>
      </c>
    </row>
    <row r="4550" spans="5:5" ht="13.9" customHeight="1" x14ac:dyDescent="0.4">
      <c r="E4550">
        <v>-39</v>
      </c>
    </row>
    <row r="4551" spans="5:5" ht="13.9" customHeight="1" x14ac:dyDescent="0.4">
      <c r="E4551">
        <v>-39</v>
      </c>
    </row>
    <row r="4552" spans="5:5" ht="13.9" customHeight="1" x14ac:dyDescent="0.4">
      <c r="E4552">
        <v>-39</v>
      </c>
    </row>
    <row r="4553" spans="5:5" ht="13.9" customHeight="1" x14ac:dyDescent="0.4">
      <c r="E4553">
        <v>-60</v>
      </c>
    </row>
    <row r="4554" spans="5:5" ht="13.9" customHeight="1" x14ac:dyDescent="0.4">
      <c r="E4554">
        <v>-60</v>
      </c>
    </row>
    <row r="4555" spans="5:5" ht="13.9" customHeight="1" x14ac:dyDescent="0.4">
      <c r="E4555">
        <v>39</v>
      </c>
    </row>
    <row r="4556" spans="5:5" ht="13.9" customHeight="1" x14ac:dyDescent="0.4">
      <c r="E4556">
        <v>39</v>
      </c>
    </row>
    <row r="4557" spans="5:5" ht="13.9" customHeight="1" x14ac:dyDescent="0.4">
      <c r="E4557">
        <v>-39</v>
      </c>
    </row>
    <row r="4558" spans="5:5" ht="13.9" customHeight="1" x14ac:dyDescent="0.4">
      <c r="E4558">
        <v>39</v>
      </c>
    </row>
    <row r="4559" spans="5:5" ht="13.9" customHeight="1" x14ac:dyDescent="0.4">
      <c r="E4559">
        <v>54</v>
      </c>
    </row>
    <row r="4560" spans="5:5" ht="13.9" customHeight="1" x14ac:dyDescent="0.4">
      <c r="E4560">
        <v>55</v>
      </c>
    </row>
    <row r="4561" spans="5:5" ht="13.9" customHeight="1" x14ac:dyDescent="0.4">
      <c r="E4561">
        <v>57</v>
      </c>
    </row>
    <row r="4562" spans="5:5" ht="13.9" customHeight="1" x14ac:dyDescent="0.4">
      <c r="E4562">
        <v>-39</v>
      </c>
    </row>
    <row r="4563" spans="5:5" ht="13.9" customHeight="1" x14ac:dyDescent="0.4">
      <c r="E4563">
        <v>39</v>
      </c>
    </row>
    <row r="4564" spans="5:5" ht="13.9" customHeight="1" x14ac:dyDescent="0.4">
      <c r="E4564">
        <v>57</v>
      </c>
    </row>
    <row r="4565" spans="5:5" ht="13.9" customHeight="1" x14ac:dyDescent="0.4">
      <c r="E4565">
        <v>-39</v>
      </c>
    </row>
    <row r="4566" spans="5:5" ht="13.9" customHeight="1" x14ac:dyDescent="0.4">
      <c r="E4566">
        <v>39</v>
      </c>
    </row>
    <row r="4567" spans="5:5" ht="13.9" customHeight="1" x14ac:dyDescent="0.4">
      <c r="E4567">
        <v>100</v>
      </c>
    </row>
    <row r="4568" spans="5:5" ht="13.9" customHeight="1" x14ac:dyDescent="0.4">
      <c r="E4568">
        <v>39</v>
      </c>
    </row>
    <row r="4569" spans="5:5" ht="13.9" customHeight="1" x14ac:dyDescent="0.4">
      <c r="E4569">
        <v>39</v>
      </c>
    </row>
    <row r="4570" spans="5:5" ht="13.9" customHeight="1" x14ac:dyDescent="0.4">
      <c r="E4570">
        <v>40</v>
      </c>
    </row>
    <row r="4571" spans="5:5" ht="13.9" customHeight="1" x14ac:dyDescent="0.4">
      <c r="E4571">
        <v>100</v>
      </c>
    </row>
    <row r="4572" spans="5:5" ht="13.9" customHeight="1" x14ac:dyDescent="0.4">
      <c r="E4572">
        <v>123</v>
      </c>
    </row>
    <row r="4573" spans="5:5" ht="13.9" customHeight="1" x14ac:dyDescent="0.4">
      <c r="E4573">
        <v>-60</v>
      </c>
    </row>
    <row r="4574" spans="5:5" ht="13.9" customHeight="1" x14ac:dyDescent="0.4">
      <c r="E4574">
        <v>-36</v>
      </c>
    </row>
    <row r="4575" spans="5:5" ht="13.9" customHeight="1" x14ac:dyDescent="0.4">
      <c r="E4575">
        <v>40</v>
      </c>
    </row>
    <row r="4576" spans="5:5" ht="13.9" customHeight="1" x14ac:dyDescent="0.4">
      <c r="E4576">
        <v>58</v>
      </c>
    </row>
    <row r="4577" spans="5:5" ht="13.9" customHeight="1" x14ac:dyDescent="0.4">
      <c r="E4577">
        <v>-60</v>
      </c>
    </row>
    <row r="4578" spans="5:5" ht="13.9" customHeight="1" x14ac:dyDescent="0.4">
      <c r="E4578">
        <v>-35</v>
      </c>
    </row>
    <row r="4579" spans="5:5" ht="13.9" customHeight="1" x14ac:dyDescent="0.4">
      <c r="E4579">
        <v>40</v>
      </c>
    </row>
    <row r="4580" spans="5:5" ht="13.9" customHeight="1" x14ac:dyDescent="0.4">
      <c r="E4580">
        <v>40</v>
      </c>
    </row>
    <row r="4581" spans="5:5" ht="13.9" customHeight="1" x14ac:dyDescent="0.4">
      <c r="E4581">
        <v>40</v>
      </c>
    </row>
    <row r="4582" spans="5:5" ht="13.9" customHeight="1" x14ac:dyDescent="0.4">
      <c r="E4582">
        <v>-34</v>
      </c>
    </row>
    <row r="4583" spans="5:5" ht="13.9" customHeight="1" x14ac:dyDescent="0.4">
      <c r="E4583">
        <v>-33</v>
      </c>
    </row>
    <row r="4584" spans="5:5" ht="13.9" customHeight="1" x14ac:dyDescent="0.4">
      <c r="E4584">
        <v>-33</v>
      </c>
    </row>
    <row r="4585" spans="5:5" ht="13.9" customHeight="1" x14ac:dyDescent="0.4">
      <c r="E4585">
        <v>40</v>
      </c>
    </row>
    <row r="4586" spans="5:5" ht="13.9" customHeight="1" x14ac:dyDescent="0.4">
      <c r="E4586">
        <v>60</v>
      </c>
    </row>
    <row r="4587" spans="5:5" ht="13.9" customHeight="1" x14ac:dyDescent="0.4">
      <c r="E4587">
        <v>60</v>
      </c>
    </row>
    <row r="4588" spans="5:5" ht="13.9" customHeight="1" x14ac:dyDescent="0.4">
      <c r="E4588">
        <v>60</v>
      </c>
    </row>
    <row r="4589" spans="5:5" ht="13.9" customHeight="1" x14ac:dyDescent="0.4">
      <c r="E4589">
        <v>60</v>
      </c>
    </row>
    <row r="4590" spans="5:5" ht="13.9" customHeight="1" x14ac:dyDescent="0.4">
      <c r="E4590">
        <v>60</v>
      </c>
    </row>
    <row r="4591" spans="5:5" ht="13.9" customHeight="1" x14ac:dyDescent="0.4">
      <c r="E4591">
        <v>40</v>
      </c>
    </row>
    <row r="4592" spans="5:5" ht="13.9" customHeight="1" x14ac:dyDescent="0.4">
      <c r="E4592">
        <v>-31</v>
      </c>
    </row>
    <row r="4593" spans="5:5" ht="13.9" customHeight="1" x14ac:dyDescent="0.4">
      <c r="E4593">
        <v>40</v>
      </c>
    </row>
    <row r="4594" spans="5:5" ht="13.9" customHeight="1" x14ac:dyDescent="0.4">
      <c r="E4594">
        <v>41</v>
      </c>
    </row>
    <row r="4595" spans="5:5" ht="13.9" customHeight="1" x14ac:dyDescent="0.4">
      <c r="E4595">
        <v>60</v>
      </c>
    </row>
    <row r="4596" spans="5:5" ht="13.9" customHeight="1" x14ac:dyDescent="0.4">
      <c r="E4596">
        <v>61</v>
      </c>
    </row>
    <row r="4597" spans="5:5" ht="13.9" customHeight="1" x14ac:dyDescent="0.4">
      <c r="E4597">
        <v>61</v>
      </c>
    </row>
    <row r="4598" spans="5:5" ht="13.9" customHeight="1" x14ac:dyDescent="0.4">
      <c r="E4598">
        <v>41</v>
      </c>
    </row>
    <row r="4599" spans="5:5" ht="13.9" customHeight="1" x14ac:dyDescent="0.4">
      <c r="E4599">
        <v>41</v>
      </c>
    </row>
    <row r="4600" spans="5:5" ht="13.9" customHeight="1" x14ac:dyDescent="0.4">
      <c r="E4600">
        <v>42</v>
      </c>
    </row>
    <row r="4601" spans="5:5" ht="13.9" customHeight="1" x14ac:dyDescent="0.4">
      <c r="E4601">
        <v>61</v>
      </c>
    </row>
    <row r="4602" spans="5:5" ht="13.9" customHeight="1" x14ac:dyDescent="0.4">
      <c r="E4602">
        <v>61</v>
      </c>
    </row>
    <row r="4603" spans="5:5" ht="13.9" customHeight="1" x14ac:dyDescent="0.4">
      <c r="E4603">
        <v>-30</v>
      </c>
    </row>
    <row r="4604" spans="5:5" ht="13.9" customHeight="1" x14ac:dyDescent="0.4">
      <c r="E4604">
        <v>61</v>
      </c>
    </row>
    <row r="4605" spans="5:5" ht="13.9" customHeight="1" x14ac:dyDescent="0.4">
      <c r="E4605">
        <v>61</v>
      </c>
    </row>
    <row r="4606" spans="5:5" ht="13.9" customHeight="1" x14ac:dyDescent="0.4">
      <c r="E4606">
        <v>42</v>
      </c>
    </row>
    <row r="4607" spans="5:5" ht="13.9" customHeight="1" x14ac:dyDescent="0.4">
      <c r="E4607">
        <v>61</v>
      </c>
    </row>
    <row r="4608" spans="5:5" ht="13.9" customHeight="1" x14ac:dyDescent="0.4">
      <c r="E4608">
        <v>61</v>
      </c>
    </row>
    <row r="4609" spans="5:5" ht="13.9" customHeight="1" x14ac:dyDescent="0.4">
      <c r="E4609">
        <v>61</v>
      </c>
    </row>
    <row r="4610" spans="5:5" ht="13.9" customHeight="1" x14ac:dyDescent="0.4">
      <c r="E4610">
        <v>-30</v>
      </c>
    </row>
    <row r="4611" spans="5:5" ht="13.9" customHeight="1" x14ac:dyDescent="0.4">
      <c r="E4611">
        <v>-30</v>
      </c>
    </row>
    <row r="4612" spans="5:5" ht="13.9" customHeight="1" x14ac:dyDescent="0.4">
      <c r="E4612">
        <v>101</v>
      </c>
    </row>
    <row r="4613" spans="5:5" ht="13.9" customHeight="1" x14ac:dyDescent="0.4">
      <c r="E4613">
        <v>61</v>
      </c>
    </row>
    <row r="4614" spans="5:5" ht="13.9" customHeight="1" x14ac:dyDescent="0.4">
      <c r="E4614">
        <v>61</v>
      </c>
    </row>
    <row r="4615" spans="5:5" ht="13.9" customHeight="1" x14ac:dyDescent="0.4">
      <c r="E4615">
        <v>-60</v>
      </c>
    </row>
    <row r="4616" spans="5:5" ht="13.9" customHeight="1" x14ac:dyDescent="0.4">
      <c r="E4616">
        <v>42</v>
      </c>
    </row>
    <row r="4617" spans="5:5" ht="13.9" customHeight="1" x14ac:dyDescent="0.4">
      <c r="E4617">
        <v>43</v>
      </c>
    </row>
    <row r="4618" spans="5:5" ht="13.9" customHeight="1" x14ac:dyDescent="0.4">
      <c r="E4618">
        <v>62</v>
      </c>
    </row>
    <row r="4619" spans="5:5" ht="13.9" customHeight="1" x14ac:dyDescent="0.4">
      <c r="E4619">
        <v>-30</v>
      </c>
    </row>
    <row r="4620" spans="5:5" ht="13.9" customHeight="1" x14ac:dyDescent="0.4">
      <c r="E4620">
        <v>-30</v>
      </c>
    </row>
    <row r="4621" spans="5:5" ht="13.9" customHeight="1" x14ac:dyDescent="0.4">
      <c r="E4621">
        <v>-30</v>
      </c>
    </row>
    <row r="4622" spans="5:5" ht="13.9" customHeight="1" x14ac:dyDescent="0.4">
      <c r="E4622">
        <v>-30</v>
      </c>
    </row>
    <row r="4623" spans="5:5" ht="13.9" customHeight="1" x14ac:dyDescent="0.4">
      <c r="E4623">
        <v>43</v>
      </c>
    </row>
    <row r="4624" spans="5:5" ht="13.9" customHeight="1" x14ac:dyDescent="0.4">
      <c r="E4624">
        <v>62</v>
      </c>
    </row>
    <row r="4625" spans="5:5" ht="13.9" customHeight="1" x14ac:dyDescent="0.4">
      <c r="E4625">
        <v>64</v>
      </c>
    </row>
    <row r="4626" spans="5:5" ht="13.9" customHeight="1" x14ac:dyDescent="0.4">
      <c r="E4626">
        <v>65</v>
      </c>
    </row>
    <row r="4627" spans="5:5" ht="13.9" customHeight="1" x14ac:dyDescent="0.4">
      <c r="E4627">
        <v>67</v>
      </c>
    </row>
    <row r="4628" spans="5:5" ht="13.9" customHeight="1" x14ac:dyDescent="0.4">
      <c r="E4628">
        <v>68</v>
      </c>
    </row>
    <row r="4629" spans="5:5" ht="13.9" customHeight="1" x14ac:dyDescent="0.4">
      <c r="E4629">
        <v>-30</v>
      </c>
    </row>
    <row r="4630" spans="5:5" ht="13.9" customHeight="1" x14ac:dyDescent="0.4">
      <c r="E4630">
        <v>68</v>
      </c>
    </row>
    <row r="4631" spans="5:5" ht="13.9" customHeight="1" x14ac:dyDescent="0.4">
      <c r="E4631">
        <v>68</v>
      </c>
    </row>
    <row r="4632" spans="5:5" ht="13.9" customHeight="1" x14ac:dyDescent="0.4">
      <c r="E4632">
        <v>69</v>
      </c>
    </row>
    <row r="4633" spans="5:5" ht="13.9" customHeight="1" x14ac:dyDescent="0.4">
      <c r="E4633">
        <v>70</v>
      </c>
    </row>
    <row r="4634" spans="5:5" ht="13.9" customHeight="1" x14ac:dyDescent="0.4">
      <c r="E4634">
        <v>-30</v>
      </c>
    </row>
    <row r="4635" spans="5:5" ht="13.9" customHeight="1" x14ac:dyDescent="0.4">
      <c r="E4635">
        <v>-30</v>
      </c>
    </row>
    <row r="4636" spans="5:5" ht="13.9" customHeight="1" x14ac:dyDescent="0.4">
      <c r="E4636">
        <v>43</v>
      </c>
    </row>
    <row r="4637" spans="5:5" ht="13.9" customHeight="1" x14ac:dyDescent="0.4">
      <c r="E4637">
        <v>46</v>
      </c>
    </row>
    <row r="4638" spans="5:5" ht="13.9" customHeight="1" x14ac:dyDescent="0.4">
      <c r="E4638">
        <v>47</v>
      </c>
    </row>
    <row r="4639" spans="5:5" ht="13.9" customHeight="1" x14ac:dyDescent="0.4">
      <c r="E4639">
        <v>50</v>
      </c>
    </row>
    <row r="4640" spans="5:5" ht="13.9" customHeight="1" x14ac:dyDescent="0.4">
      <c r="E4640">
        <v>70</v>
      </c>
    </row>
    <row r="4641" spans="5:5" ht="13.9" customHeight="1" x14ac:dyDescent="0.4">
      <c r="E4641">
        <v>70</v>
      </c>
    </row>
    <row r="4642" spans="5:5" ht="13.9" customHeight="1" x14ac:dyDescent="0.4">
      <c r="E4642">
        <v>-29</v>
      </c>
    </row>
    <row r="4643" spans="5:5" ht="13.9" customHeight="1" x14ac:dyDescent="0.4">
      <c r="E4643">
        <v>-29</v>
      </c>
    </row>
    <row r="4644" spans="5:5" ht="13.9" customHeight="1" x14ac:dyDescent="0.4">
      <c r="E4644">
        <v>-60</v>
      </c>
    </row>
    <row r="4645" spans="5:5" ht="13.9" customHeight="1" x14ac:dyDescent="0.4">
      <c r="E4645">
        <v>-59</v>
      </c>
    </row>
    <row r="4646" spans="5:5" ht="13.9" customHeight="1" x14ac:dyDescent="0.4">
      <c r="E4646">
        <v>50</v>
      </c>
    </row>
    <row r="4647" spans="5:5" ht="13.9" customHeight="1" x14ac:dyDescent="0.4">
      <c r="E4647">
        <v>50</v>
      </c>
    </row>
    <row r="4648" spans="5:5" ht="13.9" customHeight="1" x14ac:dyDescent="0.4">
      <c r="E4648">
        <v>50</v>
      </c>
    </row>
    <row r="4649" spans="5:5" ht="13.9" customHeight="1" x14ac:dyDescent="0.4">
      <c r="E4649">
        <v>70</v>
      </c>
    </row>
    <row r="4650" spans="5:5" ht="13.9" customHeight="1" x14ac:dyDescent="0.4">
      <c r="E4650">
        <v>50</v>
      </c>
    </row>
    <row r="4651" spans="5:5" ht="13.9" customHeight="1" x14ac:dyDescent="0.4">
      <c r="E4651">
        <v>70</v>
      </c>
    </row>
    <row r="4652" spans="5:5" ht="13.9" customHeight="1" x14ac:dyDescent="0.4">
      <c r="E4652">
        <v>50</v>
      </c>
    </row>
    <row r="4653" spans="5:5" ht="13.9" customHeight="1" x14ac:dyDescent="0.4">
      <c r="E4653">
        <v>-28</v>
      </c>
    </row>
    <row r="4654" spans="5:5" ht="13.9" customHeight="1" x14ac:dyDescent="0.4">
      <c r="E4654">
        <v>50</v>
      </c>
    </row>
    <row r="4655" spans="5:5" ht="13.9" customHeight="1" x14ac:dyDescent="0.4">
      <c r="E4655">
        <v>50</v>
      </c>
    </row>
    <row r="4656" spans="5:5" ht="13.9" customHeight="1" x14ac:dyDescent="0.4">
      <c r="E4656">
        <v>50</v>
      </c>
    </row>
    <row r="4657" spans="5:5" ht="13.9" customHeight="1" x14ac:dyDescent="0.4">
      <c r="E4657">
        <v>50</v>
      </c>
    </row>
    <row r="4658" spans="5:5" ht="13.9" customHeight="1" x14ac:dyDescent="0.4">
      <c r="E4658">
        <v>71</v>
      </c>
    </row>
    <row r="4659" spans="5:5" ht="13.9" customHeight="1" x14ac:dyDescent="0.4">
      <c r="E4659">
        <v>-59</v>
      </c>
    </row>
    <row r="4660" spans="5:5" ht="13.9" customHeight="1" x14ac:dyDescent="0.4">
      <c r="E4660">
        <v>72</v>
      </c>
    </row>
    <row r="4661" spans="5:5" ht="13.9" customHeight="1" x14ac:dyDescent="0.4">
      <c r="E4661">
        <v>-28</v>
      </c>
    </row>
    <row r="4662" spans="5:5" ht="13.9" customHeight="1" x14ac:dyDescent="0.4">
      <c r="E4662">
        <v>-28</v>
      </c>
    </row>
    <row r="4663" spans="5:5" ht="13.9" customHeight="1" x14ac:dyDescent="0.4">
      <c r="E4663">
        <v>-58</v>
      </c>
    </row>
    <row r="4664" spans="5:5" ht="13.9" customHeight="1" x14ac:dyDescent="0.4">
      <c r="E4664">
        <v>-28</v>
      </c>
    </row>
    <row r="4665" spans="5:5" ht="13.9" customHeight="1" x14ac:dyDescent="0.4">
      <c r="E4665">
        <v>50</v>
      </c>
    </row>
    <row r="4666" spans="5:5" ht="13.9" customHeight="1" x14ac:dyDescent="0.4">
      <c r="E4666">
        <v>72</v>
      </c>
    </row>
    <row r="4667" spans="5:5" ht="13.9" customHeight="1" x14ac:dyDescent="0.4">
      <c r="E4667">
        <v>-28</v>
      </c>
    </row>
    <row r="4668" spans="5:5" ht="13.9" customHeight="1" x14ac:dyDescent="0.4">
      <c r="E4668">
        <v>50</v>
      </c>
    </row>
    <row r="4669" spans="5:5" ht="13.9" customHeight="1" x14ac:dyDescent="0.4">
      <c r="E4669">
        <v>72</v>
      </c>
    </row>
    <row r="4670" spans="5:5" ht="13.9" customHeight="1" x14ac:dyDescent="0.4">
      <c r="E4670">
        <v>72</v>
      </c>
    </row>
    <row r="4671" spans="5:5" ht="13.9" customHeight="1" x14ac:dyDescent="0.4">
      <c r="E4671">
        <v>50</v>
      </c>
    </row>
    <row r="4672" spans="5:5" ht="13.9" customHeight="1" x14ac:dyDescent="0.4">
      <c r="E4672">
        <v>-28</v>
      </c>
    </row>
    <row r="4673" spans="5:5" ht="13.9" customHeight="1" x14ac:dyDescent="0.4">
      <c r="E4673">
        <v>-58</v>
      </c>
    </row>
    <row r="4674" spans="5:5" ht="13.9" customHeight="1" x14ac:dyDescent="0.4">
      <c r="E4674">
        <v>51</v>
      </c>
    </row>
    <row r="4675" spans="5:5" ht="13.9" customHeight="1" x14ac:dyDescent="0.4">
      <c r="E4675">
        <v>53</v>
      </c>
    </row>
    <row r="4676" spans="5:5" ht="13.9" customHeight="1" x14ac:dyDescent="0.4">
      <c r="E4676">
        <v>-28</v>
      </c>
    </row>
    <row r="4677" spans="5:5" ht="13.9" customHeight="1" x14ac:dyDescent="0.4">
      <c r="E4677">
        <v>72</v>
      </c>
    </row>
    <row r="4678" spans="5:5" ht="13.9" customHeight="1" x14ac:dyDescent="0.4">
      <c r="E4678">
        <v>53</v>
      </c>
    </row>
    <row r="4679" spans="5:5" ht="13.9" customHeight="1" x14ac:dyDescent="0.4">
      <c r="E4679">
        <v>53</v>
      </c>
    </row>
    <row r="4680" spans="5:5" ht="13.9" customHeight="1" x14ac:dyDescent="0.4">
      <c r="E4680">
        <v>-28</v>
      </c>
    </row>
    <row r="4681" spans="5:5" ht="13.9" customHeight="1" x14ac:dyDescent="0.4">
      <c r="E4681">
        <v>-28</v>
      </c>
    </row>
    <row r="4682" spans="5:5" ht="13.9" customHeight="1" x14ac:dyDescent="0.4">
      <c r="E4682">
        <v>-28</v>
      </c>
    </row>
    <row r="4683" spans="5:5" ht="13.9" customHeight="1" x14ac:dyDescent="0.4">
      <c r="E4683">
        <v>53</v>
      </c>
    </row>
    <row r="4684" spans="5:5" ht="13.9" customHeight="1" x14ac:dyDescent="0.4">
      <c r="E4684">
        <v>53</v>
      </c>
    </row>
    <row r="4685" spans="5:5" ht="13.9" customHeight="1" x14ac:dyDescent="0.4">
      <c r="E4685">
        <v>72</v>
      </c>
    </row>
    <row r="4686" spans="5:5" ht="13.9" customHeight="1" x14ac:dyDescent="0.4">
      <c r="E4686">
        <v>-55</v>
      </c>
    </row>
    <row r="4687" spans="5:5" ht="13.9" customHeight="1" x14ac:dyDescent="0.4">
      <c r="E4687">
        <v>53</v>
      </c>
    </row>
    <row r="4688" spans="5:5" ht="13.9" customHeight="1" x14ac:dyDescent="0.4">
      <c r="E4688">
        <v>-28</v>
      </c>
    </row>
    <row r="4689" spans="5:5" ht="13.9" customHeight="1" x14ac:dyDescent="0.4">
      <c r="E4689">
        <v>54</v>
      </c>
    </row>
    <row r="4690" spans="5:5" ht="13.9" customHeight="1" x14ac:dyDescent="0.4">
      <c r="E4690">
        <v>-28</v>
      </c>
    </row>
    <row r="4691" spans="5:5" ht="13.9" customHeight="1" x14ac:dyDescent="0.4">
      <c r="E4691">
        <v>-27</v>
      </c>
    </row>
    <row r="4692" spans="5:5" ht="13.9" customHeight="1" x14ac:dyDescent="0.4">
      <c r="E4692">
        <v>54</v>
      </c>
    </row>
    <row r="4693" spans="5:5" ht="13.9" customHeight="1" x14ac:dyDescent="0.4">
      <c r="E4693">
        <v>-25</v>
      </c>
    </row>
    <row r="4694" spans="5:5" ht="13.9" customHeight="1" x14ac:dyDescent="0.4">
      <c r="E4694">
        <v>-65</v>
      </c>
    </row>
    <row r="4695" spans="5:5" ht="13.9" customHeight="1" x14ac:dyDescent="0.4">
      <c r="E4695">
        <v>55</v>
      </c>
    </row>
    <row r="4696" spans="5:5" ht="13.9" customHeight="1" x14ac:dyDescent="0.4">
      <c r="E4696">
        <v>55</v>
      </c>
    </row>
    <row r="4697" spans="5:5" ht="13.9" customHeight="1" x14ac:dyDescent="0.4">
      <c r="E4697">
        <v>72</v>
      </c>
    </row>
    <row r="4698" spans="5:5" ht="13.9" customHeight="1" x14ac:dyDescent="0.4">
      <c r="E4698">
        <v>55</v>
      </c>
    </row>
    <row r="4699" spans="5:5" ht="13.9" customHeight="1" x14ac:dyDescent="0.4">
      <c r="E4699">
        <v>72</v>
      </c>
    </row>
    <row r="4700" spans="5:5" ht="13.9" customHeight="1" x14ac:dyDescent="0.4">
      <c r="E4700">
        <v>-25</v>
      </c>
    </row>
    <row r="4701" spans="5:5" ht="13.9" customHeight="1" x14ac:dyDescent="0.4">
      <c r="E4701">
        <v>72</v>
      </c>
    </row>
    <row r="4702" spans="5:5" ht="13.9" customHeight="1" x14ac:dyDescent="0.4">
      <c r="E4702">
        <v>101</v>
      </c>
    </row>
    <row r="4703" spans="5:5" ht="13.9" customHeight="1" x14ac:dyDescent="0.4">
      <c r="E4703">
        <v>58</v>
      </c>
    </row>
    <row r="4704" spans="5:5" ht="13.9" customHeight="1" x14ac:dyDescent="0.4">
      <c r="E4704">
        <v>59</v>
      </c>
    </row>
    <row r="4705" spans="5:5" ht="13.9" customHeight="1" x14ac:dyDescent="0.4">
      <c r="E4705">
        <v>72</v>
      </c>
    </row>
    <row r="4706" spans="5:5" ht="13.9" customHeight="1" x14ac:dyDescent="0.4">
      <c r="E4706">
        <v>-25</v>
      </c>
    </row>
    <row r="4707" spans="5:5" ht="13.9" customHeight="1" x14ac:dyDescent="0.4">
      <c r="E4707">
        <v>73</v>
      </c>
    </row>
    <row r="4708" spans="5:5" ht="13.9" customHeight="1" x14ac:dyDescent="0.4">
      <c r="E4708">
        <v>-22</v>
      </c>
    </row>
    <row r="4709" spans="5:5" ht="13.9" customHeight="1" x14ac:dyDescent="0.4">
      <c r="E4709">
        <v>60</v>
      </c>
    </row>
    <row r="4710" spans="5:5" ht="13.9" customHeight="1" x14ac:dyDescent="0.4">
      <c r="E4710">
        <v>73</v>
      </c>
    </row>
    <row r="4711" spans="5:5" ht="13.9" customHeight="1" x14ac:dyDescent="0.4">
      <c r="E4711">
        <v>60</v>
      </c>
    </row>
    <row r="4712" spans="5:5" ht="13.9" customHeight="1" x14ac:dyDescent="0.4">
      <c r="E4712">
        <v>60</v>
      </c>
    </row>
    <row r="4713" spans="5:5" ht="13.9" customHeight="1" x14ac:dyDescent="0.4">
      <c r="E4713">
        <v>74</v>
      </c>
    </row>
    <row r="4714" spans="5:5" ht="13.9" customHeight="1" x14ac:dyDescent="0.4">
      <c r="E4714">
        <v>74</v>
      </c>
    </row>
    <row r="4715" spans="5:5" ht="13.9" customHeight="1" x14ac:dyDescent="0.4">
      <c r="E4715">
        <v>-22</v>
      </c>
    </row>
    <row r="4716" spans="5:5" ht="13.9" customHeight="1" x14ac:dyDescent="0.4">
      <c r="E4716">
        <v>60</v>
      </c>
    </row>
    <row r="4717" spans="5:5" ht="13.9" customHeight="1" x14ac:dyDescent="0.4">
      <c r="E4717">
        <v>74</v>
      </c>
    </row>
    <row r="4718" spans="5:5" ht="13.9" customHeight="1" x14ac:dyDescent="0.4">
      <c r="E4718">
        <v>60</v>
      </c>
    </row>
    <row r="4719" spans="5:5" ht="13.9" customHeight="1" x14ac:dyDescent="0.4">
      <c r="E4719">
        <v>60</v>
      </c>
    </row>
    <row r="4720" spans="5:5" ht="13.9" customHeight="1" x14ac:dyDescent="0.4">
      <c r="E4720">
        <v>60</v>
      </c>
    </row>
    <row r="4721" spans="5:5" ht="13.9" customHeight="1" x14ac:dyDescent="0.4">
      <c r="E4721">
        <v>60</v>
      </c>
    </row>
    <row r="4722" spans="5:5" ht="13.9" customHeight="1" x14ac:dyDescent="0.4">
      <c r="E4722">
        <v>-55</v>
      </c>
    </row>
    <row r="4723" spans="5:5" ht="13.9" customHeight="1" x14ac:dyDescent="0.4">
      <c r="E4723">
        <v>60</v>
      </c>
    </row>
    <row r="4724" spans="5:5" ht="13.9" customHeight="1" x14ac:dyDescent="0.4">
      <c r="E4724">
        <v>-53</v>
      </c>
    </row>
    <row r="4725" spans="5:5" ht="13.9" customHeight="1" x14ac:dyDescent="0.4">
      <c r="E4725">
        <v>60</v>
      </c>
    </row>
    <row r="4726" spans="5:5" ht="13.9" customHeight="1" x14ac:dyDescent="0.4">
      <c r="E4726">
        <v>77</v>
      </c>
    </row>
    <row r="4727" spans="5:5" ht="13.9" customHeight="1" x14ac:dyDescent="0.4">
      <c r="E4727">
        <v>60</v>
      </c>
    </row>
    <row r="4728" spans="5:5" ht="13.9" customHeight="1" x14ac:dyDescent="0.4">
      <c r="E4728">
        <v>60</v>
      </c>
    </row>
    <row r="4729" spans="5:5" ht="13.9" customHeight="1" x14ac:dyDescent="0.4">
      <c r="E4729">
        <v>60</v>
      </c>
    </row>
    <row r="4730" spans="5:5" ht="13.9" customHeight="1" x14ac:dyDescent="0.4">
      <c r="E4730">
        <v>-22</v>
      </c>
    </row>
    <row r="4731" spans="5:5" ht="13.9" customHeight="1" x14ac:dyDescent="0.4">
      <c r="E4731">
        <v>60</v>
      </c>
    </row>
    <row r="4732" spans="5:5" ht="13.9" customHeight="1" x14ac:dyDescent="0.4">
      <c r="E4732">
        <v>78</v>
      </c>
    </row>
    <row r="4733" spans="5:5" ht="13.9" customHeight="1" x14ac:dyDescent="0.4">
      <c r="E4733">
        <v>78</v>
      </c>
    </row>
    <row r="4734" spans="5:5" ht="13.9" customHeight="1" x14ac:dyDescent="0.4">
      <c r="E4734">
        <v>-52</v>
      </c>
    </row>
    <row r="4735" spans="5:5" ht="13.9" customHeight="1" x14ac:dyDescent="0.4">
      <c r="E4735">
        <v>61</v>
      </c>
    </row>
    <row r="4736" spans="5:5" ht="13.9" customHeight="1" x14ac:dyDescent="0.4">
      <c r="E4736">
        <v>61</v>
      </c>
    </row>
    <row r="4737" spans="5:5" ht="13.9" customHeight="1" x14ac:dyDescent="0.4">
      <c r="E4737">
        <v>61</v>
      </c>
    </row>
    <row r="4738" spans="5:5" ht="13.9" customHeight="1" x14ac:dyDescent="0.4">
      <c r="E4738">
        <v>61</v>
      </c>
    </row>
    <row r="4739" spans="5:5" ht="13.9" customHeight="1" x14ac:dyDescent="0.4">
      <c r="E4739">
        <v>61</v>
      </c>
    </row>
    <row r="4740" spans="5:5" ht="13.9" customHeight="1" x14ac:dyDescent="0.4">
      <c r="E4740">
        <v>61</v>
      </c>
    </row>
    <row r="4741" spans="5:5" ht="13.9" customHeight="1" x14ac:dyDescent="0.4">
      <c r="E4741">
        <v>61</v>
      </c>
    </row>
    <row r="4742" spans="5:5" ht="13.9" customHeight="1" x14ac:dyDescent="0.4">
      <c r="E4742">
        <v>61</v>
      </c>
    </row>
    <row r="4743" spans="5:5" ht="13.9" customHeight="1" x14ac:dyDescent="0.4">
      <c r="E4743">
        <v>-22</v>
      </c>
    </row>
    <row r="4744" spans="5:5" ht="13.9" customHeight="1" x14ac:dyDescent="0.4">
      <c r="E4744">
        <v>61</v>
      </c>
    </row>
    <row r="4745" spans="5:5" ht="13.9" customHeight="1" x14ac:dyDescent="0.4">
      <c r="E4745">
        <v>78</v>
      </c>
    </row>
    <row r="4746" spans="5:5" ht="13.9" customHeight="1" x14ac:dyDescent="0.4">
      <c r="E4746">
        <v>61</v>
      </c>
    </row>
    <row r="4747" spans="5:5" ht="13.9" customHeight="1" x14ac:dyDescent="0.4">
      <c r="E4747">
        <v>61</v>
      </c>
    </row>
    <row r="4748" spans="5:5" ht="13.9" customHeight="1" x14ac:dyDescent="0.4">
      <c r="E4748">
        <v>78</v>
      </c>
    </row>
    <row r="4749" spans="5:5" ht="13.9" customHeight="1" x14ac:dyDescent="0.4">
      <c r="E4749">
        <v>-22</v>
      </c>
    </row>
    <row r="4750" spans="5:5" ht="13.9" customHeight="1" x14ac:dyDescent="0.4">
      <c r="E4750">
        <v>61</v>
      </c>
    </row>
    <row r="4751" spans="5:5" ht="13.9" customHeight="1" x14ac:dyDescent="0.4">
      <c r="E4751">
        <v>125</v>
      </c>
    </row>
    <row r="4752" spans="5:5" ht="13.9" customHeight="1" x14ac:dyDescent="0.4">
      <c r="E4752">
        <v>78</v>
      </c>
    </row>
    <row r="4753" spans="5:5" ht="13.9" customHeight="1" x14ac:dyDescent="0.4">
      <c r="E4753">
        <v>78</v>
      </c>
    </row>
    <row r="4754" spans="5:5" ht="13.9" customHeight="1" x14ac:dyDescent="0.4">
      <c r="E4754">
        <v>80</v>
      </c>
    </row>
    <row r="4755" spans="5:5" ht="13.9" customHeight="1" x14ac:dyDescent="0.4">
      <c r="E4755">
        <v>80</v>
      </c>
    </row>
    <row r="4756" spans="5:5" ht="13.9" customHeight="1" x14ac:dyDescent="0.4">
      <c r="E4756">
        <v>80</v>
      </c>
    </row>
    <row r="4757" spans="5:5" ht="13.9" customHeight="1" x14ac:dyDescent="0.4">
      <c r="E4757">
        <v>-22</v>
      </c>
    </row>
    <row r="4758" spans="5:5" ht="13.9" customHeight="1" x14ac:dyDescent="0.4">
      <c r="E4758">
        <v>102</v>
      </c>
    </row>
    <row r="4759" spans="5:5" ht="13.9" customHeight="1" x14ac:dyDescent="0.4">
      <c r="E4759">
        <v>80</v>
      </c>
    </row>
    <row r="4760" spans="5:5" ht="13.9" customHeight="1" x14ac:dyDescent="0.4">
      <c r="E4760">
        <v>-52</v>
      </c>
    </row>
    <row r="4761" spans="5:5" ht="13.9" customHeight="1" x14ac:dyDescent="0.4">
      <c r="E4761">
        <v>-52</v>
      </c>
    </row>
    <row r="4762" spans="5:5" ht="13.9" customHeight="1" x14ac:dyDescent="0.4">
      <c r="E4762">
        <v>-22</v>
      </c>
    </row>
    <row r="4763" spans="5:5" ht="13.9" customHeight="1" x14ac:dyDescent="0.4">
      <c r="E4763">
        <v>61</v>
      </c>
    </row>
    <row r="4764" spans="5:5" ht="13.9" customHeight="1" x14ac:dyDescent="0.4">
      <c r="E4764">
        <v>61</v>
      </c>
    </row>
    <row r="4765" spans="5:5" ht="13.9" customHeight="1" x14ac:dyDescent="0.4">
      <c r="E4765">
        <v>61</v>
      </c>
    </row>
    <row r="4766" spans="5:5" ht="13.9" customHeight="1" x14ac:dyDescent="0.4">
      <c r="E4766">
        <v>61</v>
      </c>
    </row>
    <row r="4767" spans="5:5" ht="13.9" customHeight="1" x14ac:dyDescent="0.4">
      <c r="E4767">
        <v>61</v>
      </c>
    </row>
    <row r="4768" spans="5:5" ht="13.9" customHeight="1" x14ac:dyDescent="0.4">
      <c r="E4768">
        <v>80</v>
      </c>
    </row>
    <row r="4769" spans="5:5" ht="13.9" customHeight="1" x14ac:dyDescent="0.4">
      <c r="E4769">
        <v>-52</v>
      </c>
    </row>
    <row r="4770" spans="5:5" ht="13.9" customHeight="1" x14ac:dyDescent="0.4">
      <c r="E4770">
        <v>80</v>
      </c>
    </row>
    <row r="4771" spans="5:5" ht="13.9" customHeight="1" x14ac:dyDescent="0.4">
      <c r="E4771">
        <v>80</v>
      </c>
    </row>
    <row r="4772" spans="5:5" ht="13.9" customHeight="1" x14ac:dyDescent="0.4">
      <c r="E4772">
        <v>80</v>
      </c>
    </row>
    <row r="4773" spans="5:5" ht="13.9" customHeight="1" x14ac:dyDescent="0.4">
      <c r="E4773">
        <v>-52</v>
      </c>
    </row>
    <row r="4774" spans="5:5" ht="13.9" customHeight="1" x14ac:dyDescent="0.4">
      <c r="E4774">
        <v>-22</v>
      </c>
    </row>
    <row r="4775" spans="5:5" ht="13.9" customHeight="1" x14ac:dyDescent="0.4">
      <c r="E4775">
        <v>63</v>
      </c>
    </row>
    <row r="4776" spans="5:5" ht="13.9" customHeight="1" x14ac:dyDescent="0.4">
      <c r="E4776">
        <v>63</v>
      </c>
    </row>
    <row r="4777" spans="5:5" ht="13.9" customHeight="1" x14ac:dyDescent="0.4">
      <c r="E4777">
        <v>107</v>
      </c>
    </row>
    <row r="4778" spans="5:5" ht="13.9" customHeight="1" x14ac:dyDescent="0.4">
      <c r="E4778">
        <v>63</v>
      </c>
    </row>
    <row r="4779" spans="5:5" ht="13.9" customHeight="1" x14ac:dyDescent="0.4">
      <c r="E4779">
        <v>64</v>
      </c>
    </row>
    <row r="4780" spans="5:5" ht="13.9" customHeight="1" x14ac:dyDescent="0.4">
      <c r="E4780">
        <v>80</v>
      </c>
    </row>
    <row r="4781" spans="5:5" ht="13.9" customHeight="1" x14ac:dyDescent="0.4">
      <c r="E4781">
        <v>64</v>
      </c>
    </row>
    <row r="4782" spans="5:5" ht="13.9" customHeight="1" x14ac:dyDescent="0.4">
      <c r="E4782">
        <v>80</v>
      </c>
    </row>
    <row r="4783" spans="5:5" ht="13.9" customHeight="1" x14ac:dyDescent="0.4">
      <c r="E4783">
        <v>-22</v>
      </c>
    </row>
    <row r="4784" spans="5:5" ht="13.9" customHeight="1" x14ac:dyDescent="0.4">
      <c r="E4784">
        <v>-22</v>
      </c>
    </row>
    <row r="4785" spans="5:5" ht="13.9" customHeight="1" x14ac:dyDescent="0.4">
      <c r="E4785">
        <v>80</v>
      </c>
    </row>
    <row r="4786" spans="5:5" ht="13.9" customHeight="1" x14ac:dyDescent="0.4">
      <c r="E4786">
        <v>82</v>
      </c>
    </row>
    <row r="4787" spans="5:5" ht="13.9" customHeight="1" x14ac:dyDescent="0.4">
      <c r="E4787">
        <v>110</v>
      </c>
    </row>
    <row r="4788" spans="5:5" ht="13.9" customHeight="1" x14ac:dyDescent="0.4">
      <c r="E4788">
        <v>-22</v>
      </c>
    </row>
    <row r="4789" spans="5:5" ht="13.9" customHeight="1" x14ac:dyDescent="0.4">
      <c r="E4789">
        <v>64</v>
      </c>
    </row>
    <row r="4790" spans="5:5" ht="13.9" customHeight="1" x14ac:dyDescent="0.4">
      <c r="E4790">
        <v>82</v>
      </c>
    </row>
    <row r="4791" spans="5:5" ht="13.9" customHeight="1" x14ac:dyDescent="0.4">
      <c r="E4791">
        <v>64</v>
      </c>
    </row>
    <row r="4792" spans="5:5" ht="13.9" customHeight="1" x14ac:dyDescent="0.4">
      <c r="E4792">
        <v>82</v>
      </c>
    </row>
    <row r="4793" spans="5:5" ht="13.9" customHeight="1" x14ac:dyDescent="0.4">
      <c r="E4793">
        <v>82</v>
      </c>
    </row>
    <row r="4794" spans="5:5" ht="13.9" customHeight="1" x14ac:dyDescent="0.4">
      <c r="E4794">
        <v>66</v>
      </c>
    </row>
    <row r="4795" spans="5:5" ht="13.9" customHeight="1" x14ac:dyDescent="0.4">
      <c r="E4795">
        <v>83</v>
      </c>
    </row>
    <row r="4796" spans="5:5" ht="13.9" customHeight="1" x14ac:dyDescent="0.4">
      <c r="E4796">
        <v>84</v>
      </c>
    </row>
    <row r="4797" spans="5:5" ht="13.9" customHeight="1" x14ac:dyDescent="0.4">
      <c r="E4797">
        <v>-22</v>
      </c>
    </row>
    <row r="4798" spans="5:5" ht="13.9" customHeight="1" x14ac:dyDescent="0.4">
      <c r="E4798">
        <v>66</v>
      </c>
    </row>
    <row r="4799" spans="5:5" ht="13.9" customHeight="1" x14ac:dyDescent="0.4">
      <c r="E4799">
        <v>84</v>
      </c>
    </row>
    <row r="4800" spans="5:5" ht="13.9" customHeight="1" x14ac:dyDescent="0.4">
      <c r="E4800">
        <v>67</v>
      </c>
    </row>
    <row r="4801" spans="5:5" ht="13.9" customHeight="1" x14ac:dyDescent="0.4">
      <c r="E4801">
        <v>84</v>
      </c>
    </row>
    <row r="4802" spans="5:5" ht="13.9" customHeight="1" x14ac:dyDescent="0.4">
      <c r="E4802">
        <v>-22</v>
      </c>
    </row>
    <row r="4803" spans="5:5" ht="13.9" customHeight="1" x14ac:dyDescent="0.4">
      <c r="E4803">
        <v>68</v>
      </c>
    </row>
    <row r="4804" spans="5:5" ht="13.9" customHeight="1" x14ac:dyDescent="0.4">
      <c r="E4804">
        <v>86</v>
      </c>
    </row>
    <row r="4805" spans="5:5" ht="13.9" customHeight="1" x14ac:dyDescent="0.4">
      <c r="E4805">
        <v>86</v>
      </c>
    </row>
    <row r="4806" spans="5:5" ht="13.9" customHeight="1" x14ac:dyDescent="0.4">
      <c r="E4806">
        <v>126</v>
      </c>
    </row>
    <row r="4807" spans="5:5" ht="13.9" customHeight="1" x14ac:dyDescent="0.4">
      <c r="E4807">
        <v>87</v>
      </c>
    </row>
    <row r="4808" spans="5:5" ht="13.9" customHeight="1" x14ac:dyDescent="0.4">
      <c r="E4808">
        <v>-52</v>
      </c>
    </row>
    <row r="4809" spans="5:5" ht="13.9" customHeight="1" x14ac:dyDescent="0.4">
      <c r="E4809">
        <v>-22</v>
      </c>
    </row>
    <row r="4810" spans="5:5" ht="13.9" customHeight="1" x14ac:dyDescent="0.4">
      <c r="E4810">
        <v>-22</v>
      </c>
    </row>
    <row r="4811" spans="5:5" ht="13.9" customHeight="1" x14ac:dyDescent="0.4">
      <c r="E4811">
        <v>68</v>
      </c>
    </row>
    <row r="4812" spans="5:5" ht="13.9" customHeight="1" x14ac:dyDescent="0.4">
      <c r="E4812">
        <v>87</v>
      </c>
    </row>
    <row r="4813" spans="5:5" ht="13.9" customHeight="1" x14ac:dyDescent="0.4">
      <c r="E4813">
        <v>68</v>
      </c>
    </row>
    <row r="4814" spans="5:5" ht="13.9" customHeight="1" x14ac:dyDescent="0.4">
      <c r="E4814">
        <v>68</v>
      </c>
    </row>
    <row r="4815" spans="5:5" ht="13.9" customHeight="1" x14ac:dyDescent="0.4">
      <c r="E4815">
        <v>-22</v>
      </c>
    </row>
    <row r="4816" spans="5:5" ht="13.9" customHeight="1" x14ac:dyDescent="0.4">
      <c r="E4816">
        <v>-21</v>
      </c>
    </row>
    <row r="4817" spans="5:5" ht="13.9" customHeight="1" x14ac:dyDescent="0.4">
      <c r="E4817">
        <v>-21</v>
      </c>
    </row>
    <row r="4818" spans="5:5" ht="13.9" customHeight="1" x14ac:dyDescent="0.4">
      <c r="E4818">
        <v>69</v>
      </c>
    </row>
    <row r="4819" spans="5:5" x14ac:dyDescent="0.4">
      <c r="E4819">
        <v>-60</v>
      </c>
    </row>
    <row r="4820" spans="5:5" ht="13.9" customHeight="1" x14ac:dyDescent="0.4">
      <c r="E4820">
        <v>-20</v>
      </c>
    </row>
    <row r="4821" spans="5:5" ht="13.9" customHeight="1" x14ac:dyDescent="0.4">
      <c r="E4821">
        <v>110</v>
      </c>
    </row>
    <row r="4822" spans="5:5" ht="13.9" customHeight="1" x14ac:dyDescent="0.4">
      <c r="E4822">
        <v>70</v>
      </c>
    </row>
    <row r="4823" spans="5:5" ht="13.9" customHeight="1" x14ac:dyDescent="0.4">
      <c r="E4823">
        <v>70</v>
      </c>
    </row>
    <row r="4824" spans="5:5" ht="13.9" customHeight="1" x14ac:dyDescent="0.4">
      <c r="E4824">
        <v>-50</v>
      </c>
    </row>
    <row r="4825" spans="5:5" ht="13.9" customHeight="1" x14ac:dyDescent="0.4">
      <c r="E4825">
        <v>88</v>
      </c>
    </row>
    <row r="4826" spans="5:5" ht="13.9" customHeight="1" x14ac:dyDescent="0.4">
      <c r="E4826">
        <v>-20</v>
      </c>
    </row>
    <row r="4827" spans="5:5" ht="13.9" customHeight="1" x14ac:dyDescent="0.4">
      <c r="E4827">
        <v>88</v>
      </c>
    </row>
    <row r="4828" spans="5:5" ht="13.9" customHeight="1" x14ac:dyDescent="0.4">
      <c r="E4828">
        <v>89</v>
      </c>
    </row>
    <row r="4829" spans="5:5" x14ac:dyDescent="0.4">
      <c r="E4829">
        <v>70</v>
      </c>
    </row>
    <row r="4830" spans="5:5" ht="13.9" customHeight="1" x14ac:dyDescent="0.4">
      <c r="E4830">
        <v>70</v>
      </c>
    </row>
    <row r="4831" spans="5:5" ht="13.9" customHeight="1" x14ac:dyDescent="0.4">
      <c r="E4831">
        <v>70</v>
      </c>
    </row>
    <row r="4832" spans="5:5" ht="13.9" customHeight="1" x14ac:dyDescent="0.4">
      <c r="E4832">
        <v>70</v>
      </c>
    </row>
    <row r="4833" spans="5:5" ht="13.9" customHeight="1" x14ac:dyDescent="0.4">
      <c r="E4833">
        <v>89</v>
      </c>
    </row>
    <row r="4834" spans="5:5" ht="13.9" customHeight="1" x14ac:dyDescent="0.4">
      <c r="E4834">
        <v>89</v>
      </c>
    </row>
    <row r="4835" spans="5:5" ht="13.9" customHeight="1" x14ac:dyDescent="0.4">
      <c r="E4835">
        <v>-20</v>
      </c>
    </row>
    <row r="4836" spans="5:5" ht="13.9" customHeight="1" x14ac:dyDescent="0.4">
      <c r="E4836">
        <v>70</v>
      </c>
    </row>
    <row r="4837" spans="5:5" ht="13.9" customHeight="1" x14ac:dyDescent="0.4">
      <c r="E4837">
        <v>70</v>
      </c>
    </row>
    <row r="4838" spans="5:5" ht="13.9" customHeight="1" x14ac:dyDescent="0.4">
      <c r="E4838">
        <v>89</v>
      </c>
    </row>
    <row r="4839" spans="5:5" ht="13.9" customHeight="1" x14ac:dyDescent="0.4">
      <c r="E4839">
        <v>89</v>
      </c>
    </row>
    <row r="4840" spans="5:5" x14ac:dyDescent="0.4">
      <c r="E4840">
        <v>-50</v>
      </c>
    </row>
    <row r="4841" spans="5:5" ht="13.9" customHeight="1" x14ac:dyDescent="0.4">
      <c r="E4841">
        <v>-20</v>
      </c>
    </row>
    <row r="4842" spans="5:5" ht="13.9" customHeight="1" x14ac:dyDescent="0.4">
      <c r="E4842">
        <v>127</v>
      </c>
    </row>
    <row r="4843" spans="5:5" ht="13.9" customHeight="1" x14ac:dyDescent="0.4">
      <c r="E4843">
        <v>89</v>
      </c>
    </row>
    <row r="4844" spans="5:5" ht="13.9" customHeight="1" x14ac:dyDescent="0.4">
      <c r="E4844">
        <v>70</v>
      </c>
    </row>
    <row r="4845" spans="5:5" ht="13.9" customHeight="1" x14ac:dyDescent="0.4">
      <c r="E4845">
        <v>128</v>
      </c>
    </row>
    <row r="4846" spans="5:5" ht="13.9" customHeight="1" x14ac:dyDescent="0.4">
      <c r="E4846">
        <v>128</v>
      </c>
    </row>
    <row r="4847" spans="5:5" ht="13.9" customHeight="1" x14ac:dyDescent="0.4">
      <c r="E4847">
        <v>89</v>
      </c>
    </row>
    <row r="4848" spans="5:5" ht="13.9" customHeight="1" x14ac:dyDescent="0.4">
      <c r="E4848">
        <v>89</v>
      </c>
    </row>
    <row r="4849" spans="5:5" ht="13.9" customHeight="1" x14ac:dyDescent="0.4">
      <c r="E4849">
        <v>-50</v>
      </c>
    </row>
    <row r="4850" spans="5:5" ht="13.9" customHeight="1" x14ac:dyDescent="0.4">
      <c r="E4850">
        <v>-50</v>
      </c>
    </row>
    <row r="4851" spans="5:5" ht="13.9" customHeight="1" x14ac:dyDescent="0.4">
      <c r="E4851">
        <v>70</v>
      </c>
    </row>
    <row r="4852" spans="5:5" ht="13.9" customHeight="1" x14ac:dyDescent="0.4">
      <c r="E4852">
        <v>70</v>
      </c>
    </row>
    <row r="4853" spans="5:5" ht="13.9" customHeight="1" x14ac:dyDescent="0.4">
      <c r="E4853">
        <v>70</v>
      </c>
    </row>
    <row r="4854" spans="5:5" ht="13.9" customHeight="1" x14ac:dyDescent="0.4">
      <c r="E4854">
        <v>89</v>
      </c>
    </row>
    <row r="4855" spans="5:5" ht="13.9" customHeight="1" x14ac:dyDescent="0.4">
      <c r="E4855">
        <v>90</v>
      </c>
    </row>
    <row r="4856" spans="5:5" ht="13.9" customHeight="1" x14ac:dyDescent="0.4">
      <c r="E4856">
        <v>70</v>
      </c>
    </row>
    <row r="4857" spans="5:5" ht="13.9" customHeight="1" x14ac:dyDescent="0.4">
      <c r="E4857">
        <v>70</v>
      </c>
    </row>
    <row r="4858" spans="5:5" ht="13.9" customHeight="1" x14ac:dyDescent="0.4">
      <c r="E4858">
        <v>128</v>
      </c>
    </row>
    <row r="4859" spans="5:5" ht="13.9" customHeight="1" x14ac:dyDescent="0.4">
      <c r="E4859">
        <v>90</v>
      </c>
    </row>
    <row r="4860" spans="5:5" ht="13.9" customHeight="1" x14ac:dyDescent="0.4">
      <c r="E4860">
        <v>90</v>
      </c>
    </row>
    <row r="4861" spans="5:5" ht="13.9" customHeight="1" x14ac:dyDescent="0.4">
      <c r="E4861">
        <v>90</v>
      </c>
    </row>
    <row r="4862" spans="5:5" ht="13.9" customHeight="1" x14ac:dyDescent="0.4">
      <c r="E4862">
        <v>128</v>
      </c>
    </row>
    <row r="4863" spans="5:5" ht="13.9" customHeight="1" x14ac:dyDescent="0.4">
      <c r="E4863">
        <v>90</v>
      </c>
    </row>
    <row r="4864" spans="5:5" ht="13.9" customHeight="1" x14ac:dyDescent="0.4">
      <c r="E4864">
        <v>-20</v>
      </c>
    </row>
    <row r="4865" spans="5:5" ht="13.9" customHeight="1" x14ac:dyDescent="0.4">
      <c r="E4865">
        <v>-20</v>
      </c>
    </row>
    <row r="4866" spans="5:5" ht="13.9" customHeight="1" x14ac:dyDescent="0.4">
      <c r="E4866">
        <v>128</v>
      </c>
    </row>
    <row r="4867" spans="5:5" ht="13.9" customHeight="1" x14ac:dyDescent="0.4">
      <c r="E4867">
        <v>90</v>
      </c>
    </row>
    <row r="4868" spans="5:5" ht="13.9" customHeight="1" x14ac:dyDescent="0.4">
      <c r="E4868">
        <v>90</v>
      </c>
    </row>
    <row r="4869" spans="5:5" ht="13.9" customHeight="1" x14ac:dyDescent="0.4">
      <c r="E4869">
        <v>90</v>
      </c>
    </row>
    <row r="4870" spans="5:5" ht="13.9" customHeight="1" x14ac:dyDescent="0.4">
      <c r="E4870">
        <v>90</v>
      </c>
    </row>
    <row r="4871" spans="5:5" ht="13.9" customHeight="1" x14ac:dyDescent="0.4">
      <c r="E4871">
        <v>90</v>
      </c>
    </row>
    <row r="4872" spans="5:5" ht="13.9" customHeight="1" x14ac:dyDescent="0.4">
      <c r="E4872">
        <v>90</v>
      </c>
    </row>
    <row r="4873" spans="5:5" ht="13.9" customHeight="1" x14ac:dyDescent="0.4">
      <c r="E4873">
        <v>-50</v>
      </c>
    </row>
    <row r="4874" spans="5:5" ht="13.9" customHeight="1" x14ac:dyDescent="0.4">
      <c r="E4874">
        <v>-20</v>
      </c>
    </row>
    <row r="4875" spans="5:5" ht="13.9" customHeight="1" x14ac:dyDescent="0.4">
      <c r="E4875">
        <v>110</v>
      </c>
    </row>
    <row r="4876" spans="5:5" ht="13.9" customHeight="1" x14ac:dyDescent="0.4">
      <c r="E4876">
        <v>70</v>
      </c>
    </row>
    <row r="4877" spans="5:5" ht="13.9" customHeight="1" x14ac:dyDescent="0.4">
      <c r="E4877">
        <v>70</v>
      </c>
    </row>
    <row r="4878" spans="5:5" ht="13.9" customHeight="1" x14ac:dyDescent="0.4">
      <c r="E4878">
        <v>90</v>
      </c>
    </row>
    <row r="4879" spans="5:5" ht="13.9" customHeight="1" x14ac:dyDescent="0.4">
      <c r="E4879">
        <v>71</v>
      </c>
    </row>
    <row r="4880" spans="5:5" ht="13.9" customHeight="1" x14ac:dyDescent="0.4">
      <c r="E4880">
        <v>-50</v>
      </c>
    </row>
    <row r="4881" spans="5:5" ht="13.9" customHeight="1" x14ac:dyDescent="0.4">
      <c r="E4881">
        <v>72</v>
      </c>
    </row>
    <row r="4882" spans="5:5" ht="13.9" customHeight="1" x14ac:dyDescent="0.4">
      <c r="E4882">
        <v>90</v>
      </c>
    </row>
    <row r="4883" spans="5:5" ht="13.9" customHeight="1" x14ac:dyDescent="0.4">
      <c r="E4883">
        <v>-20</v>
      </c>
    </row>
    <row r="4884" spans="5:5" ht="13.9" customHeight="1" x14ac:dyDescent="0.4">
      <c r="E4884">
        <v>-20</v>
      </c>
    </row>
    <row r="4885" spans="5:5" ht="13.9" customHeight="1" x14ac:dyDescent="0.4">
      <c r="E4885">
        <v>72</v>
      </c>
    </row>
    <row r="4886" spans="5:5" ht="13.9" customHeight="1" x14ac:dyDescent="0.4">
      <c r="E4886">
        <v>72</v>
      </c>
    </row>
    <row r="4887" spans="5:5" ht="13.9" customHeight="1" x14ac:dyDescent="0.4">
      <c r="E4887">
        <v>-20</v>
      </c>
    </row>
    <row r="4888" spans="5:5" ht="13.9" customHeight="1" x14ac:dyDescent="0.4">
      <c r="E4888">
        <v>72</v>
      </c>
    </row>
    <row r="4889" spans="5:5" ht="13.9" customHeight="1" x14ac:dyDescent="0.4">
      <c r="E4889">
        <v>128</v>
      </c>
    </row>
    <row r="4890" spans="5:5" ht="13.9" customHeight="1" x14ac:dyDescent="0.4">
      <c r="E4890">
        <v>72</v>
      </c>
    </row>
    <row r="4891" spans="5:5" ht="13.9" customHeight="1" x14ac:dyDescent="0.4">
      <c r="E4891">
        <v>129</v>
      </c>
    </row>
    <row r="4892" spans="5:5" ht="13.9" customHeight="1" x14ac:dyDescent="0.4">
      <c r="E4892">
        <v>72</v>
      </c>
    </row>
    <row r="4893" spans="5:5" ht="13.9" customHeight="1" x14ac:dyDescent="0.4">
      <c r="E4893">
        <v>73</v>
      </c>
    </row>
    <row r="4894" spans="5:5" ht="13.9" customHeight="1" x14ac:dyDescent="0.4">
      <c r="E4894">
        <v>129</v>
      </c>
    </row>
    <row r="4895" spans="5:5" ht="13.9" customHeight="1" x14ac:dyDescent="0.4">
      <c r="E4895">
        <v>90</v>
      </c>
    </row>
    <row r="4896" spans="5:5" ht="13.9" customHeight="1" x14ac:dyDescent="0.4">
      <c r="E4896">
        <v>-50</v>
      </c>
    </row>
    <row r="4897" spans="5:5" ht="13.9" customHeight="1" x14ac:dyDescent="0.4">
      <c r="E4897">
        <v>90</v>
      </c>
    </row>
    <row r="4898" spans="5:5" ht="13.9" customHeight="1" x14ac:dyDescent="0.4">
      <c r="E4898">
        <v>111</v>
      </c>
    </row>
    <row r="4899" spans="5:5" ht="13.9" customHeight="1" x14ac:dyDescent="0.4">
      <c r="E4899">
        <v>111</v>
      </c>
    </row>
    <row r="4900" spans="5:5" ht="13.9" customHeight="1" x14ac:dyDescent="0.4">
      <c r="E4900">
        <v>73</v>
      </c>
    </row>
    <row r="4901" spans="5:5" ht="13.9" customHeight="1" x14ac:dyDescent="0.4">
      <c r="E4901">
        <v>73</v>
      </c>
    </row>
    <row r="4902" spans="5:5" ht="13.9" customHeight="1" x14ac:dyDescent="0.4">
      <c r="E4902">
        <v>74</v>
      </c>
    </row>
    <row r="4903" spans="5:5" ht="13.9" customHeight="1" x14ac:dyDescent="0.4">
      <c r="E4903">
        <v>111</v>
      </c>
    </row>
    <row r="4904" spans="5:5" ht="13.9" customHeight="1" x14ac:dyDescent="0.4">
      <c r="E4904">
        <v>90</v>
      </c>
    </row>
    <row r="4905" spans="5:5" ht="13.9" customHeight="1" x14ac:dyDescent="0.4">
      <c r="E4905">
        <v>90</v>
      </c>
    </row>
    <row r="4906" spans="5:5" ht="13.9" customHeight="1" x14ac:dyDescent="0.4">
      <c r="E4906">
        <v>90</v>
      </c>
    </row>
    <row r="4907" spans="5:5" ht="13.9" customHeight="1" x14ac:dyDescent="0.4">
      <c r="E4907">
        <v>90</v>
      </c>
    </row>
    <row r="4908" spans="5:5" ht="13.9" customHeight="1" x14ac:dyDescent="0.4">
      <c r="E4908">
        <v>-50</v>
      </c>
    </row>
    <row r="4909" spans="5:5" ht="13.9" customHeight="1" x14ac:dyDescent="0.4">
      <c r="E4909">
        <v>74</v>
      </c>
    </row>
    <row r="4910" spans="5:5" ht="13.9" customHeight="1" x14ac:dyDescent="0.4">
      <c r="E4910">
        <v>74</v>
      </c>
    </row>
    <row r="4911" spans="5:5" ht="13.9" customHeight="1" x14ac:dyDescent="0.4">
      <c r="E4911">
        <v>74</v>
      </c>
    </row>
    <row r="4912" spans="5:5" ht="13.9" customHeight="1" x14ac:dyDescent="0.4">
      <c r="E4912">
        <v>111</v>
      </c>
    </row>
    <row r="4913" spans="5:5" ht="13.9" customHeight="1" x14ac:dyDescent="0.4">
      <c r="E4913">
        <v>90</v>
      </c>
    </row>
    <row r="4914" spans="5:5" ht="13.9" customHeight="1" x14ac:dyDescent="0.4">
      <c r="E4914">
        <v>111</v>
      </c>
    </row>
    <row r="4915" spans="5:5" ht="13.9" customHeight="1" x14ac:dyDescent="0.4">
      <c r="E4915">
        <v>75</v>
      </c>
    </row>
    <row r="4916" spans="5:5" ht="13.9" customHeight="1" x14ac:dyDescent="0.4">
      <c r="E4916">
        <v>90</v>
      </c>
    </row>
    <row r="4917" spans="5:5" ht="13.9" customHeight="1" x14ac:dyDescent="0.4">
      <c r="E4917">
        <v>90</v>
      </c>
    </row>
    <row r="4918" spans="5:5" ht="13.9" customHeight="1" x14ac:dyDescent="0.4">
      <c r="E4918">
        <v>77</v>
      </c>
    </row>
    <row r="4919" spans="5:5" ht="13.9" customHeight="1" x14ac:dyDescent="0.4">
      <c r="E4919">
        <v>-20</v>
      </c>
    </row>
    <row r="4920" spans="5:5" ht="13.9" customHeight="1" x14ac:dyDescent="0.4">
      <c r="E4920">
        <v>90</v>
      </c>
    </row>
    <row r="4921" spans="5:5" ht="13.9" customHeight="1" x14ac:dyDescent="0.4">
      <c r="E4921">
        <v>-19</v>
      </c>
    </row>
    <row r="4922" spans="5:5" ht="13.9" customHeight="1" x14ac:dyDescent="0.4">
      <c r="E4922">
        <v>90</v>
      </c>
    </row>
    <row r="4923" spans="5:5" ht="13.9" customHeight="1" x14ac:dyDescent="0.4">
      <c r="E4923">
        <v>132</v>
      </c>
    </row>
    <row r="4924" spans="5:5" ht="13.9" customHeight="1" x14ac:dyDescent="0.4">
      <c r="E4924">
        <v>-50</v>
      </c>
    </row>
    <row r="4925" spans="5:5" ht="13.9" customHeight="1" x14ac:dyDescent="0.4">
      <c r="E4925">
        <v>78</v>
      </c>
    </row>
    <row r="4926" spans="5:5" ht="13.9" customHeight="1" x14ac:dyDescent="0.4">
      <c r="E4926">
        <v>91</v>
      </c>
    </row>
    <row r="4927" spans="5:5" ht="13.9" customHeight="1" x14ac:dyDescent="0.4">
      <c r="E4927">
        <v>-50</v>
      </c>
    </row>
    <row r="4928" spans="5:5" ht="13.9" customHeight="1" x14ac:dyDescent="0.4">
      <c r="E4928">
        <v>-18</v>
      </c>
    </row>
    <row r="4929" spans="5:5" ht="13.9" customHeight="1" x14ac:dyDescent="0.4">
      <c r="E4929">
        <v>78</v>
      </c>
    </row>
    <row r="4930" spans="5:5" ht="13.9" customHeight="1" x14ac:dyDescent="0.4">
      <c r="E4930">
        <v>92</v>
      </c>
    </row>
    <row r="4931" spans="5:5" ht="13.9" customHeight="1" x14ac:dyDescent="0.4">
      <c r="E4931">
        <v>-17</v>
      </c>
    </row>
    <row r="4932" spans="5:5" ht="13.9" customHeight="1" x14ac:dyDescent="0.4">
      <c r="E4932">
        <v>78</v>
      </c>
    </row>
    <row r="4933" spans="5:5" ht="13.9" customHeight="1" x14ac:dyDescent="0.4">
      <c r="E4933">
        <v>138</v>
      </c>
    </row>
    <row r="4934" spans="5:5" ht="13.9" customHeight="1" x14ac:dyDescent="0.4">
      <c r="E4934">
        <v>93</v>
      </c>
    </row>
    <row r="4935" spans="5:5" ht="13.9" customHeight="1" x14ac:dyDescent="0.4">
      <c r="E4935">
        <v>111</v>
      </c>
    </row>
    <row r="4936" spans="5:5" ht="13.9" customHeight="1" x14ac:dyDescent="0.4">
      <c r="E4936">
        <v>93</v>
      </c>
    </row>
    <row r="4937" spans="5:5" ht="13.9" customHeight="1" x14ac:dyDescent="0.4">
      <c r="E4937">
        <v>78</v>
      </c>
    </row>
    <row r="4938" spans="5:5" ht="13.9" customHeight="1" x14ac:dyDescent="0.4">
      <c r="E4938">
        <v>-17</v>
      </c>
    </row>
    <row r="4939" spans="5:5" ht="13.9" customHeight="1" x14ac:dyDescent="0.4">
      <c r="E4939">
        <v>111</v>
      </c>
    </row>
    <row r="4940" spans="5:5" ht="13.9" customHeight="1" x14ac:dyDescent="0.4">
      <c r="E4940">
        <v>93</v>
      </c>
    </row>
    <row r="4941" spans="5:5" ht="13.9" customHeight="1" x14ac:dyDescent="0.4">
      <c r="E4941">
        <v>94</v>
      </c>
    </row>
    <row r="4942" spans="5:5" ht="13.9" customHeight="1" x14ac:dyDescent="0.4">
      <c r="E4942">
        <v>-17</v>
      </c>
    </row>
    <row r="4943" spans="5:5" ht="13.9" customHeight="1" x14ac:dyDescent="0.4">
      <c r="E4943">
        <v>112</v>
      </c>
    </row>
    <row r="4944" spans="5:5" ht="13.9" customHeight="1" x14ac:dyDescent="0.4">
      <c r="E4944">
        <v>94</v>
      </c>
    </row>
    <row r="4945" spans="5:5" ht="13.9" customHeight="1" x14ac:dyDescent="0.4">
      <c r="E4945">
        <v>-17</v>
      </c>
    </row>
    <row r="4946" spans="5:5" ht="13.9" customHeight="1" x14ac:dyDescent="0.4">
      <c r="E4946">
        <v>-50</v>
      </c>
    </row>
    <row r="4947" spans="5:5" ht="13.9" customHeight="1" x14ac:dyDescent="0.4">
      <c r="E4947">
        <v>78</v>
      </c>
    </row>
    <row r="4948" spans="5:5" ht="13.9" customHeight="1" x14ac:dyDescent="0.4">
      <c r="E4948">
        <v>95</v>
      </c>
    </row>
    <row r="4949" spans="5:5" ht="13.9" customHeight="1" x14ac:dyDescent="0.4">
      <c r="E4949">
        <v>78</v>
      </c>
    </row>
    <row r="4950" spans="5:5" ht="13.9" customHeight="1" x14ac:dyDescent="0.4">
      <c r="E4950">
        <v>-16</v>
      </c>
    </row>
    <row r="4951" spans="5:5" ht="13.9" customHeight="1" x14ac:dyDescent="0.4">
      <c r="E4951">
        <v>-50</v>
      </c>
    </row>
    <row r="4952" spans="5:5" ht="13.9" customHeight="1" x14ac:dyDescent="0.4">
      <c r="E4952">
        <v>96</v>
      </c>
    </row>
    <row r="4953" spans="5:5" ht="13.9" customHeight="1" x14ac:dyDescent="0.4">
      <c r="E4953">
        <v>78</v>
      </c>
    </row>
    <row r="4954" spans="5:5" ht="13.9" customHeight="1" x14ac:dyDescent="0.4">
      <c r="E4954">
        <v>139</v>
      </c>
    </row>
    <row r="4955" spans="5:5" ht="13.9" customHeight="1" x14ac:dyDescent="0.4">
      <c r="E4955">
        <v>-50</v>
      </c>
    </row>
    <row r="4956" spans="5:5" ht="13.9" customHeight="1" x14ac:dyDescent="0.4">
      <c r="E4956">
        <v>98</v>
      </c>
    </row>
    <row r="4957" spans="5:5" ht="13.9" customHeight="1" x14ac:dyDescent="0.4">
      <c r="E4957">
        <v>-56</v>
      </c>
    </row>
    <row r="4958" spans="5:5" ht="13.9" customHeight="1" x14ac:dyDescent="0.4">
      <c r="E4958">
        <v>-15</v>
      </c>
    </row>
    <row r="4959" spans="5:5" ht="13.9" customHeight="1" x14ac:dyDescent="0.4">
      <c r="E4959">
        <v>-15</v>
      </c>
    </row>
    <row r="4960" spans="5:5" ht="13.9" customHeight="1" x14ac:dyDescent="0.4">
      <c r="E4960">
        <v>140</v>
      </c>
    </row>
    <row r="4961" spans="5:5" ht="13.9" customHeight="1" x14ac:dyDescent="0.4">
      <c r="E4961">
        <v>78</v>
      </c>
    </row>
    <row r="4962" spans="5:5" ht="13.9" customHeight="1" x14ac:dyDescent="0.4">
      <c r="E4962">
        <v>-50</v>
      </c>
    </row>
    <row r="4963" spans="5:5" ht="13.9" customHeight="1" x14ac:dyDescent="0.4">
      <c r="E4963">
        <v>78</v>
      </c>
    </row>
    <row r="4964" spans="5:5" ht="13.9" customHeight="1" x14ac:dyDescent="0.4">
      <c r="E4964">
        <v>98</v>
      </c>
    </row>
    <row r="4965" spans="5:5" ht="13.9" customHeight="1" x14ac:dyDescent="0.4">
      <c r="E4965">
        <v>78</v>
      </c>
    </row>
    <row r="4966" spans="5:5" ht="13.9" customHeight="1" x14ac:dyDescent="0.4">
      <c r="E4966">
        <v>-50</v>
      </c>
    </row>
    <row r="4967" spans="5:5" ht="13.9" customHeight="1" x14ac:dyDescent="0.4">
      <c r="E4967">
        <v>98</v>
      </c>
    </row>
    <row r="4968" spans="5:5" ht="13.9" customHeight="1" x14ac:dyDescent="0.4">
      <c r="E4968">
        <v>78</v>
      </c>
    </row>
    <row r="4969" spans="5:5" ht="13.9" customHeight="1" x14ac:dyDescent="0.4">
      <c r="E4969">
        <v>78</v>
      </c>
    </row>
    <row r="4970" spans="5:5" ht="13.9" customHeight="1" x14ac:dyDescent="0.4">
      <c r="E4970">
        <v>130</v>
      </c>
    </row>
    <row r="4971" spans="5:5" ht="13.9" customHeight="1" x14ac:dyDescent="0.4">
      <c r="E4971">
        <v>99</v>
      </c>
    </row>
    <row r="4972" spans="5:5" ht="13.9" customHeight="1" x14ac:dyDescent="0.4">
      <c r="E4972">
        <v>-12</v>
      </c>
    </row>
    <row r="4973" spans="5:5" ht="13.9" customHeight="1" x14ac:dyDescent="0.4">
      <c r="E4973">
        <v>78</v>
      </c>
    </row>
    <row r="4974" spans="5:5" ht="13.9" customHeight="1" x14ac:dyDescent="0.4">
      <c r="E4974">
        <v>78</v>
      </c>
    </row>
    <row r="4975" spans="5:5" ht="13.9" customHeight="1" x14ac:dyDescent="0.4">
      <c r="E4975">
        <v>78</v>
      </c>
    </row>
    <row r="4976" spans="5:5" ht="13.9" customHeight="1" x14ac:dyDescent="0.4">
      <c r="E4976">
        <v>114</v>
      </c>
    </row>
    <row r="4977" spans="5:5" ht="13.9" customHeight="1" x14ac:dyDescent="0.4">
      <c r="E4977">
        <v>114</v>
      </c>
    </row>
    <row r="4978" spans="5:5" ht="13.9" customHeight="1" x14ac:dyDescent="0.4">
      <c r="E4978">
        <v>-12</v>
      </c>
    </row>
    <row r="4979" spans="5:5" ht="13.9" customHeight="1" x14ac:dyDescent="0.4">
      <c r="E4979">
        <v>130</v>
      </c>
    </row>
    <row r="4980" spans="5:5" ht="13.9" customHeight="1" x14ac:dyDescent="0.4">
      <c r="E4980">
        <v>99</v>
      </c>
    </row>
    <row r="4981" spans="5:5" ht="13.9" customHeight="1" x14ac:dyDescent="0.4">
      <c r="E4981">
        <v>100</v>
      </c>
    </row>
    <row r="4982" spans="5:5" ht="13.9" customHeight="1" x14ac:dyDescent="0.4">
      <c r="E4982">
        <v>-12</v>
      </c>
    </row>
    <row r="4983" spans="5:5" ht="13.9" customHeight="1" x14ac:dyDescent="0.4">
      <c r="E4983">
        <v>78</v>
      </c>
    </row>
    <row r="4984" spans="5:5" ht="13.9" customHeight="1" x14ac:dyDescent="0.4">
      <c r="E4984">
        <v>78</v>
      </c>
    </row>
    <row r="4985" spans="5:5" ht="13.9" customHeight="1" x14ac:dyDescent="0.4">
      <c r="E4985">
        <v>130</v>
      </c>
    </row>
    <row r="4986" spans="5:5" ht="13.9" customHeight="1" x14ac:dyDescent="0.4">
      <c r="E4986">
        <v>100</v>
      </c>
    </row>
    <row r="4987" spans="5:5" ht="13.9" customHeight="1" x14ac:dyDescent="0.4">
      <c r="E4987">
        <v>100</v>
      </c>
    </row>
    <row r="4988" spans="5:5" ht="13.9" customHeight="1" x14ac:dyDescent="0.4">
      <c r="E4988">
        <v>78</v>
      </c>
    </row>
    <row r="4989" spans="5:5" ht="13.9" customHeight="1" x14ac:dyDescent="0.4">
      <c r="E4989">
        <v>100</v>
      </c>
    </row>
    <row r="4990" spans="5:5" ht="13.9" customHeight="1" x14ac:dyDescent="0.4">
      <c r="E4990">
        <v>79</v>
      </c>
    </row>
    <row r="4991" spans="5:5" ht="13.9" customHeight="1" x14ac:dyDescent="0.4">
      <c r="E4991">
        <v>80</v>
      </c>
    </row>
    <row r="4992" spans="5:5" ht="13.9" customHeight="1" x14ac:dyDescent="0.4">
      <c r="E4992">
        <v>130</v>
      </c>
    </row>
    <row r="4993" spans="5:5" ht="13.9" customHeight="1" x14ac:dyDescent="0.4">
      <c r="E4993">
        <v>130</v>
      </c>
    </row>
    <row r="4994" spans="5:5" ht="13.9" customHeight="1" x14ac:dyDescent="0.4">
      <c r="E4994">
        <v>100</v>
      </c>
    </row>
    <row r="4995" spans="5:5" ht="13.9" customHeight="1" x14ac:dyDescent="0.4">
      <c r="E4995">
        <v>100</v>
      </c>
    </row>
    <row r="4996" spans="5:5" ht="13.9" customHeight="1" x14ac:dyDescent="0.4">
      <c r="E4996">
        <v>100</v>
      </c>
    </row>
    <row r="4997" spans="5:5" ht="13.9" customHeight="1" x14ac:dyDescent="0.4">
      <c r="E4997">
        <v>-12</v>
      </c>
    </row>
    <row r="4998" spans="5:5" ht="13.9" customHeight="1" x14ac:dyDescent="0.4">
      <c r="E4998">
        <v>115</v>
      </c>
    </row>
    <row r="4999" spans="5:5" ht="13.9" customHeight="1" x14ac:dyDescent="0.4">
      <c r="E4999">
        <v>120</v>
      </c>
    </row>
    <row r="5000" spans="5:5" ht="13.9" customHeight="1" x14ac:dyDescent="0.4">
      <c r="E5000">
        <v>100</v>
      </c>
    </row>
    <row r="5001" spans="5:5" ht="13.9" customHeight="1" x14ac:dyDescent="0.4">
      <c r="E5001">
        <v>100</v>
      </c>
    </row>
    <row r="5002" spans="5:5" ht="13.9" customHeight="1" x14ac:dyDescent="0.4">
      <c r="E5002">
        <v>80</v>
      </c>
    </row>
    <row r="5003" spans="5:5" ht="13.9" customHeight="1" x14ac:dyDescent="0.4">
      <c r="E5003">
        <v>80</v>
      </c>
    </row>
    <row r="5004" spans="5:5" ht="13.9" customHeight="1" x14ac:dyDescent="0.4">
      <c r="E5004">
        <v>80</v>
      </c>
    </row>
    <row r="5005" spans="5:5" ht="13.9" customHeight="1" x14ac:dyDescent="0.4">
      <c r="E5005">
        <v>100</v>
      </c>
    </row>
    <row r="5006" spans="5:5" ht="13.9" customHeight="1" x14ac:dyDescent="0.4">
      <c r="E5006">
        <v>100</v>
      </c>
    </row>
    <row r="5007" spans="5:5" ht="13.9" customHeight="1" x14ac:dyDescent="0.4">
      <c r="E5007">
        <v>-50</v>
      </c>
    </row>
    <row r="5008" spans="5:5" ht="13.9" customHeight="1" x14ac:dyDescent="0.4">
      <c r="E5008">
        <v>80</v>
      </c>
    </row>
    <row r="5009" spans="5:5" ht="13.9" customHeight="1" x14ac:dyDescent="0.4">
      <c r="E5009">
        <v>80</v>
      </c>
    </row>
    <row r="5010" spans="5:5" ht="13.9" customHeight="1" x14ac:dyDescent="0.4">
      <c r="E5010">
        <v>80</v>
      </c>
    </row>
    <row r="5011" spans="5:5" ht="13.9" customHeight="1" x14ac:dyDescent="0.4">
      <c r="E5011">
        <v>120</v>
      </c>
    </row>
    <row r="5012" spans="5:5" ht="13.9" customHeight="1" x14ac:dyDescent="0.4">
      <c r="E5012">
        <v>100</v>
      </c>
    </row>
    <row r="5013" spans="5:5" ht="13.9" customHeight="1" x14ac:dyDescent="0.4">
      <c r="E5013">
        <v>100</v>
      </c>
    </row>
    <row r="5014" spans="5:5" ht="13.9" customHeight="1" x14ac:dyDescent="0.4">
      <c r="E5014">
        <v>100</v>
      </c>
    </row>
    <row r="5015" spans="5:5" ht="13.9" customHeight="1" x14ac:dyDescent="0.4">
      <c r="E5015">
        <v>100</v>
      </c>
    </row>
    <row r="5016" spans="5:5" ht="13.9" customHeight="1" x14ac:dyDescent="0.4">
      <c r="E5016">
        <v>80</v>
      </c>
    </row>
    <row r="5017" spans="5:5" ht="13.9" customHeight="1" x14ac:dyDescent="0.4">
      <c r="E5017">
        <v>120</v>
      </c>
    </row>
    <row r="5018" spans="5:5" ht="13.9" customHeight="1" x14ac:dyDescent="0.4">
      <c r="E5018">
        <v>80</v>
      </c>
    </row>
    <row r="5019" spans="5:5" ht="13.9" customHeight="1" x14ac:dyDescent="0.4">
      <c r="E5019">
        <v>100</v>
      </c>
    </row>
    <row r="5020" spans="5:5" ht="13.9" customHeight="1" x14ac:dyDescent="0.4">
      <c r="E5020">
        <v>100</v>
      </c>
    </row>
    <row r="5021" spans="5:5" ht="13.9" customHeight="1" x14ac:dyDescent="0.4">
      <c r="E5021">
        <v>-49</v>
      </c>
    </row>
    <row r="5022" spans="5:5" ht="13.9" customHeight="1" x14ac:dyDescent="0.4">
      <c r="E5022">
        <v>80</v>
      </c>
    </row>
    <row r="5023" spans="5:5" ht="13.9" customHeight="1" x14ac:dyDescent="0.4">
      <c r="E5023">
        <v>80</v>
      </c>
    </row>
    <row r="5024" spans="5:5" ht="13.9" customHeight="1" x14ac:dyDescent="0.4">
      <c r="E5024">
        <v>100</v>
      </c>
    </row>
    <row r="5025" spans="5:5" ht="13.9" customHeight="1" x14ac:dyDescent="0.4">
      <c r="E5025">
        <v>-48</v>
      </c>
    </row>
    <row r="5026" spans="5:5" ht="13.9" customHeight="1" x14ac:dyDescent="0.4">
      <c r="E5026">
        <v>-11</v>
      </c>
    </row>
    <row r="5027" spans="5:5" ht="13.9" customHeight="1" x14ac:dyDescent="0.4">
      <c r="E5027">
        <v>100</v>
      </c>
    </row>
    <row r="5028" spans="5:5" ht="13.9" customHeight="1" x14ac:dyDescent="0.4">
      <c r="E5028">
        <v>-47</v>
      </c>
    </row>
    <row r="5029" spans="5:5" ht="13.9" customHeight="1" x14ac:dyDescent="0.4">
      <c r="E5029">
        <v>120</v>
      </c>
    </row>
    <row r="5030" spans="5:5" ht="13.9" customHeight="1" x14ac:dyDescent="0.4">
      <c r="E5030">
        <v>120</v>
      </c>
    </row>
    <row r="5031" spans="5:5" ht="13.9" customHeight="1" x14ac:dyDescent="0.4">
      <c r="E5031">
        <v>140</v>
      </c>
    </row>
    <row r="5032" spans="5:5" ht="13.9" customHeight="1" x14ac:dyDescent="0.4">
      <c r="E5032">
        <v>100</v>
      </c>
    </row>
    <row r="5033" spans="5:5" ht="13.9" customHeight="1" x14ac:dyDescent="0.4">
      <c r="E5033">
        <v>101</v>
      </c>
    </row>
    <row r="5034" spans="5:5" ht="13.9" customHeight="1" x14ac:dyDescent="0.4">
      <c r="E5034">
        <v>101</v>
      </c>
    </row>
    <row r="5035" spans="5:5" ht="13.9" customHeight="1" x14ac:dyDescent="0.4">
      <c r="E5035">
        <v>140</v>
      </c>
    </row>
    <row r="5036" spans="5:5" ht="13.9" customHeight="1" x14ac:dyDescent="0.4">
      <c r="E5036">
        <v>80</v>
      </c>
    </row>
    <row r="5037" spans="5:5" ht="13.9" customHeight="1" x14ac:dyDescent="0.4">
      <c r="E5037">
        <v>-46</v>
      </c>
    </row>
    <row r="5038" spans="5:5" ht="13.9" customHeight="1" x14ac:dyDescent="0.4">
      <c r="E5038">
        <v>-46</v>
      </c>
    </row>
    <row r="5039" spans="5:5" ht="13.9" customHeight="1" x14ac:dyDescent="0.4">
      <c r="E5039">
        <v>120</v>
      </c>
    </row>
    <row r="5040" spans="5:5" ht="13.9" customHeight="1" x14ac:dyDescent="0.4">
      <c r="E5040">
        <v>101</v>
      </c>
    </row>
    <row r="5041" spans="5:5" ht="13.9" customHeight="1" x14ac:dyDescent="0.4">
      <c r="E5041">
        <v>102</v>
      </c>
    </row>
    <row r="5042" spans="5:5" ht="13.9" customHeight="1" x14ac:dyDescent="0.4">
      <c r="E5042">
        <v>-45</v>
      </c>
    </row>
    <row r="5043" spans="5:5" ht="13.9" customHeight="1" x14ac:dyDescent="0.4">
      <c r="E5043">
        <v>80</v>
      </c>
    </row>
    <row r="5044" spans="5:5" ht="13.9" customHeight="1" x14ac:dyDescent="0.4">
      <c r="E5044">
        <v>102</v>
      </c>
    </row>
    <row r="5045" spans="5:5" ht="13.9" customHeight="1" x14ac:dyDescent="0.4">
      <c r="E5045">
        <v>102</v>
      </c>
    </row>
    <row r="5046" spans="5:5" ht="13.9" customHeight="1" x14ac:dyDescent="0.4">
      <c r="E5046">
        <v>-43</v>
      </c>
    </row>
    <row r="5047" spans="5:5" ht="13.9" customHeight="1" x14ac:dyDescent="0.4">
      <c r="E5047">
        <v>80</v>
      </c>
    </row>
    <row r="5048" spans="5:5" ht="13.9" customHeight="1" x14ac:dyDescent="0.4">
      <c r="E5048">
        <v>80</v>
      </c>
    </row>
    <row r="5049" spans="5:5" ht="13.9" customHeight="1" x14ac:dyDescent="0.4">
      <c r="E5049">
        <v>103</v>
      </c>
    </row>
    <row r="5050" spans="5:5" ht="13.9" customHeight="1" x14ac:dyDescent="0.4">
      <c r="E5050">
        <v>-11</v>
      </c>
    </row>
    <row r="5051" spans="5:5" ht="13.9" customHeight="1" x14ac:dyDescent="0.4">
      <c r="E5051">
        <v>-11</v>
      </c>
    </row>
    <row r="5052" spans="5:5" ht="13.9" customHeight="1" x14ac:dyDescent="0.4">
      <c r="E5052">
        <v>82</v>
      </c>
    </row>
    <row r="5053" spans="5:5" ht="13.9" customHeight="1" x14ac:dyDescent="0.4">
      <c r="E5053">
        <v>82</v>
      </c>
    </row>
    <row r="5054" spans="5:5" ht="13.9" customHeight="1" x14ac:dyDescent="0.4">
      <c r="E5054">
        <v>82</v>
      </c>
    </row>
    <row r="5055" spans="5:5" ht="13.9" customHeight="1" x14ac:dyDescent="0.4">
      <c r="E5055">
        <v>130</v>
      </c>
    </row>
    <row r="5056" spans="5:5" ht="13.9" customHeight="1" x14ac:dyDescent="0.4">
      <c r="E5056">
        <v>83</v>
      </c>
    </row>
    <row r="5057" spans="5:5" ht="13.9" customHeight="1" x14ac:dyDescent="0.4">
      <c r="E5057">
        <v>83</v>
      </c>
    </row>
    <row r="5058" spans="5:5" ht="13.9" customHeight="1" x14ac:dyDescent="0.4">
      <c r="E5058">
        <v>83</v>
      </c>
    </row>
    <row r="5059" spans="5:5" ht="13.9" customHeight="1" x14ac:dyDescent="0.4">
      <c r="E5059">
        <v>104</v>
      </c>
    </row>
    <row r="5060" spans="5:5" ht="13.9" customHeight="1" x14ac:dyDescent="0.4">
      <c r="E5060">
        <v>84</v>
      </c>
    </row>
    <row r="5061" spans="5:5" ht="13.9" customHeight="1" x14ac:dyDescent="0.4">
      <c r="E5061">
        <v>104</v>
      </c>
    </row>
    <row r="5062" spans="5:5" ht="13.9" customHeight="1" x14ac:dyDescent="0.4">
      <c r="E5062">
        <v>140</v>
      </c>
    </row>
    <row r="5063" spans="5:5" ht="13.9" customHeight="1" x14ac:dyDescent="0.4">
      <c r="E5063">
        <v>105</v>
      </c>
    </row>
    <row r="5064" spans="5:5" ht="13.9" customHeight="1" x14ac:dyDescent="0.4">
      <c r="E5064">
        <v>105</v>
      </c>
    </row>
    <row r="5065" spans="5:5" ht="13.9" customHeight="1" x14ac:dyDescent="0.4">
      <c r="E5065">
        <v>-42</v>
      </c>
    </row>
    <row r="5066" spans="5:5" ht="13.9" customHeight="1" x14ac:dyDescent="0.4">
      <c r="E5066">
        <v>-41</v>
      </c>
    </row>
    <row r="5067" spans="5:5" ht="13.9" customHeight="1" x14ac:dyDescent="0.4">
      <c r="E5067">
        <v>105</v>
      </c>
    </row>
    <row r="5068" spans="5:5" ht="13.9" customHeight="1" x14ac:dyDescent="0.4">
      <c r="E5068">
        <v>120</v>
      </c>
    </row>
    <row r="5069" spans="5:5" ht="13.9" customHeight="1" x14ac:dyDescent="0.4">
      <c r="E5069">
        <v>-40</v>
      </c>
    </row>
    <row r="5070" spans="5:5" ht="13.9" customHeight="1" x14ac:dyDescent="0.4">
      <c r="E5070">
        <v>106</v>
      </c>
    </row>
    <row r="5071" spans="5:5" ht="13.9" customHeight="1" x14ac:dyDescent="0.4">
      <c r="E5071">
        <v>-40</v>
      </c>
    </row>
    <row r="5072" spans="5:5" ht="13.9" customHeight="1" x14ac:dyDescent="0.4">
      <c r="E5072">
        <v>84</v>
      </c>
    </row>
    <row r="5073" spans="5:5" ht="13.9" customHeight="1" x14ac:dyDescent="0.4">
      <c r="E5073">
        <v>-11</v>
      </c>
    </row>
    <row r="5074" spans="5:5" ht="13.9" customHeight="1" x14ac:dyDescent="0.4">
      <c r="E5074">
        <v>106</v>
      </c>
    </row>
    <row r="5075" spans="5:5" ht="13.9" customHeight="1" x14ac:dyDescent="0.4">
      <c r="E5075">
        <v>85</v>
      </c>
    </row>
    <row r="5076" spans="5:5" ht="13.9" customHeight="1" x14ac:dyDescent="0.4">
      <c r="E5076">
        <v>106</v>
      </c>
    </row>
    <row r="5077" spans="5:5" ht="13.9" customHeight="1" x14ac:dyDescent="0.4">
      <c r="E5077">
        <v>85</v>
      </c>
    </row>
    <row r="5078" spans="5:5" ht="13.9" customHeight="1" x14ac:dyDescent="0.4">
      <c r="E5078">
        <v>130</v>
      </c>
    </row>
    <row r="5079" spans="5:5" ht="13.9" customHeight="1" x14ac:dyDescent="0.4">
      <c r="E5079">
        <v>109</v>
      </c>
    </row>
    <row r="5080" spans="5:5" ht="13.9" customHeight="1" x14ac:dyDescent="0.4">
      <c r="E5080">
        <v>109</v>
      </c>
    </row>
    <row r="5081" spans="5:5" ht="13.9" customHeight="1" x14ac:dyDescent="0.4">
      <c r="E5081">
        <v>109</v>
      </c>
    </row>
    <row r="5082" spans="5:5" ht="13.9" customHeight="1" x14ac:dyDescent="0.4">
      <c r="E5082">
        <v>85</v>
      </c>
    </row>
    <row r="5083" spans="5:5" ht="13.9" customHeight="1" x14ac:dyDescent="0.4">
      <c r="E5083">
        <v>122</v>
      </c>
    </row>
    <row r="5084" spans="5:5" ht="13.9" customHeight="1" x14ac:dyDescent="0.4">
      <c r="E5084">
        <v>85</v>
      </c>
    </row>
    <row r="5085" spans="5:5" ht="13.9" customHeight="1" x14ac:dyDescent="0.4">
      <c r="E5085">
        <v>122</v>
      </c>
    </row>
    <row r="5086" spans="5:5" ht="13.9" customHeight="1" x14ac:dyDescent="0.4">
      <c r="E5086">
        <v>122</v>
      </c>
    </row>
    <row r="5087" spans="5:5" ht="13.9" customHeight="1" x14ac:dyDescent="0.4">
      <c r="E5087">
        <v>130</v>
      </c>
    </row>
    <row r="5088" spans="5:5" ht="13.9" customHeight="1" x14ac:dyDescent="0.4">
      <c r="E5088">
        <v>85</v>
      </c>
    </row>
    <row r="5089" spans="5:5" ht="13.9" customHeight="1" x14ac:dyDescent="0.4">
      <c r="E5089">
        <v>110</v>
      </c>
    </row>
    <row r="5090" spans="5:5" ht="13.9" customHeight="1" x14ac:dyDescent="0.4">
      <c r="E5090">
        <v>-40</v>
      </c>
    </row>
    <row r="5091" spans="5:5" ht="13.9" customHeight="1" x14ac:dyDescent="0.4">
      <c r="E5091">
        <v>-11</v>
      </c>
    </row>
    <row r="5092" spans="5:5" ht="13.9" customHeight="1" x14ac:dyDescent="0.4">
      <c r="E5092">
        <v>110</v>
      </c>
    </row>
    <row r="5093" spans="5:5" ht="13.9" customHeight="1" x14ac:dyDescent="0.4">
      <c r="E5093">
        <v>131</v>
      </c>
    </row>
    <row r="5094" spans="5:5" ht="13.9" customHeight="1" x14ac:dyDescent="0.4">
      <c r="E5094">
        <v>85</v>
      </c>
    </row>
    <row r="5095" spans="5:5" ht="13.9" customHeight="1" x14ac:dyDescent="0.4">
      <c r="E5095">
        <v>-40</v>
      </c>
    </row>
    <row r="5096" spans="5:5" ht="13.9" customHeight="1" x14ac:dyDescent="0.4">
      <c r="E5096">
        <v>131</v>
      </c>
    </row>
    <row r="5097" spans="5:5" ht="13.9" customHeight="1" x14ac:dyDescent="0.4">
      <c r="E5097">
        <v>110</v>
      </c>
    </row>
    <row r="5098" spans="5:5" ht="13.9" customHeight="1" x14ac:dyDescent="0.4">
      <c r="E5098">
        <v>110</v>
      </c>
    </row>
    <row r="5099" spans="5:5" ht="13.9" customHeight="1" x14ac:dyDescent="0.4">
      <c r="E5099">
        <v>110</v>
      </c>
    </row>
    <row r="5100" spans="5:5" ht="13.9" customHeight="1" x14ac:dyDescent="0.4">
      <c r="E5100">
        <v>86</v>
      </c>
    </row>
    <row r="5101" spans="5:5" ht="13.9" customHeight="1" x14ac:dyDescent="0.4">
      <c r="E5101">
        <v>132</v>
      </c>
    </row>
    <row r="5102" spans="5:5" ht="13.9" customHeight="1" x14ac:dyDescent="0.4">
      <c r="E5102">
        <v>110</v>
      </c>
    </row>
    <row r="5103" spans="5:5" ht="13.9" customHeight="1" x14ac:dyDescent="0.4">
      <c r="E5103">
        <v>86</v>
      </c>
    </row>
    <row r="5104" spans="5:5" ht="13.9" customHeight="1" x14ac:dyDescent="0.4">
      <c r="E5104">
        <v>87</v>
      </c>
    </row>
    <row r="5105" spans="5:5" ht="13.9" customHeight="1" x14ac:dyDescent="0.4">
      <c r="E5105">
        <v>87</v>
      </c>
    </row>
    <row r="5106" spans="5:5" ht="13.9" customHeight="1" x14ac:dyDescent="0.4">
      <c r="E5106">
        <v>110</v>
      </c>
    </row>
    <row r="5107" spans="5:5" ht="13.9" customHeight="1" x14ac:dyDescent="0.4">
      <c r="E5107">
        <v>87</v>
      </c>
    </row>
    <row r="5108" spans="5:5" ht="13.9" customHeight="1" x14ac:dyDescent="0.4">
      <c r="E5108">
        <v>110</v>
      </c>
    </row>
    <row r="5109" spans="5:5" ht="13.9" customHeight="1" x14ac:dyDescent="0.4">
      <c r="E5109">
        <v>110</v>
      </c>
    </row>
    <row r="5110" spans="5:5" ht="13.9" customHeight="1" x14ac:dyDescent="0.4">
      <c r="E5110">
        <v>88</v>
      </c>
    </row>
    <row r="5111" spans="5:5" ht="13.9" customHeight="1" x14ac:dyDescent="0.4">
      <c r="E5111">
        <v>123</v>
      </c>
    </row>
    <row r="5112" spans="5:5" ht="13.9" customHeight="1" x14ac:dyDescent="0.4">
      <c r="E5112">
        <v>88</v>
      </c>
    </row>
    <row r="5113" spans="5:5" ht="13.9" customHeight="1" x14ac:dyDescent="0.4">
      <c r="E5113">
        <v>133</v>
      </c>
    </row>
    <row r="5114" spans="5:5" ht="13.9" customHeight="1" x14ac:dyDescent="0.4">
      <c r="E5114">
        <v>110</v>
      </c>
    </row>
    <row r="5115" spans="5:5" ht="13.9" customHeight="1" x14ac:dyDescent="0.4">
      <c r="E5115">
        <v>-40</v>
      </c>
    </row>
    <row r="5116" spans="5:5" ht="13.9" customHeight="1" x14ac:dyDescent="0.4">
      <c r="E5116">
        <v>110</v>
      </c>
    </row>
    <row r="5117" spans="5:5" ht="13.9" customHeight="1" x14ac:dyDescent="0.4">
      <c r="E5117">
        <v>110</v>
      </c>
    </row>
    <row r="5118" spans="5:5" ht="13.9" customHeight="1" x14ac:dyDescent="0.4">
      <c r="E5118">
        <v>135</v>
      </c>
    </row>
    <row r="5119" spans="5:5" ht="13.9" customHeight="1" x14ac:dyDescent="0.4">
      <c r="E5119">
        <v>-11</v>
      </c>
    </row>
    <row r="5120" spans="5:5" ht="13.9" customHeight="1" x14ac:dyDescent="0.4">
      <c r="E5120">
        <v>125</v>
      </c>
    </row>
    <row r="5121" spans="5:5" ht="13.9" customHeight="1" x14ac:dyDescent="0.4">
      <c r="E5121">
        <v>89</v>
      </c>
    </row>
    <row r="5122" spans="5:5" ht="13.9" customHeight="1" x14ac:dyDescent="0.4">
      <c r="E5122">
        <v>110</v>
      </c>
    </row>
    <row r="5123" spans="5:5" ht="13.9" customHeight="1" x14ac:dyDescent="0.4">
      <c r="E5123">
        <v>-40</v>
      </c>
    </row>
    <row r="5124" spans="5:5" ht="13.9" customHeight="1" x14ac:dyDescent="0.4">
      <c r="E5124">
        <v>-40</v>
      </c>
    </row>
    <row r="5125" spans="5:5" ht="13.9" customHeight="1" x14ac:dyDescent="0.4">
      <c r="E5125">
        <v>136</v>
      </c>
    </row>
    <row r="5126" spans="5:5" ht="13.9" customHeight="1" x14ac:dyDescent="0.4">
      <c r="E5126">
        <v>110</v>
      </c>
    </row>
    <row r="5127" spans="5:5" ht="13.9" customHeight="1" x14ac:dyDescent="0.4">
      <c r="E5127">
        <v>110</v>
      </c>
    </row>
    <row r="5128" spans="5:5" ht="13.9" customHeight="1" x14ac:dyDescent="0.4">
      <c r="E5128">
        <v>-40</v>
      </c>
    </row>
    <row r="5129" spans="5:5" ht="13.9" customHeight="1" x14ac:dyDescent="0.4">
      <c r="E5129">
        <v>-40</v>
      </c>
    </row>
    <row r="5130" spans="5:5" ht="13.9" customHeight="1" x14ac:dyDescent="0.4">
      <c r="E5130">
        <v>110</v>
      </c>
    </row>
    <row r="5131" spans="5:5" ht="13.9" customHeight="1" x14ac:dyDescent="0.4">
      <c r="E5131">
        <v>110</v>
      </c>
    </row>
    <row r="5132" spans="5:5" ht="13.9" customHeight="1" x14ac:dyDescent="0.4">
      <c r="E5132">
        <v>110</v>
      </c>
    </row>
    <row r="5133" spans="5:5" ht="13.9" customHeight="1" x14ac:dyDescent="0.4">
      <c r="E5133">
        <v>110</v>
      </c>
    </row>
    <row r="5134" spans="5:5" ht="13.9" customHeight="1" x14ac:dyDescent="0.4">
      <c r="E5134">
        <v>-11</v>
      </c>
    </row>
    <row r="5135" spans="5:5" ht="13.9" customHeight="1" x14ac:dyDescent="0.4">
      <c r="E5135">
        <v>142</v>
      </c>
    </row>
    <row r="5136" spans="5:5" ht="13.9" customHeight="1" x14ac:dyDescent="0.4">
      <c r="E5136">
        <v>136</v>
      </c>
    </row>
    <row r="5137" spans="5:5" ht="13.9" customHeight="1" x14ac:dyDescent="0.4">
      <c r="E5137">
        <v>136</v>
      </c>
    </row>
    <row r="5138" spans="5:5" ht="13.9" customHeight="1" x14ac:dyDescent="0.4">
      <c r="E5138">
        <v>-40</v>
      </c>
    </row>
    <row r="5139" spans="5:5" ht="13.9" customHeight="1" x14ac:dyDescent="0.4">
      <c r="E5139">
        <v>-40</v>
      </c>
    </row>
    <row r="5140" spans="5:5" ht="13.9" customHeight="1" x14ac:dyDescent="0.4">
      <c r="E5140">
        <v>89</v>
      </c>
    </row>
    <row r="5141" spans="5:5" ht="13.9" customHeight="1" x14ac:dyDescent="0.4">
      <c r="E5141">
        <v>127</v>
      </c>
    </row>
    <row r="5142" spans="5:5" ht="13.9" customHeight="1" x14ac:dyDescent="0.4">
      <c r="E5142">
        <v>127</v>
      </c>
    </row>
    <row r="5143" spans="5:5" ht="13.9" customHeight="1" x14ac:dyDescent="0.4">
      <c r="E5143">
        <v>89</v>
      </c>
    </row>
    <row r="5144" spans="5:5" ht="13.9" customHeight="1" x14ac:dyDescent="0.4">
      <c r="E5144">
        <v>89</v>
      </c>
    </row>
    <row r="5145" spans="5:5" ht="13.9" customHeight="1" x14ac:dyDescent="0.4">
      <c r="E5145">
        <v>144</v>
      </c>
    </row>
    <row r="5146" spans="5:5" ht="13.9" customHeight="1" x14ac:dyDescent="0.4">
      <c r="E5146">
        <v>110</v>
      </c>
    </row>
    <row r="5147" spans="5:5" ht="13.9" customHeight="1" x14ac:dyDescent="0.4">
      <c r="E5147">
        <v>110</v>
      </c>
    </row>
    <row r="5148" spans="5:5" ht="13.9" customHeight="1" x14ac:dyDescent="0.4">
      <c r="E5148">
        <v>111</v>
      </c>
    </row>
    <row r="5149" spans="5:5" ht="13.9" customHeight="1" x14ac:dyDescent="0.4">
      <c r="E5149">
        <v>-39</v>
      </c>
    </row>
    <row r="5150" spans="5:5" ht="13.9" customHeight="1" x14ac:dyDescent="0.4">
      <c r="E5150">
        <v>89</v>
      </c>
    </row>
    <row r="5151" spans="5:5" ht="13.9" customHeight="1" x14ac:dyDescent="0.4">
      <c r="E5151">
        <v>137</v>
      </c>
    </row>
    <row r="5152" spans="5:5" ht="13.9" customHeight="1" x14ac:dyDescent="0.4">
      <c r="E5152">
        <v>111</v>
      </c>
    </row>
    <row r="5153" spans="5:5" ht="13.9" customHeight="1" x14ac:dyDescent="0.4">
      <c r="E5153">
        <v>111</v>
      </c>
    </row>
    <row r="5154" spans="5:5" ht="13.9" customHeight="1" x14ac:dyDescent="0.4">
      <c r="E5154">
        <v>89</v>
      </c>
    </row>
    <row r="5155" spans="5:5" ht="13.9" customHeight="1" x14ac:dyDescent="0.4">
      <c r="E5155">
        <v>89</v>
      </c>
    </row>
    <row r="5156" spans="5:5" ht="13.9" customHeight="1" x14ac:dyDescent="0.4">
      <c r="E5156">
        <v>89</v>
      </c>
    </row>
    <row r="5157" spans="5:5" ht="13.9" customHeight="1" x14ac:dyDescent="0.4">
      <c r="E5157">
        <v>89</v>
      </c>
    </row>
    <row r="5158" spans="5:5" ht="13.9" customHeight="1" x14ac:dyDescent="0.4">
      <c r="E5158">
        <v>89</v>
      </c>
    </row>
    <row r="5159" spans="5:5" ht="13.9" customHeight="1" x14ac:dyDescent="0.4">
      <c r="E5159">
        <v>127</v>
      </c>
    </row>
    <row r="5160" spans="5:5" ht="13.9" customHeight="1" x14ac:dyDescent="0.4">
      <c r="E5160">
        <v>128</v>
      </c>
    </row>
    <row r="5161" spans="5:5" ht="13.9" customHeight="1" x14ac:dyDescent="0.4">
      <c r="E5161">
        <v>129</v>
      </c>
    </row>
    <row r="5162" spans="5:5" ht="13.9" customHeight="1" x14ac:dyDescent="0.4">
      <c r="E5162">
        <v>138</v>
      </c>
    </row>
    <row r="5163" spans="5:5" ht="13.9" customHeight="1" x14ac:dyDescent="0.4">
      <c r="E5163">
        <v>111</v>
      </c>
    </row>
    <row r="5164" spans="5:5" ht="13.9" customHeight="1" x14ac:dyDescent="0.4">
      <c r="E5164">
        <v>89</v>
      </c>
    </row>
    <row r="5165" spans="5:5" ht="13.9" customHeight="1" x14ac:dyDescent="0.4">
      <c r="E5165">
        <v>130</v>
      </c>
    </row>
    <row r="5166" spans="5:5" ht="13.9" customHeight="1" x14ac:dyDescent="0.4">
      <c r="E5166">
        <v>139</v>
      </c>
    </row>
    <row r="5167" spans="5:5" ht="13.9" customHeight="1" x14ac:dyDescent="0.4">
      <c r="E5167">
        <v>111</v>
      </c>
    </row>
    <row r="5168" spans="5:5" ht="13.9" customHeight="1" x14ac:dyDescent="0.4">
      <c r="E5168">
        <v>111</v>
      </c>
    </row>
    <row r="5169" spans="5:5" ht="13.9" customHeight="1" x14ac:dyDescent="0.4">
      <c r="E5169">
        <v>111</v>
      </c>
    </row>
    <row r="5170" spans="5:5" ht="13.9" customHeight="1" x14ac:dyDescent="0.4">
      <c r="E5170">
        <v>112</v>
      </c>
    </row>
    <row r="5171" spans="5:5" ht="13.9" customHeight="1" x14ac:dyDescent="0.4">
      <c r="E5171">
        <v>112</v>
      </c>
    </row>
    <row r="5172" spans="5:5" ht="13.9" customHeight="1" x14ac:dyDescent="0.4">
      <c r="E5172">
        <v>-11</v>
      </c>
    </row>
    <row r="5173" spans="5:5" ht="13.9" customHeight="1" x14ac:dyDescent="0.4">
      <c r="E5173">
        <v>112</v>
      </c>
    </row>
    <row r="5174" spans="5:5" ht="13.9" customHeight="1" x14ac:dyDescent="0.4">
      <c r="E5174">
        <v>112</v>
      </c>
    </row>
    <row r="5175" spans="5:5" ht="13.9" customHeight="1" x14ac:dyDescent="0.4">
      <c r="E5175">
        <v>89</v>
      </c>
    </row>
    <row r="5176" spans="5:5" ht="13.9" customHeight="1" x14ac:dyDescent="0.4">
      <c r="E5176">
        <v>-11</v>
      </c>
    </row>
    <row r="5177" spans="5:5" ht="13.9" customHeight="1" x14ac:dyDescent="0.4">
      <c r="E5177">
        <v>90</v>
      </c>
    </row>
    <row r="5178" spans="5:5" ht="13.9" customHeight="1" x14ac:dyDescent="0.4">
      <c r="E5178">
        <v>130</v>
      </c>
    </row>
    <row r="5179" spans="5:5" x14ac:dyDescent="0.4">
      <c r="E5179">
        <v>113</v>
      </c>
    </row>
    <row r="5180" spans="5:5" ht="13.9" customHeight="1" x14ac:dyDescent="0.4">
      <c r="E5180">
        <v>-39</v>
      </c>
    </row>
    <row r="5181" spans="5:5" ht="13.9" customHeight="1" x14ac:dyDescent="0.4">
      <c r="E5181">
        <v>113</v>
      </c>
    </row>
    <row r="5182" spans="5:5" ht="13.9" customHeight="1" x14ac:dyDescent="0.4">
      <c r="E5182">
        <v>113</v>
      </c>
    </row>
    <row r="5183" spans="5:5" ht="13.9" customHeight="1" x14ac:dyDescent="0.4">
      <c r="E5183">
        <v>90</v>
      </c>
    </row>
    <row r="5184" spans="5:5" ht="13.9" customHeight="1" x14ac:dyDescent="0.4">
      <c r="E5184">
        <v>114</v>
      </c>
    </row>
    <row r="5185" spans="5:5" ht="13.9" customHeight="1" x14ac:dyDescent="0.4">
      <c r="E5185">
        <v>139</v>
      </c>
    </row>
    <row r="5186" spans="5:5" x14ac:dyDescent="0.4">
      <c r="E5186">
        <v>130</v>
      </c>
    </row>
    <row r="5187" spans="5:5" ht="13.9" customHeight="1" x14ac:dyDescent="0.4">
      <c r="E5187">
        <v>114</v>
      </c>
    </row>
    <row r="5188" spans="5:5" ht="13.9" customHeight="1" x14ac:dyDescent="0.4">
      <c r="E5188">
        <v>90</v>
      </c>
    </row>
    <row r="5189" spans="5:5" ht="13.9" customHeight="1" x14ac:dyDescent="0.4">
      <c r="E5189">
        <v>114</v>
      </c>
    </row>
    <row r="5190" spans="5:5" x14ac:dyDescent="0.4">
      <c r="E5190">
        <v>-39</v>
      </c>
    </row>
    <row r="5191" spans="5:5" ht="13.9" customHeight="1" x14ac:dyDescent="0.4">
      <c r="E5191">
        <v>130</v>
      </c>
    </row>
    <row r="5192" spans="5:5" ht="13.9" customHeight="1" x14ac:dyDescent="0.4">
      <c r="E5192">
        <v>149</v>
      </c>
    </row>
    <row r="5193" spans="5:5" ht="13.9" customHeight="1" x14ac:dyDescent="0.4">
      <c r="E5193">
        <v>115</v>
      </c>
    </row>
    <row r="5194" spans="5:5" ht="13.9" customHeight="1" x14ac:dyDescent="0.4">
      <c r="E5194">
        <v>-39</v>
      </c>
    </row>
    <row r="5195" spans="5:5" x14ac:dyDescent="0.4">
      <c r="E5195">
        <v>90</v>
      </c>
    </row>
    <row r="5196" spans="5:5" ht="13.9" customHeight="1" x14ac:dyDescent="0.4">
      <c r="E5196">
        <v>90</v>
      </c>
    </row>
    <row r="5197" spans="5:5" x14ac:dyDescent="0.4">
      <c r="E5197">
        <v>139</v>
      </c>
    </row>
    <row r="5198" spans="5:5" ht="13.9" customHeight="1" x14ac:dyDescent="0.4">
      <c r="E5198">
        <v>-11</v>
      </c>
    </row>
    <row r="5199" spans="5:5" ht="13.9" customHeight="1" x14ac:dyDescent="0.4">
      <c r="E5199">
        <v>130</v>
      </c>
    </row>
    <row r="5200" spans="5:5" ht="13.9" customHeight="1" x14ac:dyDescent="0.4">
      <c r="E5200">
        <v>116</v>
      </c>
    </row>
    <row r="5201" spans="5:5" ht="13.9" customHeight="1" x14ac:dyDescent="0.4">
      <c r="E5201">
        <v>90</v>
      </c>
    </row>
    <row r="5202" spans="5:5" ht="13.9" customHeight="1" x14ac:dyDescent="0.4">
      <c r="E5202">
        <v>-11</v>
      </c>
    </row>
    <row r="5203" spans="5:5" ht="13.9" customHeight="1" x14ac:dyDescent="0.4">
      <c r="E5203">
        <v>90</v>
      </c>
    </row>
    <row r="5204" spans="5:5" ht="13.9" customHeight="1" x14ac:dyDescent="0.4">
      <c r="E5204">
        <v>116</v>
      </c>
    </row>
    <row r="5205" spans="5:5" ht="13.9" customHeight="1" x14ac:dyDescent="0.4">
      <c r="E5205">
        <v>-11</v>
      </c>
    </row>
    <row r="5206" spans="5:5" ht="13.9" customHeight="1" x14ac:dyDescent="0.4">
      <c r="E5206">
        <v>139</v>
      </c>
    </row>
    <row r="5207" spans="5:5" ht="13.9" customHeight="1" x14ac:dyDescent="0.4">
      <c r="E5207">
        <v>90</v>
      </c>
    </row>
    <row r="5208" spans="5:5" ht="13.9" customHeight="1" x14ac:dyDescent="0.4">
      <c r="E5208">
        <v>117</v>
      </c>
    </row>
    <row r="5209" spans="5:5" ht="13.9" customHeight="1" x14ac:dyDescent="0.4">
      <c r="E5209">
        <v>140</v>
      </c>
    </row>
    <row r="5210" spans="5:5" ht="13.9" customHeight="1" x14ac:dyDescent="0.4">
      <c r="E5210">
        <v>119</v>
      </c>
    </row>
    <row r="5211" spans="5:5" ht="13.9" customHeight="1" x14ac:dyDescent="0.4">
      <c r="E5211">
        <v>-39</v>
      </c>
    </row>
    <row r="5212" spans="5:5" ht="13.9" customHeight="1" x14ac:dyDescent="0.4">
      <c r="E5212">
        <v>90</v>
      </c>
    </row>
    <row r="5213" spans="5:5" ht="13.9" customHeight="1" x14ac:dyDescent="0.4">
      <c r="E5213">
        <v>90</v>
      </c>
    </row>
    <row r="5214" spans="5:5" ht="13.9" customHeight="1" x14ac:dyDescent="0.4">
      <c r="E5214">
        <v>90</v>
      </c>
    </row>
    <row r="5215" spans="5:5" ht="13.9" customHeight="1" x14ac:dyDescent="0.4">
      <c r="E5215">
        <v>140</v>
      </c>
    </row>
    <row r="5216" spans="5:5" ht="13.9" customHeight="1" x14ac:dyDescent="0.4">
      <c r="E5216">
        <v>90</v>
      </c>
    </row>
    <row r="5217" spans="5:5" ht="13.9" customHeight="1" x14ac:dyDescent="0.4">
      <c r="E5217">
        <v>119</v>
      </c>
    </row>
    <row r="5218" spans="5:5" ht="13.9" customHeight="1" x14ac:dyDescent="0.4">
      <c r="E5218">
        <v>90</v>
      </c>
    </row>
    <row r="5219" spans="5:5" ht="13.9" customHeight="1" x14ac:dyDescent="0.4">
      <c r="E5219">
        <v>120</v>
      </c>
    </row>
    <row r="5220" spans="5:5" ht="13.9" customHeight="1" x14ac:dyDescent="0.4">
      <c r="E5220">
        <v>90</v>
      </c>
    </row>
    <row r="5221" spans="5:5" ht="13.9" customHeight="1" x14ac:dyDescent="0.4">
      <c r="E5221">
        <v>90</v>
      </c>
    </row>
    <row r="5222" spans="5:5" ht="13.9" customHeight="1" x14ac:dyDescent="0.4">
      <c r="E5222">
        <v>140</v>
      </c>
    </row>
    <row r="5223" spans="5:5" ht="13.9" customHeight="1" x14ac:dyDescent="0.4">
      <c r="E5223">
        <v>120</v>
      </c>
    </row>
    <row r="5224" spans="5:5" ht="13.9" customHeight="1" x14ac:dyDescent="0.4">
      <c r="E5224">
        <v>130</v>
      </c>
    </row>
    <row r="5225" spans="5:5" ht="13.9" customHeight="1" x14ac:dyDescent="0.4">
      <c r="E5225">
        <v>90</v>
      </c>
    </row>
    <row r="5226" spans="5:5" ht="13.9" customHeight="1" x14ac:dyDescent="0.4">
      <c r="E5226">
        <v>-30</v>
      </c>
    </row>
    <row r="5227" spans="5:5" ht="13.9" customHeight="1" x14ac:dyDescent="0.4">
      <c r="E5227">
        <v>120</v>
      </c>
    </row>
    <row r="5228" spans="5:5" ht="13.9" customHeight="1" x14ac:dyDescent="0.4">
      <c r="E5228">
        <v>91</v>
      </c>
    </row>
    <row r="5229" spans="5:5" ht="13.9" customHeight="1" x14ac:dyDescent="0.4">
      <c r="E5229">
        <v>120</v>
      </c>
    </row>
    <row r="5230" spans="5:5" ht="13.9" customHeight="1" x14ac:dyDescent="0.4">
      <c r="E5230">
        <v>120</v>
      </c>
    </row>
    <row r="5231" spans="5:5" ht="13.9" customHeight="1" x14ac:dyDescent="0.4">
      <c r="E5231">
        <v>140</v>
      </c>
    </row>
    <row r="5232" spans="5:5" ht="13.9" customHeight="1" x14ac:dyDescent="0.4">
      <c r="E5232">
        <v>120</v>
      </c>
    </row>
    <row r="5233" spans="5:5" ht="13.9" customHeight="1" x14ac:dyDescent="0.4">
      <c r="E5233">
        <v>91</v>
      </c>
    </row>
    <row r="5234" spans="5:5" ht="13.9" customHeight="1" x14ac:dyDescent="0.4">
      <c r="E5234">
        <v>120</v>
      </c>
    </row>
    <row r="5235" spans="5:5" ht="13.9" customHeight="1" x14ac:dyDescent="0.4">
      <c r="E5235">
        <v>91</v>
      </c>
    </row>
    <row r="5236" spans="5:5" ht="13.9" customHeight="1" x14ac:dyDescent="0.4">
      <c r="E5236">
        <v>91</v>
      </c>
    </row>
    <row r="5237" spans="5:5" ht="13.9" customHeight="1" x14ac:dyDescent="0.4">
      <c r="E5237">
        <v>120</v>
      </c>
    </row>
    <row r="5238" spans="5:5" ht="13.9" customHeight="1" x14ac:dyDescent="0.4">
      <c r="E5238">
        <v>120</v>
      </c>
    </row>
    <row r="5239" spans="5:5" ht="13.9" customHeight="1" x14ac:dyDescent="0.4">
      <c r="E5239">
        <v>93</v>
      </c>
    </row>
    <row r="5240" spans="5:5" ht="13.9" customHeight="1" x14ac:dyDescent="0.4">
      <c r="E5240">
        <v>130</v>
      </c>
    </row>
    <row r="5241" spans="5:5" ht="13.9" customHeight="1" x14ac:dyDescent="0.4">
      <c r="E5241">
        <v>130</v>
      </c>
    </row>
    <row r="5242" spans="5:5" ht="13.9" customHeight="1" x14ac:dyDescent="0.4">
      <c r="E5242">
        <v>120</v>
      </c>
    </row>
    <row r="5243" spans="5:5" ht="13.9" customHeight="1" x14ac:dyDescent="0.4">
      <c r="E5243">
        <v>120</v>
      </c>
    </row>
    <row r="5244" spans="5:5" ht="13.9" customHeight="1" x14ac:dyDescent="0.4">
      <c r="E5244">
        <v>93</v>
      </c>
    </row>
    <row r="5245" spans="5:5" ht="13.9" customHeight="1" x14ac:dyDescent="0.4">
      <c r="E5245">
        <v>131</v>
      </c>
    </row>
    <row r="5246" spans="5:5" ht="13.9" customHeight="1" x14ac:dyDescent="0.4">
      <c r="E5246">
        <v>140</v>
      </c>
    </row>
    <row r="5247" spans="5:5" ht="13.9" customHeight="1" x14ac:dyDescent="0.4">
      <c r="E5247">
        <v>120</v>
      </c>
    </row>
    <row r="5248" spans="5:5" ht="13.9" customHeight="1" x14ac:dyDescent="0.4">
      <c r="E5248">
        <v>120</v>
      </c>
    </row>
    <row r="5249" spans="5:5" ht="13.9" customHeight="1" x14ac:dyDescent="0.4">
      <c r="E5249">
        <v>132</v>
      </c>
    </row>
    <row r="5250" spans="5:5" ht="13.9" customHeight="1" x14ac:dyDescent="0.4">
      <c r="E5250">
        <v>120</v>
      </c>
    </row>
    <row r="5251" spans="5:5" ht="13.9" customHeight="1" x14ac:dyDescent="0.4">
      <c r="E5251">
        <v>120</v>
      </c>
    </row>
    <row r="5252" spans="5:5" ht="13.9" customHeight="1" x14ac:dyDescent="0.4">
      <c r="E5252">
        <v>-30</v>
      </c>
    </row>
    <row r="5253" spans="5:5" ht="13.9" customHeight="1" x14ac:dyDescent="0.4">
      <c r="E5253">
        <v>140</v>
      </c>
    </row>
    <row r="5254" spans="5:5" ht="13.9" customHeight="1" x14ac:dyDescent="0.4">
      <c r="E5254">
        <v>140</v>
      </c>
    </row>
    <row r="5255" spans="5:5" ht="13.9" customHeight="1" x14ac:dyDescent="0.4">
      <c r="E5255">
        <v>-30</v>
      </c>
    </row>
    <row r="5256" spans="5:5" ht="13.9" customHeight="1" x14ac:dyDescent="0.4">
      <c r="E5256">
        <v>-11</v>
      </c>
    </row>
    <row r="5257" spans="5:5" ht="13.9" customHeight="1" x14ac:dyDescent="0.4">
      <c r="E5257">
        <v>-11</v>
      </c>
    </row>
    <row r="5258" spans="5:5" ht="13.9" customHeight="1" x14ac:dyDescent="0.4">
      <c r="E5258">
        <v>134</v>
      </c>
    </row>
    <row r="5259" spans="5:5" ht="13.9" customHeight="1" x14ac:dyDescent="0.4">
      <c r="E5259">
        <v>120</v>
      </c>
    </row>
    <row r="5260" spans="5:5" ht="13.9" customHeight="1" x14ac:dyDescent="0.4">
      <c r="E5260">
        <v>120</v>
      </c>
    </row>
    <row r="5261" spans="5:5" ht="13.9" customHeight="1" x14ac:dyDescent="0.4">
      <c r="E5261">
        <v>-28</v>
      </c>
    </row>
    <row r="5262" spans="5:5" ht="13.9" customHeight="1" x14ac:dyDescent="0.4">
      <c r="E5262">
        <v>120</v>
      </c>
    </row>
    <row r="5263" spans="5:5" ht="13.9" customHeight="1" x14ac:dyDescent="0.4">
      <c r="E5263">
        <v>-28</v>
      </c>
    </row>
    <row r="5264" spans="5:5" ht="13.9" customHeight="1" x14ac:dyDescent="0.4">
      <c r="E5264">
        <v>-28</v>
      </c>
    </row>
    <row r="5265" spans="5:5" ht="13.9" customHeight="1" x14ac:dyDescent="0.4">
      <c r="E5265">
        <v>94</v>
      </c>
    </row>
    <row r="5266" spans="5:5" ht="13.9" customHeight="1" x14ac:dyDescent="0.4">
      <c r="E5266">
        <v>138</v>
      </c>
    </row>
    <row r="5267" spans="5:5" ht="13.9" customHeight="1" x14ac:dyDescent="0.4">
      <c r="E5267">
        <v>94</v>
      </c>
    </row>
    <row r="5268" spans="5:5" ht="13.9" customHeight="1" x14ac:dyDescent="0.4">
      <c r="E5268">
        <v>120</v>
      </c>
    </row>
    <row r="5269" spans="5:5" ht="13.9" customHeight="1" x14ac:dyDescent="0.4">
      <c r="E5269">
        <v>94</v>
      </c>
    </row>
    <row r="5270" spans="5:5" ht="13.9" customHeight="1" x14ac:dyDescent="0.4">
      <c r="E5270">
        <v>94</v>
      </c>
    </row>
    <row r="5271" spans="5:5" ht="13.9" customHeight="1" x14ac:dyDescent="0.4">
      <c r="E5271">
        <v>94</v>
      </c>
    </row>
    <row r="5272" spans="5:5" ht="13.9" customHeight="1" x14ac:dyDescent="0.4">
      <c r="E5272">
        <v>95</v>
      </c>
    </row>
    <row r="5273" spans="5:5" ht="13.9" customHeight="1" x14ac:dyDescent="0.4">
      <c r="E5273">
        <v>139</v>
      </c>
    </row>
    <row r="5274" spans="5:5" ht="13.9" customHeight="1" x14ac:dyDescent="0.4">
      <c r="E5274">
        <v>121</v>
      </c>
    </row>
    <row r="5275" spans="5:5" ht="13.9" customHeight="1" x14ac:dyDescent="0.4">
      <c r="E5275">
        <v>122</v>
      </c>
    </row>
    <row r="5276" spans="5:5" ht="13.9" customHeight="1" x14ac:dyDescent="0.4">
      <c r="E5276">
        <v>-11</v>
      </c>
    </row>
    <row r="5277" spans="5:5" ht="13.9" customHeight="1" x14ac:dyDescent="0.4">
      <c r="E5277">
        <v>-11</v>
      </c>
    </row>
    <row r="5278" spans="5:5" ht="13.9" customHeight="1" x14ac:dyDescent="0.4">
      <c r="E5278">
        <v>95</v>
      </c>
    </row>
    <row r="5279" spans="5:5" ht="13.9" customHeight="1" x14ac:dyDescent="0.4">
      <c r="E5279">
        <v>140</v>
      </c>
    </row>
    <row r="5280" spans="5:5" ht="13.9" customHeight="1" x14ac:dyDescent="0.4">
      <c r="E5280">
        <v>143</v>
      </c>
    </row>
    <row r="5281" spans="5:5" ht="13.9" customHeight="1" x14ac:dyDescent="0.4">
      <c r="E5281">
        <v>122</v>
      </c>
    </row>
    <row r="5282" spans="5:5" ht="13.9" customHeight="1" x14ac:dyDescent="0.4">
      <c r="E5282">
        <v>122</v>
      </c>
    </row>
    <row r="5283" spans="5:5" ht="13.9" customHeight="1" x14ac:dyDescent="0.4">
      <c r="E5283">
        <v>122</v>
      </c>
    </row>
    <row r="5284" spans="5:5" ht="13.9" customHeight="1" x14ac:dyDescent="0.4">
      <c r="E5284">
        <v>122</v>
      </c>
    </row>
    <row r="5285" spans="5:5" ht="13.9" customHeight="1" x14ac:dyDescent="0.4">
      <c r="E5285">
        <v>122</v>
      </c>
    </row>
    <row r="5286" spans="5:5" ht="13.9" customHeight="1" x14ac:dyDescent="0.4">
      <c r="E5286">
        <v>122</v>
      </c>
    </row>
    <row r="5287" spans="5:5" ht="13.9" customHeight="1" x14ac:dyDescent="0.4">
      <c r="E5287">
        <v>122</v>
      </c>
    </row>
    <row r="5288" spans="5:5" ht="13.9" customHeight="1" x14ac:dyDescent="0.4">
      <c r="E5288">
        <v>95</v>
      </c>
    </row>
    <row r="5289" spans="5:5" ht="13.9" customHeight="1" x14ac:dyDescent="0.4">
      <c r="E5289">
        <v>139</v>
      </c>
    </row>
    <row r="5290" spans="5:5" ht="13.9" customHeight="1" x14ac:dyDescent="0.4">
      <c r="E5290">
        <v>122</v>
      </c>
    </row>
    <row r="5291" spans="5:5" ht="13.9" customHeight="1" x14ac:dyDescent="0.4">
      <c r="E5291">
        <v>-11</v>
      </c>
    </row>
    <row r="5292" spans="5:5" ht="13.9" customHeight="1" x14ac:dyDescent="0.4">
      <c r="E5292">
        <v>-11</v>
      </c>
    </row>
    <row r="5293" spans="5:5" ht="13.9" customHeight="1" x14ac:dyDescent="0.4">
      <c r="E5293">
        <v>95</v>
      </c>
    </row>
    <row r="5294" spans="5:5" ht="13.9" customHeight="1" x14ac:dyDescent="0.4">
      <c r="E5294">
        <v>139</v>
      </c>
    </row>
    <row r="5295" spans="5:5" ht="13.9" customHeight="1" x14ac:dyDescent="0.4">
      <c r="E5295">
        <v>139</v>
      </c>
    </row>
    <row r="5296" spans="5:5" ht="13.9" customHeight="1" x14ac:dyDescent="0.4">
      <c r="E5296">
        <v>144</v>
      </c>
    </row>
    <row r="5297" spans="5:5" ht="13.9" customHeight="1" x14ac:dyDescent="0.4">
      <c r="E5297">
        <v>122</v>
      </c>
    </row>
    <row r="5298" spans="5:5" ht="13.9" customHeight="1" x14ac:dyDescent="0.4">
      <c r="E5298">
        <v>140</v>
      </c>
    </row>
    <row r="5299" spans="5:5" ht="13.9" customHeight="1" x14ac:dyDescent="0.4">
      <c r="E5299">
        <v>123</v>
      </c>
    </row>
    <row r="5300" spans="5:5" ht="13.9" customHeight="1" x14ac:dyDescent="0.4">
      <c r="E5300">
        <v>124</v>
      </c>
    </row>
    <row r="5301" spans="5:5" ht="13.9" customHeight="1" x14ac:dyDescent="0.4">
      <c r="E5301">
        <v>145</v>
      </c>
    </row>
    <row r="5302" spans="5:5" ht="13.9" customHeight="1" x14ac:dyDescent="0.4">
      <c r="E5302">
        <v>124</v>
      </c>
    </row>
    <row r="5303" spans="5:5" ht="13.9" customHeight="1" x14ac:dyDescent="0.4">
      <c r="E5303">
        <v>97</v>
      </c>
    </row>
    <row r="5304" spans="5:5" ht="13.9" customHeight="1" x14ac:dyDescent="0.4">
      <c r="E5304">
        <v>97</v>
      </c>
    </row>
    <row r="5305" spans="5:5" ht="13.9" customHeight="1" x14ac:dyDescent="0.4">
      <c r="E5305">
        <v>140</v>
      </c>
    </row>
    <row r="5306" spans="5:5" ht="13.9" customHeight="1" x14ac:dyDescent="0.4">
      <c r="E5306">
        <v>-11</v>
      </c>
    </row>
    <row r="5307" spans="5:5" ht="13.9" customHeight="1" x14ac:dyDescent="0.4">
      <c r="E5307">
        <v>98</v>
      </c>
    </row>
    <row r="5308" spans="5:5" ht="13.9" customHeight="1" x14ac:dyDescent="0.4">
      <c r="E5308">
        <v>124</v>
      </c>
    </row>
    <row r="5309" spans="5:5" ht="13.9" customHeight="1" x14ac:dyDescent="0.4">
      <c r="E5309">
        <v>140</v>
      </c>
    </row>
    <row r="5310" spans="5:5" ht="13.9" customHeight="1" x14ac:dyDescent="0.4">
      <c r="E5310">
        <v>98</v>
      </c>
    </row>
    <row r="5311" spans="5:5" ht="13.9" customHeight="1" x14ac:dyDescent="0.4">
      <c r="E5311">
        <v>-11</v>
      </c>
    </row>
    <row r="5312" spans="5:5" ht="13.9" customHeight="1" x14ac:dyDescent="0.4">
      <c r="E5312">
        <v>150</v>
      </c>
    </row>
    <row r="5313" spans="5:5" ht="13.9" customHeight="1" x14ac:dyDescent="0.4">
      <c r="E5313">
        <v>99</v>
      </c>
    </row>
    <row r="5314" spans="5:5" ht="13.9" customHeight="1" x14ac:dyDescent="0.4">
      <c r="E5314">
        <v>146</v>
      </c>
    </row>
    <row r="5315" spans="5:5" ht="13.9" customHeight="1" x14ac:dyDescent="0.4">
      <c r="E5315">
        <v>140</v>
      </c>
    </row>
    <row r="5316" spans="5:5" ht="13.9" customHeight="1" x14ac:dyDescent="0.4">
      <c r="E5316">
        <v>99</v>
      </c>
    </row>
    <row r="5317" spans="5:5" ht="13.9" customHeight="1" x14ac:dyDescent="0.4">
      <c r="E5317">
        <v>140</v>
      </c>
    </row>
    <row r="5318" spans="5:5" ht="13.9" customHeight="1" x14ac:dyDescent="0.4">
      <c r="E5318">
        <v>146</v>
      </c>
    </row>
    <row r="5319" spans="5:5" ht="13.9" customHeight="1" x14ac:dyDescent="0.4">
      <c r="E5319">
        <v>140</v>
      </c>
    </row>
    <row r="5320" spans="5:5" ht="13.9" customHeight="1" x14ac:dyDescent="0.4">
      <c r="E5320">
        <v>125</v>
      </c>
    </row>
    <row r="5321" spans="5:5" ht="13.9" customHeight="1" x14ac:dyDescent="0.4">
      <c r="E5321">
        <v>99</v>
      </c>
    </row>
    <row r="5322" spans="5:5" ht="13.9" customHeight="1" x14ac:dyDescent="0.4">
      <c r="E5322">
        <v>140</v>
      </c>
    </row>
    <row r="5323" spans="5:5" ht="13.9" customHeight="1" x14ac:dyDescent="0.4">
      <c r="E5323">
        <v>125</v>
      </c>
    </row>
    <row r="5324" spans="5:5" ht="13.9" customHeight="1" x14ac:dyDescent="0.4">
      <c r="E5324">
        <v>-11</v>
      </c>
    </row>
    <row r="5325" spans="5:5" ht="13.9" customHeight="1" x14ac:dyDescent="0.4">
      <c r="E5325">
        <v>126</v>
      </c>
    </row>
    <row r="5326" spans="5:5" ht="13.9" customHeight="1" x14ac:dyDescent="0.4">
      <c r="E5326">
        <v>126</v>
      </c>
    </row>
    <row r="5327" spans="5:5" ht="13.9" customHeight="1" x14ac:dyDescent="0.4">
      <c r="E5327">
        <v>150</v>
      </c>
    </row>
    <row r="5328" spans="5:5" ht="13.9" customHeight="1" x14ac:dyDescent="0.4">
      <c r="E5328">
        <v>100</v>
      </c>
    </row>
    <row r="5329" spans="5:5" ht="13.9" customHeight="1" x14ac:dyDescent="0.4">
      <c r="E5329">
        <v>100</v>
      </c>
    </row>
    <row r="5330" spans="5:5" ht="13.9" customHeight="1" x14ac:dyDescent="0.4">
      <c r="E5330">
        <v>147</v>
      </c>
    </row>
    <row r="5331" spans="5:5" ht="13.9" customHeight="1" x14ac:dyDescent="0.4">
      <c r="E5331">
        <v>100</v>
      </c>
    </row>
    <row r="5332" spans="5:5" ht="13.9" customHeight="1" x14ac:dyDescent="0.4">
      <c r="E5332">
        <v>141</v>
      </c>
    </row>
    <row r="5333" spans="5:5" ht="13.9" customHeight="1" x14ac:dyDescent="0.4">
      <c r="E5333">
        <v>141</v>
      </c>
    </row>
    <row r="5334" spans="5:5" ht="13.9" customHeight="1" x14ac:dyDescent="0.4">
      <c r="E5334">
        <v>143</v>
      </c>
    </row>
    <row r="5335" spans="5:5" ht="13.9" customHeight="1" x14ac:dyDescent="0.4">
      <c r="E5335">
        <v>100</v>
      </c>
    </row>
    <row r="5336" spans="5:5" ht="13.9" customHeight="1" x14ac:dyDescent="0.4">
      <c r="E5336">
        <v>-28</v>
      </c>
    </row>
    <row r="5337" spans="5:5" ht="13.9" customHeight="1" x14ac:dyDescent="0.4">
      <c r="E5337">
        <v>143</v>
      </c>
    </row>
    <row r="5338" spans="5:5" ht="13.9" customHeight="1" x14ac:dyDescent="0.4">
      <c r="E5338">
        <v>100</v>
      </c>
    </row>
    <row r="5339" spans="5:5" ht="13.9" customHeight="1" x14ac:dyDescent="0.4">
      <c r="E5339">
        <v>100</v>
      </c>
    </row>
    <row r="5340" spans="5:5" ht="13.9" customHeight="1" x14ac:dyDescent="0.4">
      <c r="E5340">
        <v>126</v>
      </c>
    </row>
    <row r="5341" spans="5:5" ht="13.9" customHeight="1" x14ac:dyDescent="0.4">
      <c r="E5341">
        <v>100</v>
      </c>
    </row>
    <row r="5342" spans="5:5" ht="13.9" customHeight="1" x14ac:dyDescent="0.4">
      <c r="E5342">
        <v>126</v>
      </c>
    </row>
    <row r="5343" spans="5:5" ht="13.9" customHeight="1" x14ac:dyDescent="0.4">
      <c r="E5343">
        <v>100</v>
      </c>
    </row>
    <row r="5344" spans="5:5" ht="13.9" customHeight="1" x14ac:dyDescent="0.4">
      <c r="E5344">
        <v>128</v>
      </c>
    </row>
    <row r="5345" spans="5:5" ht="13.9" customHeight="1" x14ac:dyDescent="0.4">
      <c r="E5345">
        <v>128</v>
      </c>
    </row>
    <row r="5346" spans="5:5" ht="13.9" customHeight="1" x14ac:dyDescent="0.4">
      <c r="E5346">
        <v>149</v>
      </c>
    </row>
    <row r="5347" spans="5:5" ht="13.9" customHeight="1" x14ac:dyDescent="0.4">
      <c r="E5347">
        <v>100</v>
      </c>
    </row>
    <row r="5348" spans="5:5" ht="13.9" customHeight="1" x14ac:dyDescent="0.4">
      <c r="E5348">
        <v>149</v>
      </c>
    </row>
    <row r="5349" spans="5:5" ht="13.9" customHeight="1" x14ac:dyDescent="0.4">
      <c r="E5349">
        <v>144</v>
      </c>
    </row>
    <row r="5350" spans="5:5" ht="13.9" customHeight="1" x14ac:dyDescent="0.4">
      <c r="E5350">
        <v>149</v>
      </c>
    </row>
    <row r="5351" spans="5:5" ht="13.9" customHeight="1" x14ac:dyDescent="0.4">
      <c r="E5351">
        <v>128</v>
      </c>
    </row>
    <row r="5352" spans="5:5" ht="13.9" customHeight="1" x14ac:dyDescent="0.4">
      <c r="E5352">
        <v>-11</v>
      </c>
    </row>
    <row r="5353" spans="5:5" ht="13.9" customHeight="1" x14ac:dyDescent="0.4">
      <c r="E5353">
        <v>128</v>
      </c>
    </row>
    <row r="5354" spans="5:5" ht="13.9" customHeight="1" x14ac:dyDescent="0.4">
      <c r="E5354">
        <v>-10</v>
      </c>
    </row>
    <row r="5355" spans="5:5" ht="13.9" customHeight="1" x14ac:dyDescent="0.4">
      <c r="E5355">
        <v>128</v>
      </c>
    </row>
    <row r="5356" spans="5:5" ht="13.9" customHeight="1" x14ac:dyDescent="0.4">
      <c r="E5356">
        <v>128</v>
      </c>
    </row>
    <row r="5357" spans="5:5" ht="13.9" customHeight="1" x14ac:dyDescent="0.4">
      <c r="E5357">
        <v>128</v>
      </c>
    </row>
    <row r="5358" spans="5:5" ht="13.9" customHeight="1" x14ac:dyDescent="0.4">
      <c r="E5358">
        <v>100</v>
      </c>
    </row>
    <row r="5359" spans="5:5" ht="13.9" customHeight="1" x14ac:dyDescent="0.4">
      <c r="E5359">
        <v>128</v>
      </c>
    </row>
    <row r="5360" spans="5:5" ht="13.9" customHeight="1" x14ac:dyDescent="0.4">
      <c r="E5360">
        <v>128</v>
      </c>
    </row>
    <row r="5361" spans="5:5" ht="13.9" customHeight="1" x14ac:dyDescent="0.4">
      <c r="E5361">
        <v>150</v>
      </c>
    </row>
    <row r="5362" spans="5:5" ht="13.9" customHeight="1" x14ac:dyDescent="0.4">
      <c r="E5362">
        <v>150</v>
      </c>
    </row>
    <row r="5363" spans="5:5" ht="13.9" customHeight="1" x14ac:dyDescent="0.4">
      <c r="E5363">
        <v>144</v>
      </c>
    </row>
    <row r="5364" spans="5:5" ht="13.9" customHeight="1" x14ac:dyDescent="0.4">
      <c r="E5364">
        <v>150</v>
      </c>
    </row>
    <row r="5365" spans="5:5" ht="13.9" customHeight="1" x14ac:dyDescent="0.4">
      <c r="E5365">
        <v>128</v>
      </c>
    </row>
    <row r="5366" spans="5:5" ht="13.9" customHeight="1" x14ac:dyDescent="0.4">
      <c r="E5366">
        <v>128</v>
      </c>
    </row>
    <row r="5367" spans="5:5" ht="13.9" customHeight="1" x14ac:dyDescent="0.4">
      <c r="E5367">
        <v>-24</v>
      </c>
    </row>
    <row r="5368" spans="5:5" ht="13.9" customHeight="1" x14ac:dyDescent="0.4">
      <c r="E5368">
        <v>100</v>
      </c>
    </row>
    <row r="5369" spans="5:5" ht="13.9" customHeight="1" x14ac:dyDescent="0.4">
      <c r="E5369">
        <v>150</v>
      </c>
    </row>
    <row r="5370" spans="5:5" ht="13.9" customHeight="1" x14ac:dyDescent="0.4">
      <c r="E5370">
        <v>128</v>
      </c>
    </row>
    <row r="5371" spans="5:5" ht="13.9" customHeight="1" x14ac:dyDescent="0.4">
      <c r="E5371">
        <v>-22</v>
      </c>
    </row>
    <row r="5372" spans="5:5" ht="13.9" customHeight="1" x14ac:dyDescent="0.4">
      <c r="E5372">
        <v>100</v>
      </c>
    </row>
    <row r="5373" spans="5:5" ht="13.9" customHeight="1" x14ac:dyDescent="0.4">
      <c r="E5373">
        <v>129</v>
      </c>
    </row>
    <row r="5374" spans="5:5" ht="13.9" customHeight="1" x14ac:dyDescent="0.4">
      <c r="E5374">
        <v>100</v>
      </c>
    </row>
    <row r="5375" spans="5:5" ht="13.9" customHeight="1" x14ac:dyDescent="0.4">
      <c r="E5375">
        <v>150</v>
      </c>
    </row>
    <row r="5376" spans="5:5" ht="13.9" customHeight="1" x14ac:dyDescent="0.4">
      <c r="E5376">
        <v>100</v>
      </c>
    </row>
    <row r="5377" spans="5:5" ht="13.9" customHeight="1" x14ac:dyDescent="0.4">
      <c r="E5377">
        <v>100</v>
      </c>
    </row>
    <row r="5378" spans="5:5" ht="13.9" customHeight="1" x14ac:dyDescent="0.4">
      <c r="E5378">
        <v>100</v>
      </c>
    </row>
    <row r="5379" spans="5:5" ht="13.9" customHeight="1" x14ac:dyDescent="0.4">
      <c r="E5379">
        <v>145</v>
      </c>
    </row>
    <row r="5380" spans="5:5" ht="13.9" customHeight="1" x14ac:dyDescent="0.4">
      <c r="E5380">
        <v>145</v>
      </c>
    </row>
    <row r="5381" spans="5:5" ht="13.9" customHeight="1" x14ac:dyDescent="0.4">
      <c r="E5381">
        <v>-22</v>
      </c>
    </row>
    <row r="5382" spans="5:5" ht="13.9" customHeight="1" x14ac:dyDescent="0.4">
      <c r="E5382">
        <v>100</v>
      </c>
    </row>
    <row r="5383" spans="5:5" ht="13.9" customHeight="1" x14ac:dyDescent="0.4">
      <c r="E5383">
        <v>145</v>
      </c>
    </row>
    <row r="5384" spans="5:5" ht="13.9" customHeight="1" x14ac:dyDescent="0.4">
      <c r="E5384">
        <v>150</v>
      </c>
    </row>
    <row r="5385" spans="5:5" ht="13.9" customHeight="1" x14ac:dyDescent="0.4">
      <c r="E5385">
        <v>129</v>
      </c>
    </row>
    <row r="5386" spans="5:5" ht="13.9" customHeight="1" x14ac:dyDescent="0.4">
      <c r="E5386">
        <v>130</v>
      </c>
    </row>
    <row r="5387" spans="5:5" ht="13.9" customHeight="1" x14ac:dyDescent="0.4">
      <c r="E5387">
        <v>130</v>
      </c>
    </row>
    <row r="5388" spans="5:5" ht="13.9" customHeight="1" x14ac:dyDescent="0.4">
      <c r="E5388">
        <v>130</v>
      </c>
    </row>
    <row r="5389" spans="5:5" ht="13.9" customHeight="1" x14ac:dyDescent="0.4">
      <c r="E5389">
        <v>145</v>
      </c>
    </row>
    <row r="5390" spans="5:5" ht="13.9" customHeight="1" x14ac:dyDescent="0.4">
      <c r="E5390">
        <v>150</v>
      </c>
    </row>
    <row r="5391" spans="5:5" ht="13.9" customHeight="1" x14ac:dyDescent="0.4">
      <c r="E5391">
        <v>150</v>
      </c>
    </row>
    <row r="5392" spans="5:5" ht="13.9" customHeight="1" x14ac:dyDescent="0.4">
      <c r="E5392">
        <v>130</v>
      </c>
    </row>
    <row r="5393" spans="5:5" ht="13.9" customHeight="1" x14ac:dyDescent="0.4">
      <c r="E5393">
        <v>130</v>
      </c>
    </row>
    <row r="5394" spans="5:5" ht="13.9" customHeight="1" x14ac:dyDescent="0.4">
      <c r="E5394">
        <v>130</v>
      </c>
    </row>
    <row r="5395" spans="5:5" ht="13.9" customHeight="1" x14ac:dyDescent="0.4">
      <c r="E5395">
        <v>130</v>
      </c>
    </row>
    <row r="5396" spans="5:5" ht="13.9" customHeight="1" x14ac:dyDescent="0.4">
      <c r="E5396">
        <v>147</v>
      </c>
    </row>
    <row r="5397" spans="5:5" ht="13.9" customHeight="1" x14ac:dyDescent="0.4">
      <c r="E5397">
        <v>150</v>
      </c>
    </row>
    <row r="5398" spans="5:5" ht="13.9" customHeight="1" x14ac:dyDescent="0.4">
      <c r="E5398">
        <v>150</v>
      </c>
    </row>
    <row r="5399" spans="5:5" ht="13.9" customHeight="1" x14ac:dyDescent="0.4">
      <c r="E5399">
        <v>130</v>
      </c>
    </row>
    <row r="5400" spans="5:5" ht="13.9" customHeight="1" x14ac:dyDescent="0.4">
      <c r="E5400">
        <v>-10</v>
      </c>
    </row>
    <row r="5401" spans="5:5" ht="13.9" customHeight="1" x14ac:dyDescent="0.4">
      <c r="E5401">
        <v>-10</v>
      </c>
    </row>
    <row r="5402" spans="5:5" ht="13.9" customHeight="1" x14ac:dyDescent="0.4">
      <c r="E5402">
        <v>100</v>
      </c>
    </row>
    <row r="5403" spans="5:5" ht="13.9" customHeight="1" x14ac:dyDescent="0.4">
      <c r="E5403">
        <v>100</v>
      </c>
    </row>
    <row r="5404" spans="5:5" ht="13.9" customHeight="1" x14ac:dyDescent="0.4">
      <c r="E5404">
        <v>149</v>
      </c>
    </row>
    <row r="5405" spans="5:5" ht="13.9" customHeight="1" x14ac:dyDescent="0.4">
      <c r="E5405">
        <v>150</v>
      </c>
    </row>
    <row r="5406" spans="5:5" ht="13.9" customHeight="1" x14ac:dyDescent="0.4">
      <c r="E5406">
        <v>150</v>
      </c>
    </row>
    <row r="5407" spans="5:5" ht="13.9" customHeight="1" x14ac:dyDescent="0.4">
      <c r="E5407">
        <v>130</v>
      </c>
    </row>
    <row r="5408" spans="5:5" ht="13.9" customHeight="1" x14ac:dyDescent="0.4">
      <c r="E5408">
        <v>130</v>
      </c>
    </row>
    <row r="5409" spans="5:5" ht="13.9" customHeight="1" x14ac:dyDescent="0.4">
      <c r="E5409">
        <v>100</v>
      </c>
    </row>
    <row r="5410" spans="5:5" ht="13.9" customHeight="1" x14ac:dyDescent="0.4">
      <c r="E5410">
        <v>100</v>
      </c>
    </row>
    <row r="5411" spans="5:5" ht="13.9" customHeight="1" x14ac:dyDescent="0.4">
      <c r="E5411">
        <v>100</v>
      </c>
    </row>
    <row r="5412" spans="5:5" ht="13.9" customHeight="1" x14ac:dyDescent="0.4">
      <c r="E5412">
        <v>100</v>
      </c>
    </row>
    <row r="5413" spans="5:5" ht="13.9" customHeight="1" x14ac:dyDescent="0.4">
      <c r="E5413">
        <v>100</v>
      </c>
    </row>
    <row r="5414" spans="5:5" ht="13.9" customHeight="1" x14ac:dyDescent="0.4">
      <c r="E5414">
        <v>100</v>
      </c>
    </row>
    <row r="5415" spans="5:5" ht="13.9" customHeight="1" x14ac:dyDescent="0.4">
      <c r="E5415">
        <v>100</v>
      </c>
    </row>
    <row r="5416" spans="5:5" ht="13.9" customHeight="1" x14ac:dyDescent="0.4">
      <c r="E5416">
        <v>150</v>
      </c>
    </row>
    <row r="5417" spans="5:5" ht="13.9" customHeight="1" x14ac:dyDescent="0.4">
      <c r="E5417">
        <v>130</v>
      </c>
    </row>
    <row r="5418" spans="5:5" ht="13.9" customHeight="1" x14ac:dyDescent="0.4">
      <c r="E5418">
        <v>-22</v>
      </c>
    </row>
    <row r="5419" spans="5:5" ht="13.9" customHeight="1" x14ac:dyDescent="0.4">
      <c r="E5419">
        <v>100</v>
      </c>
    </row>
    <row r="5420" spans="5:5" ht="13.9" customHeight="1" x14ac:dyDescent="0.4">
      <c r="E5420">
        <v>150</v>
      </c>
    </row>
    <row r="5421" spans="5:5" ht="13.9" customHeight="1" x14ac:dyDescent="0.4">
      <c r="E5421">
        <v>150</v>
      </c>
    </row>
    <row r="5422" spans="5:5" ht="13.9" customHeight="1" x14ac:dyDescent="0.4">
      <c r="E5422">
        <v>130</v>
      </c>
    </row>
    <row r="5423" spans="5:5" ht="13.9" customHeight="1" x14ac:dyDescent="0.4">
      <c r="E5423">
        <v>130</v>
      </c>
    </row>
    <row r="5424" spans="5:5" ht="13.9" customHeight="1" x14ac:dyDescent="0.4">
      <c r="E5424">
        <v>130</v>
      </c>
    </row>
    <row r="5425" spans="5:5" ht="13.9" customHeight="1" x14ac:dyDescent="0.4">
      <c r="E5425">
        <v>100</v>
      </c>
    </row>
    <row r="5426" spans="5:5" ht="13.9" customHeight="1" x14ac:dyDescent="0.4">
      <c r="E5426">
        <v>100</v>
      </c>
    </row>
    <row r="5427" spans="5:5" ht="13.9" customHeight="1" x14ac:dyDescent="0.4">
      <c r="E5427">
        <v>100</v>
      </c>
    </row>
    <row r="5428" spans="5:5" ht="13.9" customHeight="1" x14ac:dyDescent="0.4">
      <c r="E5428">
        <v>150</v>
      </c>
    </row>
    <row r="5429" spans="5:5" ht="13.9" customHeight="1" x14ac:dyDescent="0.4">
      <c r="E5429">
        <v>100</v>
      </c>
    </row>
    <row r="5430" spans="5:5" ht="13.9" customHeight="1" x14ac:dyDescent="0.4">
      <c r="E5430">
        <v>100</v>
      </c>
    </row>
    <row r="5431" spans="5:5" ht="13.9" customHeight="1" x14ac:dyDescent="0.4">
      <c r="E5431">
        <v>100</v>
      </c>
    </row>
    <row r="5432" spans="5:5" ht="13.9" customHeight="1" x14ac:dyDescent="0.4">
      <c r="E5432">
        <v>100</v>
      </c>
    </row>
    <row r="5433" spans="5:5" ht="13.9" customHeight="1" x14ac:dyDescent="0.4">
      <c r="E5433">
        <v>150</v>
      </c>
    </row>
    <row r="5434" spans="5:5" ht="13.9" customHeight="1" x14ac:dyDescent="0.4">
      <c r="E5434">
        <v>150</v>
      </c>
    </row>
    <row r="5435" spans="5:5" ht="13.9" customHeight="1" x14ac:dyDescent="0.4">
      <c r="E5435">
        <v>150</v>
      </c>
    </row>
    <row r="5436" spans="5:5" ht="13.9" customHeight="1" x14ac:dyDescent="0.4">
      <c r="E5436">
        <v>130</v>
      </c>
    </row>
    <row r="5437" spans="5:5" ht="13.9" customHeight="1" x14ac:dyDescent="0.4">
      <c r="E5437">
        <v>150</v>
      </c>
    </row>
    <row r="5438" spans="5:5" ht="13.9" customHeight="1" x14ac:dyDescent="0.4">
      <c r="E5438">
        <v>150</v>
      </c>
    </row>
    <row r="5439" spans="5:5" ht="13.9" customHeight="1" x14ac:dyDescent="0.4">
      <c r="E5439">
        <v>150</v>
      </c>
    </row>
    <row r="5440" spans="5:5" ht="13.9" customHeight="1" x14ac:dyDescent="0.4">
      <c r="E5440">
        <v>130</v>
      </c>
    </row>
    <row r="5441" spans="5:5" ht="13.9" customHeight="1" x14ac:dyDescent="0.4">
      <c r="E5441">
        <v>130</v>
      </c>
    </row>
    <row r="5442" spans="5:5" ht="13.9" customHeight="1" x14ac:dyDescent="0.4">
      <c r="E5442">
        <v>150</v>
      </c>
    </row>
    <row r="5443" spans="5:5" ht="13.9" customHeight="1" x14ac:dyDescent="0.4">
      <c r="E5443">
        <v>150</v>
      </c>
    </row>
    <row r="5444" spans="5:5" ht="13.9" customHeight="1" x14ac:dyDescent="0.4">
      <c r="E5444">
        <v>-22</v>
      </c>
    </row>
    <row r="5445" spans="5:5" ht="13.9" customHeight="1" x14ac:dyDescent="0.4">
      <c r="E5445">
        <v>154</v>
      </c>
    </row>
    <row r="5446" spans="5:5" ht="13.9" customHeight="1" x14ac:dyDescent="0.4">
      <c r="E5446">
        <v>150</v>
      </c>
    </row>
    <row r="5447" spans="5:5" ht="13.9" customHeight="1" x14ac:dyDescent="0.4">
      <c r="E5447">
        <v>130</v>
      </c>
    </row>
    <row r="5448" spans="5:5" ht="13.9" customHeight="1" x14ac:dyDescent="0.4">
      <c r="E5448">
        <v>150</v>
      </c>
    </row>
    <row r="5449" spans="5:5" ht="13.9" customHeight="1" x14ac:dyDescent="0.4">
      <c r="E5449">
        <v>100</v>
      </c>
    </row>
    <row r="5450" spans="5:5" ht="13.9" customHeight="1" x14ac:dyDescent="0.4">
      <c r="E5450">
        <v>102</v>
      </c>
    </row>
    <row r="5451" spans="5:5" ht="13.9" customHeight="1" x14ac:dyDescent="0.4">
      <c r="E5451">
        <v>150</v>
      </c>
    </row>
    <row r="5452" spans="5:5" ht="13.9" customHeight="1" x14ac:dyDescent="0.4">
      <c r="E5452">
        <v>150</v>
      </c>
    </row>
    <row r="5453" spans="5:5" ht="13.9" customHeight="1" x14ac:dyDescent="0.4">
      <c r="E5453">
        <v>130</v>
      </c>
    </row>
    <row r="5454" spans="5:5" ht="13.9" customHeight="1" x14ac:dyDescent="0.4">
      <c r="E5454">
        <v>102</v>
      </c>
    </row>
    <row r="5455" spans="5:5" ht="13.9" customHeight="1" x14ac:dyDescent="0.4">
      <c r="E5455">
        <v>150</v>
      </c>
    </row>
    <row r="5456" spans="5:5" ht="13.9" customHeight="1" x14ac:dyDescent="0.4">
      <c r="E5456">
        <v>151</v>
      </c>
    </row>
    <row r="5457" spans="5:5" ht="13.9" customHeight="1" x14ac:dyDescent="0.4">
      <c r="E5457">
        <v>103</v>
      </c>
    </row>
    <row r="5458" spans="5:5" ht="13.9" customHeight="1" x14ac:dyDescent="0.4">
      <c r="E5458">
        <v>104</v>
      </c>
    </row>
    <row r="5459" spans="5:5" ht="13.9" customHeight="1" x14ac:dyDescent="0.4">
      <c r="E5459">
        <v>105</v>
      </c>
    </row>
    <row r="5460" spans="5:5" ht="13.9" customHeight="1" x14ac:dyDescent="0.4">
      <c r="E5460">
        <v>157</v>
      </c>
    </row>
    <row r="5461" spans="5:5" ht="13.9" customHeight="1" x14ac:dyDescent="0.4">
      <c r="E5461">
        <v>130</v>
      </c>
    </row>
    <row r="5462" spans="5:5" ht="13.9" customHeight="1" x14ac:dyDescent="0.4">
      <c r="E5462">
        <v>150</v>
      </c>
    </row>
    <row r="5463" spans="5:5" ht="13.9" customHeight="1" x14ac:dyDescent="0.4">
      <c r="E5463">
        <v>130</v>
      </c>
    </row>
    <row r="5464" spans="5:5" ht="13.9" customHeight="1" x14ac:dyDescent="0.4">
      <c r="E5464">
        <v>105</v>
      </c>
    </row>
    <row r="5465" spans="5:5" ht="13.9" customHeight="1" x14ac:dyDescent="0.4">
      <c r="E5465">
        <v>150</v>
      </c>
    </row>
    <row r="5466" spans="5:5" ht="13.9" customHeight="1" x14ac:dyDescent="0.4">
      <c r="E5466">
        <v>106</v>
      </c>
    </row>
    <row r="5467" spans="5:5" ht="13.9" customHeight="1" x14ac:dyDescent="0.4">
      <c r="E5467">
        <v>131</v>
      </c>
    </row>
    <row r="5468" spans="5:5" ht="13.9" customHeight="1" x14ac:dyDescent="0.4">
      <c r="E5468">
        <v>150</v>
      </c>
    </row>
    <row r="5469" spans="5:5" ht="13.9" customHeight="1" x14ac:dyDescent="0.4">
      <c r="E5469">
        <v>153</v>
      </c>
    </row>
    <row r="5470" spans="5:5" ht="13.9" customHeight="1" x14ac:dyDescent="0.4">
      <c r="E5470">
        <v>106</v>
      </c>
    </row>
    <row r="5471" spans="5:5" ht="13.9" customHeight="1" x14ac:dyDescent="0.4">
      <c r="E5471">
        <v>-10</v>
      </c>
    </row>
    <row r="5472" spans="5:5" ht="13.9" customHeight="1" x14ac:dyDescent="0.4">
      <c r="E5472">
        <v>106</v>
      </c>
    </row>
    <row r="5473" spans="5:5" ht="13.9" customHeight="1" x14ac:dyDescent="0.4">
      <c r="E5473">
        <v>107</v>
      </c>
    </row>
    <row r="5474" spans="5:5" ht="13.9" customHeight="1" x14ac:dyDescent="0.4">
      <c r="E5474">
        <v>108</v>
      </c>
    </row>
    <row r="5475" spans="5:5" ht="13.9" customHeight="1" x14ac:dyDescent="0.4">
      <c r="E5475">
        <v>131</v>
      </c>
    </row>
    <row r="5476" spans="5:5" ht="13.9" customHeight="1" x14ac:dyDescent="0.4">
      <c r="E5476">
        <v>132</v>
      </c>
    </row>
    <row r="5477" spans="5:5" ht="13.9" customHeight="1" x14ac:dyDescent="0.4">
      <c r="E5477">
        <v>132</v>
      </c>
    </row>
    <row r="5478" spans="5:5" ht="13.9" customHeight="1" x14ac:dyDescent="0.4">
      <c r="E5478">
        <v>150</v>
      </c>
    </row>
    <row r="5479" spans="5:5" ht="13.9" customHeight="1" x14ac:dyDescent="0.4">
      <c r="E5479">
        <v>134</v>
      </c>
    </row>
    <row r="5480" spans="5:5" ht="13.9" customHeight="1" x14ac:dyDescent="0.4">
      <c r="E5480">
        <v>153</v>
      </c>
    </row>
    <row r="5481" spans="5:5" ht="13.9" customHeight="1" x14ac:dyDescent="0.4">
      <c r="E5481">
        <v>135</v>
      </c>
    </row>
    <row r="5482" spans="5:5" ht="13.9" customHeight="1" x14ac:dyDescent="0.4">
      <c r="E5482">
        <v>136</v>
      </c>
    </row>
    <row r="5483" spans="5:5" ht="13.9" customHeight="1" x14ac:dyDescent="0.4">
      <c r="E5483">
        <v>136</v>
      </c>
    </row>
    <row r="5484" spans="5:5" ht="13.9" customHeight="1" x14ac:dyDescent="0.4">
      <c r="E5484">
        <v>-22</v>
      </c>
    </row>
    <row r="5485" spans="5:5" ht="13.9" customHeight="1" x14ac:dyDescent="0.4">
      <c r="E5485">
        <v>153</v>
      </c>
    </row>
    <row r="5486" spans="5:5" ht="13.9" customHeight="1" x14ac:dyDescent="0.4">
      <c r="E5486">
        <v>108</v>
      </c>
    </row>
    <row r="5487" spans="5:5" ht="13.9" customHeight="1" x14ac:dyDescent="0.4">
      <c r="E5487">
        <v>154</v>
      </c>
    </row>
    <row r="5488" spans="5:5" ht="13.9" customHeight="1" x14ac:dyDescent="0.4">
      <c r="E5488">
        <v>155</v>
      </c>
    </row>
    <row r="5489" spans="5:5" ht="13.9" customHeight="1" x14ac:dyDescent="0.4">
      <c r="E5489">
        <v>109</v>
      </c>
    </row>
    <row r="5490" spans="5:5" ht="13.9" customHeight="1" x14ac:dyDescent="0.4">
      <c r="E5490">
        <v>158</v>
      </c>
    </row>
    <row r="5491" spans="5:5" ht="13.9" customHeight="1" x14ac:dyDescent="0.4">
      <c r="E5491">
        <v>109</v>
      </c>
    </row>
    <row r="5492" spans="5:5" ht="13.9" customHeight="1" x14ac:dyDescent="0.4">
      <c r="E5492">
        <v>110</v>
      </c>
    </row>
    <row r="5493" spans="5:5" ht="13.9" customHeight="1" x14ac:dyDescent="0.4">
      <c r="E5493">
        <v>150</v>
      </c>
    </row>
    <row r="5494" spans="5:5" ht="13.9" customHeight="1" x14ac:dyDescent="0.4">
      <c r="E5494">
        <v>137</v>
      </c>
    </row>
    <row r="5495" spans="5:5" ht="13.9" customHeight="1" x14ac:dyDescent="0.4">
      <c r="E5495">
        <v>110</v>
      </c>
    </row>
    <row r="5496" spans="5:5" ht="13.9" customHeight="1" x14ac:dyDescent="0.4">
      <c r="E5496">
        <v>-10</v>
      </c>
    </row>
    <row r="5497" spans="5:5" ht="13.9" customHeight="1" x14ac:dyDescent="0.4">
      <c r="E5497">
        <v>157</v>
      </c>
    </row>
    <row r="5498" spans="5:5" ht="13.9" customHeight="1" x14ac:dyDescent="0.4">
      <c r="E5498">
        <v>137</v>
      </c>
    </row>
    <row r="5499" spans="5:5" ht="13.9" customHeight="1" x14ac:dyDescent="0.4">
      <c r="E5499">
        <v>150</v>
      </c>
    </row>
    <row r="5500" spans="5:5" ht="13.9" customHeight="1" x14ac:dyDescent="0.4">
      <c r="E5500">
        <v>110</v>
      </c>
    </row>
    <row r="5501" spans="5:5" ht="13.9" customHeight="1" x14ac:dyDescent="0.4">
      <c r="E5501">
        <v>138</v>
      </c>
    </row>
    <row r="5502" spans="5:5" ht="13.9" customHeight="1" x14ac:dyDescent="0.4">
      <c r="E5502">
        <v>110</v>
      </c>
    </row>
    <row r="5503" spans="5:5" ht="13.9" customHeight="1" x14ac:dyDescent="0.4">
      <c r="E5503">
        <v>110</v>
      </c>
    </row>
    <row r="5504" spans="5:5" ht="13.9" customHeight="1" x14ac:dyDescent="0.4">
      <c r="E5504">
        <v>157</v>
      </c>
    </row>
    <row r="5505" spans="5:5" ht="13.9" customHeight="1" x14ac:dyDescent="0.4">
      <c r="E5505">
        <v>-10</v>
      </c>
    </row>
    <row r="5506" spans="5:5" ht="13.9" customHeight="1" x14ac:dyDescent="0.4">
      <c r="E5506">
        <v>138</v>
      </c>
    </row>
    <row r="5507" spans="5:5" ht="13.9" customHeight="1" x14ac:dyDescent="0.4">
      <c r="E5507">
        <v>159</v>
      </c>
    </row>
    <row r="5508" spans="5:5" ht="13.9" customHeight="1" x14ac:dyDescent="0.4">
      <c r="E5508">
        <v>160</v>
      </c>
    </row>
    <row r="5509" spans="5:5" ht="13.9" customHeight="1" x14ac:dyDescent="0.4">
      <c r="E5509">
        <v>150</v>
      </c>
    </row>
    <row r="5510" spans="5:5" ht="13.9" customHeight="1" x14ac:dyDescent="0.4">
      <c r="E5510">
        <v>151</v>
      </c>
    </row>
    <row r="5511" spans="5:5" ht="13.9" customHeight="1" x14ac:dyDescent="0.4">
      <c r="E5511">
        <v>160</v>
      </c>
    </row>
    <row r="5512" spans="5:5" ht="13.9" customHeight="1" x14ac:dyDescent="0.4">
      <c r="E5512">
        <v>139</v>
      </c>
    </row>
    <row r="5513" spans="5:5" ht="13.9" customHeight="1" x14ac:dyDescent="0.4">
      <c r="E5513">
        <v>151</v>
      </c>
    </row>
    <row r="5514" spans="5:5" ht="13.9" customHeight="1" x14ac:dyDescent="0.4">
      <c r="E5514">
        <v>153</v>
      </c>
    </row>
    <row r="5515" spans="5:5" ht="13.9" customHeight="1" x14ac:dyDescent="0.4">
      <c r="E5515">
        <v>139</v>
      </c>
    </row>
    <row r="5516" spans="5:5" ht="13.9" customHeight="1" x14ac:dyDescent="0.4">
      <c r="E5516">
        <v>154</v>
      </c>
    </row>
    <row r="5517" spans="5:5" ht="13.9" customHeight="1" x14ac:dyDescent="0.4">
      <c r="E5517">
        <v>160</v>
      </c>
    </row>
    <row r="5518" spans="5:5" ht="13.9" customHeight="1" x14ac:dyDescent="0.4">
      <c r="E5518">
        <v>110</v>
      </c>
    </row>
    <row r="5519" spans="5:5" ht="13.9" customHeight="1" x14ac:dyDescent="0.4">
      <c r="E5519">
        <v>110</v>
      </c>
    </row>
    <row r="5520" spans="5:5" ht="13.9" customHeight="1" x14ac:dyDescent="0.4">
      <c r="E5520">
        <v>155</v>
      </c>
    </row>
    <row r="5521" spans="5:5" ht="13.9" customHeight="1" x14ac:dyDescent="0.4">
      <c r="E5521">
        <v>157</v>
      </c>
    </row>
    <row r="5522" spans="5:5" ht="13.9" customHeight="1" x14ac:dyDescent="0.4">
      <c r="E5522">
        <v>160</v>
      </c>
    </row>
    <row r="5523" spans="5:5" ht="13.9" customHeight="1" x14ac:dyDescent="0.4">
      <c r="E5523">
        <v>139</v>
      </c>
    </row>
    <row r="5524" spans="5:5" ht="13.9" customHeight="1" x14ac:dyDescent="0.4">
      <c r="E5524">
        <v>139</v>
      </c>
    </row>
    <row r="5525" spans="5:5" ht="13.9" customHeight="1" x14ac:dyDescent="0.4">
      <c r="E5525">
        <v>110</v>
      </c>
    </row>
    <row r="5526" spans="5:5" ht="13.9" customHeight="1" x14ac:dyDescent="0.4">
      <c r="E5526">
        <v>110</v>
      </c>
    </row>
    <row r="5527" spans="5:5" ht="13.9" customHeight="1" x14ac:dyDescent="0.4">
      <c r="E5527">
        <v>110</v>
      </c>
    </row>
    <row r="5528" spans="5:5" ht="13.9" customHeight="1" x14ac:dyDescent="0.4">
      <c r="E5528">
        <v>157</v>
      </c>
    </row>
    <row r="5529" spans="5:5" ht="13.9" customHeight="1" x14ac:dyDescent="0.4">
      <c r="E5529">
        <v>-22</v>
      </c>
    </row>
    <row r="5530" spans="5:5" ht="13.9" customHeight="1" x14ac:dyDescent="0.4">
      <c r="E5530">
        <v>-21</v>
      </c>
    </row>
    <row r="5531" spans="5:5" ht="13.9" customHeight="1" x14ac:dyDescent="0.4">
      <c r="E5531">
        <v>-20</v>
      </c>
    </row>
    <row r="5532" spans="5:5" ht="13.9" customHeight="1" x14ac:dyDescent="0.4">
      <c r="E5532">
        <v>110</v>
      </c>
    </row>
    <row r="5533" spans="5:5" ht="13.9" customHeight="1" x14ac:dyDescent="0.4">
      <c r="E5533">
        <v>160</v>
      </c>
    </row>
    <row r="5534" spans="5:5" ht="13.9" customHeight="1" x14ac:dyDescent="0.4">
      <c r="E5534">
        <v>160</v>
      </c>
    </row>
    <row r="5535" spans="5:5" ht="13.9" customHeight="1" x14ac:dyDescent="0.4">
      <c r="E5535">
        <v>139</v>
      </c>
    </row>
    <row r="5536" spans="5:5" ht="13.9" customHeight="1" x14ac:dyDescent="0.4">
      <c r="E5536">
        <v>110</v>
      </c>
    </row>
    <row r="5537" spans="5:5" ht="13.9" customHeight="1" x14ac:dyDescent="0.4">
      <c r="E5537">
        <v>158</v>
      </c>
    </row>
    <row r="5538" spans="5:5" ht="13.9" customHeight="1" x14ac:dyDescent="0.4">
      <c r="E5538">
        <v>160</v>
      </c>
    </row>
    <row r="5539" spans="5:5" ht="13.9" customHeight="1" x14ac:dyDescent="0.4">
      <c r="E5539">
        <v>160</v>
      </c>
    </row>
    <row r="5540" spans="5:5" ht="13.9" customHeight="1" x14ac:dyDescent="0.4">
      <c r="E5540">
        <v>160</v>
      </c>
    </row>
    <row r="5541" spans="5:5" ht="13.9" customHeight="1" x14ac:dyDescent="0.4">
      <c r="E5541">
        <v>139</v>
      </c>
    </row>
    <row r="5542" spans="5:5" x14ac:dyDescent="0.4">
      <c r="E5542">
        <v>139</v>
      </c>
    </row>
    <row r="5543" spans="5:5" ht="13.9" customHeight="1" x14ac:dyDescent="0.4">
      <c r="E5543">
        <v>139</v>
      </c>
    </row>
    <row r="5544" spans="5:5" ht="13.9" customHeight="1" x14ac:dyDescent="0.4">
      <c r="E5544">
        <v>139</v>
      </c>
    </row>
    <row r="5545" spans="5:5" ht="13.9" customHeight="1" x14ac:dyDescent="0.4">
      <c r="E5545">
        <v>110</v>
      </c>
    </row>
    <row r="5546" spans="5:5" ht="13.9" customHeight="1" x14ac:dyDescent="0.4">
      <c r="E5546">
        <v>158</v>
      </c>
    </row>
    <row r="5547" spans="5:5" x14ac:dyDescent="0.4">
      <c r="E5547">
        <v>160</v>
      </c>
    </row>
    <row r="5548" spans="5:5" ht="13.9" customHeight="1" x14ac:dyDescent="0.4">
      <c r="E5548">
        <v>160</v>
      </c>
    </row>
    <row r="5549" spans="5:5" ht="13.9" customHeight="1" x14ac:dyDescent="0.4">
      <c r="E5549">
        <v>160</v>
      </c>
    </row>
    <row r="5550" spans="5:5" ht="13.9" customHeight="1" x14ac:dyDescent="0.4">
      <c r="E5550">
        <v>160</v>
      </c>
    </row>
    <row r="5551" spans="5:5" ht="13.9" customHeight="1" x14ac:dyDescent="0.4">
      <c r="E5551">
        <v>139</v>
      </c>
    </row>
    <row r="5552" spans="5:5" x14ac:dyDescent="0.4">
      <c r="E5552">
        <v>139</v>
      </c>
    </row>
    <row r="5553" spans="5:5" ht="13.9" customHeight="1" x14ac:dyDescent="0.4">
      <c r="E5553">
        <v>110</v>
      </c>
    </row>
    <row r="5554" spans="5:5" ht="13.9" customHeight="1" x14ac:dyDescent="0.4">
      <c r="E5554">
        <v>159</v>
      </c>
    </row>
    <row r="5555" spans="5:5" ht="13.9" customHeight="1" x14ac:dyDescent="0.4">
      <c r="E5555">
        <v>161</v>
      </c>
    </row>
    <row r="5556" spans="5:5" x14ac:dyDescent="0.4">
      <c r="E5556">
        <v>160</v>
      </c>
    </row>
    <row r="5557" spans="5:5" ht="13.9" customHeight="1" x14ac:dyDescent="0.4">
      <c r="E5557">
        <v>160</v>
      </c>
    </row>
    <row r="5558" spans="5:5" ht="13.9" customHeight="1" x14ac:dyDescent="0.4">
      <c r="E5558">
        <v>-20</v>
      </c>
    </row>
    <row r="5559" spans="5:5" ht="13.9" customHeight="1" x14ac:dyDescent="0.4">
      <c r="E5559">
        <v>160</v>
      </c>
    </row>
    <row r="5560" spans="5:5" ht="13.9" customHeight="1" x14ac:dyDescent="0.4">
      <c r="E5560">
        <v>160</v>
      </c>
    </row>
    <row r="5561" spans="5:5" ht="13.9" customHeight="1" x14ac:dyDescent="0.4">
      <c r="E5561">
        <v>160</v>
      </c>
    </row>
    <row r="5562" spans="5:5" ht="13.9" customHeight="1" x14ac:dyDescent="0.4">
      <c r="E5562">
        <v>160</v>
      </c>
    </row>
    <row r="5563" spans="5:5" ht="13.9" customHeight="1" x14ac:dyDescent="0.4">
      <c r="E5563">
        <v>139</v>
      </c>
    </row>
    <row r="5564" spans="5:5" ht="13.9" customHeight="1" x14ac:dyDescent="0.4">
      <c r="E5564">
        <v>-20</v>
      </c>
    </row>
    <row r="5565" spans="5:5" ht="13.9" customHeight="1" x14ac:dyDescent="0.4">
      <c r="E5565">
        <v>111</v>
      </c>
    </row>
    <row r="5566" spans="5:5" ht="13.9" customHeight="1" x14ac:dyDescent="0.4">
      <c r="E5566">
        <v>111</v>
      </c>
    </row>
    <row r="5567" spans="5:5" ht="13.9" customHeight="1" x14ac:dyDescent="0.4">
      <c r="E5567">
        <v>160</v>
      </c>
    </row>
    <row r="5568" spans="5:5" x14ac:dyDescent="0.4">
      <c r="E5568">
        <v>160</v>
      </c>
    </row>
    <row r="5569" spans="5:5" ht="13.9" customHeight="1" x14ac:dyDescent="0.4">
      <c r="E5569">
        <v>139</v>
      </c>
    </row>
    <row r="5570" spans="5:5" ht="13.9" customHeight="1" x14ac:dyDescent="0.4">
      <c r="E5570">
        <v>140</v>
      </c>
    </row>
    <row r="5571" spans="5:5" ht="13.9" customHeight="1" x14ac:dyDescent="0.4">
      <c r="E5571">
        <v>111</v>
      </c>
    </row>
    <row r="5572" spans="5:5" ht="13.9" customHeight="1" x14ac:dyDescent="0.4">
      <c r="E5572">
        <v>140</v>
      </c>
    </row>
    <row r="5573" spans="5:5" ht="13.9" customHeight="1" x14ac:dyDescent="0.4">
      <c r="E5573">
        <v>161</v>
      </c>
    </row>
    <row r="5574" spans="5:5" ht="13.9" customHeight="1" x14ac:dyDescent="0.4">
      <c r="E5574">
        <v>111</v>
      </c>
    </row>
    <row r="5575" spans="5:5" ht="13.9" customHeight="1" x14ac:dyDescent="0.4">
      <c r="E5575">
        <v>160</v>
      </c>
    </row>
    <row r="5576" spans="5:5" ht="13.9" customHeight="1" x14ac:dyDescent="0.4">
      <c r="E5576">
        <v>-11</v>
      </c>
    </row>
    <row r="5577" spans="5:5" ht="13.9" customHeight="1" x14ac:dyDescent="0.4">
      <c r="E5577">
        <v>111</v>
      </c>
    </row>
    <row r="5578" spans="5:5" ht="13.9" customHeight="1" x14ac:dyDescent="0.4">
      <c r="E5578">
        <v>161</v>
      </c>
    </row>
    <row r="5579" spans="5:5" ht="13.9" customHeight="1" x14ac:dyDescent="0.4">
      <c r="E5579">
        <v>111</v>
      </c>
    </row>
    <row r="5580" spans="5:5" ht="13.9" customHeight="1" x14ac:dyDescent="0.4">
      <c r="E5580">
        <v>160</v>
      </c>
    </row>
    <row r="5581" spans="5:5" ht="13.9" customHeight="1" x14ac:dyDescent="0.4">
      <c r="E5581">
        <v>140</v>
      </c>
    </row>
    <row r="5582" spans="5:5" ht="13.9" customHeight="1" x14ac:dyDescent="0.4">
      <c r="E5582">
        <v>-7</v>
      </c>
    </row>
    <row r="5583" spans="5:5" ht="13.9" customHeight="1" x14ac:dyDescent="0.4">
      <c r="E5583">
        <v>111</v>
      </c>
    </row>
    <row r="5584" spans="5:5" ht="13.9" customHeight="1" x14ac:dyDescent="0.4">
      <c r="E5584">
        <v>160</v>
      </c>
    </row>
    <row r="5585" spans="5:5" ht="13.9" customHeight="1" x14ac:dyDescent="0.4">
      <c r="E5585">
        <v>161</v>
      </c>
    </row>
    <row r="5586" spans="5:5" ht="13.9" customHeight="1" x14ac:dyDescent="0.4">
      <c r="E5586">
        <v>161</v>
      </c>
    </row>
    <row r="5587" spans="5:5" ht="13.9" customHeight="1" x14ac:dyDescent="0.4">
      <c r="E5587">
        <v>161</v>
      </c>
    </row>
    <row r="5588" spans="5:5" ht="13.9" customHeight="1" x14ac:dyDescent="0.4">
      <c r="E5588">
        <v>140</v>
      </c>
    </row>
    <row r="5589" spans="5:5" ht="13.9" customHeight="1" x14ac:dyDescent="0.4">
      <c r="E5589">
        <v>111</v>
      </c>
    </row>
    <row r="5590" spans="5:5" ht="13.9" customHeight="1" x14ac:dyDescent="0.4">
      <c r="E5590">
        <v>161</v>
      </c>
    </row>
    <row r="5591" spans="5:5" ht="13.9" customHeight="1" x14ac:dyDescent="0.4">
      <c r="E5591">
        <v>140</v>
      </c>
    </row>
    <row r="5592" spans="5:5" ht="13.9" customHeight="1" x14ac:dyDescent="0.4">
      <c r="E5592">
        <v>140</v>
      </c>
    </row>
    <row r="5593" spans="5:5" ht="13.9" customHeight="1" x14ac:dyDescent="0.4">
      <c r="E5593">
        <v>0</v>
      </c>
    </row>
    <row r="5594" spans="5:5" ht="13.9" customHeight="1" x14ac:dyDescent="0.4">
      <c r="E5594">
        <v>111</v>
      </c>
    </row>
    <row r="5595" spans="5:5" ht="13.9" customHeight="1" x14ac:dyDescent="0.4">
      <c r="E5595">
        <v>111</v>
      </c>
    </row>
    <row r="5596" spans="5:5" ht="13.9" customHeight="1" x14ac:dyDescent="0.4">
      <c r="E5596">
        <v>111</v>
      </c>
    </row>
    <row r="5597" spans="5:5" ht="13.9" customHeight="1" x14ac:dyDescent="0.4">
      <c r="E5597">
        <v>160</v>
      </c>
    </row>
    <row r="5598" spans="5:5" ht="13.9" customHeight="1" x14ac:dyDescent="0.4">
      <c r="E5598">
        <v>160</v>
      </c>
    </row>
    <row r="5599" spans="5:5" ht="13.9" customHeight="1" x14ac:dyDescent="0.4">
      <c r="E5599">
        <v>160</v>
      </c>
    </row>
    <row r="5600" spans="5:5" ht="13.9" customHeight="1" x14ac:dyDescent="0.4">
      <c r="E5600">
        <v>161</v>
      </c>
    </row>
    <row r="5601" spans="5:5" ht="13.9" customHeight="1" x14ac:dyDescent="0.4">
      <c r="E5601">
        <v>161</v>
      </c>
    </row>
    <row r="5602" spans="5:5" ht="13.9" customHeight="1" x14ac:dyDescent="0.4">
      <c r="E5602">
        <v>161</v>
      </c>
    </row>
    <row r="5603" spans="5:5" ht="13.9" customHeight="1" x14ac:dyDescent="0.4">
      <c r="E5603">
        <v>161</v>
      </c>
    </row>
    <row r="5604" spans="5:5" ht="13.9" customHeight="1" x14ac:dyDescent="0.4">
      <c r="E5604">
        <v>140</v>
      </c>
    </row>
    <row r="5605" spans="5:5" ht="13.9" customHeight="1" x14ac:dyDescent="0.4">
      <c r="E5605">
        <v>111</v>
      </c>
    </row>
    <row r="5606" spans="5:5" ht="13.9" customHeight="1" x14ac:dyDescent="0.4">
      <c r="E5606">
        <v>161</v>
      </c>
    </row>
    <row r="5607" spans="5:5" ht="13.9" customHeight="1" x14ac:dyDescent="0.4">
      <c r="E5607">
        <v>161</v>
      </c>
    </row>
    <row r="5608" spans="5:5" ht="13.9" customHeight="1" x14ac:dyDescent="0.4">
      <c r="E5608">
        <v>163</v>
      </c>
    </row>
    <row r="5609" spans="5:5" ht="13.9" customHeight="1" x14ac:dyDescent="0.4">
      <c r="E5609">
        <v>161</v>
      </c>
    </row>
    <row r="5610" spans="5:5" ht="13.9" customHeight="1" x14ac:dyDescent="0.4">
      <c r="E5610">
        <v>140</v>
      </c>
    </row>
    <row r="5611" spans="5:5" ht="13.9" customHeight="1" x14ac:dyDescent="0.4">
      <c r="E5611">
        <v>140</v>
      </c>
    </row>
    <row r="5612" spans="5:5" ht="13.9" customHeight="1" x14ac:dyDescent="0.4">
      <c r="E5612">
        <v>140</v>
      </c>
    </row>
    <row r="5613" spans="5:5" ht="13.9" customHeight="1" x14ac:dyDescent="0.4">
      <c r="E5613">
        <v>140</v>
      </c>
    </row>
    <row r="5614" spans="5:5" ht="13.9" customHeight="1" x14ac:dyDescent="0.4">
      <c r="E5614">
        <v>112</v>
      </c>
    </row>
    <row r="5615" spans="5:5" ht="13.9" customHeight="1" x14ac:dyDescent="0.4">
      <c r="E5615">
        <v>161</v>
      </c>
    </row>
    <row r="5616" spans="5:5" ht="13.9" customHeight="1" x14ac:dyDescent="0.4">
      <c r="E5616">
        <v>140</v>
      </c>
    </row>
    <row r="5617" spans="5:5" ht="13.9" customHeight="1" x14ac:dyDescent="0.4">
      <c r="E5617">
        <v>112</v>
      </c>
    </row>
    <row r="5618" spans="5:5" ht="13.9" customHeight="1" x14ac:dyDescent="0.4">
      <c r="E5618">
        <v>112</v>
      </c>
    </row>
    <row r="5619" spans="5:5" ht="13.9" customHeight="1" x14ac:dyDescent="0.4">
      <c r="E5619">
        <v>140</v>
      </c>
    </row>
    <row r="5620" spans="5:5" ht="13.9" customHeight="1" x14ac:dyDescent="0.4">
      <c r="E5620">
        <v>161</v>
      </c>
    </row>
    <row r="5621" spans="5:5" ht="13.9" customHeight="1" x14ac:dyDescent="0.4">
      <c r="E5621">
        <v>140</v>
      </c>
    </row>
    <row r="5622" spans="5:5" ht="13.9" customHeight="1" x14ac:dyDescent="0.4">
      <c r="E5622">
        <v>140</v>
      </c>
    </row>
    <row r="5623" spans="5:5" ht="13.9" customHeight="1" x14ac:dyDescent="0.4">
      <c r="E5623">
        <v>161</v>
      </c>
    </row>
    <row r="5624" spans="5:5" ht="13.9" customHeight="1" x14ac:dyDescent="0.4">
      <c r="E5624">
        <v>140</v>
      </c>
    </row>
    <row r="5625" spans="5:5" ht="13.9" customHeight="1" x14ac:dyDescent="0.4">
      <c r="E5625">
        <v>164</v>
      </c>
    </row>
    <row r="5626" spans="5:5" ht="13.9" customHeight="1" x14ac:dyDescent="0.4">
      <c r="E5626">
        <v>113</v>
      </c>
    </row>
    <row r="5627" spans="5:5" ht="13.9" customHeight="1" x14ac:dyDescent="0.4">
      <c r="E5627">
        <v>161</v>
      </c>
    </row>
    <row r="5628" spans="5:5" ht="13.9" customHeight="1" x14ac:dyDescent="0.4">
      <c r="E5628">
        <v>140</v>
      </c>
    </row>
    <row r="5629" spans="5:5" ht="13.9" customHeight="1" x14ac:dyDescent="0.4">
      <c r="E5629">
        <v>140</v>
      </c>
    </row>
    <row r="5630" spans="5:5" ht="13.9" customHeight="1" x14ac:dyDescent="0.4">
      <c r="E5630">
        <v>163</v>
      </c>
    </row>
    <row r="5631" spans="5:5" ht="13.9" customHeight="1" x14ac:dyDescent="0.4">
      <c r="E5631">
        <v>167</v>
      </c>
    </row>
    <row r="5632" spans="5:5" ht="13.9" customHeight="1" x14ac:dyDescent="0.4">
      <c r="E5632">
        <v>164</v>
      </c>
    </row>
    <row r="5633" spans="5:5" ht="13.9" customHeight="1" x14ac:dyDescent="0.4">
      <c r="E5633">
        <v>113</v>
      </c>
    </row>
    <row r="5634" spans="5:5" ht="13.9" customHeight="1" x14ac:dyDescent="0.4">
      <c r="E5634">
        <v>141</v>
      </c>
    </row>
    <row r="5635" spans="5:5" ht="13.9" customHeight="1" x14ac:dyDescent="0.4">
      <c r="E5635">
        <v>164</v>
      </c>
    </row>
    <row r="5636" spans="5:5" ht="13.9" customHeight="1" x14ac:dyDescent="0.4">
      <c r="E5636">
        <v>165</v>
      </c>
    </row>
    <row r="5637" spans="5:5" ht="13.9" customHeight="1" x14ac:dyDescent="0.4">
      <c r="E5637">
        <v>161</v>
      </c>
    </row>
    <row r="5638" spans="5:5" ht="13.9" customHeight="1" x14ac:dyDescent="0.4">
      <c r="E5638">
        <v>165</v>
      </c>
    </row>
    <row r="5639" spans="5:5" ht="13.9" customHeight="1" x14ac:dyDescent="0.4">
      <c r="E5639">
        <v>165</v>
      </c>
    </row>
    <row r="5640" spans="5:5" ht="13.9" customHeight="1" x14ac:dyDescent="0.4">
      <c r="E5640">
        <v>144</v>
      </c>
    </row>
    <row r="5641" spans="5:5" ht="13.9" customHeight="1" x14ac:dyDescent="0.4">
      <c r="E5641">
        <v>144</v>
      </c>
    </row>
    <row r="5642" spans="5:5" ht="13.9" customHeight="1" x14ac:dyDescent="0.4">
      <c r="E5642">
        <v>144</v>
      </c>
    </row>
    <row r="5643" spans="5:5" ht="13.9" customHeight="1" x14ac:dyDescent="0.4">
      <c r="E5643">
        <v>144</v>
      </c>
    </row>
    <row r="5644" spans="5:5" ht="13.9" customHeight="1" x14ac:dyDescent="0.4">
      <c r="E5644">
        <v>161</v>
      </c>
    </row>
    <row r="5645" spans="5:5" ht="13.9" customHeight="1" x14ac:dyDescent="0.4">
      <c r="E5645">
        <v>146</v>
      </c>
    </row>
    <row r="5646" spans="5:5" ht="13.9" customHeight="1" x14ac:dyDescent="0.4">
      <c r="E5646">
        <v>146</v>
      </c>
    </row>
    <row r="5647" spans="5:5" ht="13.9" customHeight="1" x14ac:dyDescent="0.4">
      <c r="E5647">
        <v>165</v>
      </c>
    </row>
    <row r="5648" spans="5:5" ht="13.9" customHeight="1" x14ac:dyDescent="0.4">
      <c r="E5648">
        <v>114</v>
      </c>
    </row>
    <row r="5649" spans="5:5" ht="13.9" customHeight="1" x14ac:dyDescent="0.4">
      <c r="E5649">
        <v>115</v>
      </c>
    </row>
    <row r="5650" spans="5:5" ht="13.9" customHeight="1" x14ac:dyDescent="0.4">
      <c r="E5650">
        <v>116</v>
      </c>
    </row>
    <row r="5651" spans="5:5" ht="13.9" customHeight="1" x14ac:dyDescent="0.4">
      <c r="E5651">
        <v>116</v>
      </c>
    </row>
    <row r="5652" spans="5:5" ht="13.9" customHeight="1" x14ac:dyDescent="0.4">
      <c r="E5652">
        <v>118</v>
      </c>
    </row>
    <row r="5653" spans="5:5" ht="13.9" customHeight="1" x14ac:dyDescent="0.4">
      <c r="E5653">
        <v>168</v>
      </c>
    </row>
    <row r="5654" spans="5:5" ht="13.9" customHeight="1" x14ac:dyDescent="0.4">
      <c r="E5654">
        <v>119</v>
      </c>
    </row>
    <row r="5655" spans="5:5" ht="13.9" customHeight="1" x14ac:dyDescent="0.4">
      <c r="E5655">
        <v>166</v>
      </c>
    </row>
    <row r="5656" spans="5:5" ht="13.9" customHeight="1" x14ac:dyDescent="0.4">
      <c r="E5656">
        <v>161</v>
      </c>
    </row>
    <row r="5657" spans="5:5" ht="13.9" customHeight="1" x14ac:dyDescent="0.4">
      <c r="E5657">
        <v>119</v>
      </c>
    </row>
    <row r="5658" spans="5:5" ht="13.9" customHeight="1" x14ac:dyDescent="0.4">
      <c r="E5658">
        <v>168</v>
      </c>
    </row>
    <row r="5659" spans="5:5" ht="13.9" customHeight="1" x14ac:dyDescent="0.4">
      <c r="E5659">
        <v>170</v>
      </c>
    </row>
    <row r="5660" spans="5:5" ht="13.9" customHeight="1" x14ac:dyDescent="0.4">
      <c r="E5660">
        <v>146</v>
      </c>
    </row>
    <row r="5661" spans="5:5" ht="13.9" customHeight="1" x14ac:dyDescent="0.4">
      <c r="E5661">
        <v>161</v>
      </c>
    </row>
    <row r="5662" spans="5:5" ht="13.9" customHeight="1" x14ac:dyDescent="0.4">
      <c r="E5662">
        <v>167</v>
      </c>
    </row>
    <row r="5663" spans="5:5" ht="13.9" customHeight="1" x14ac:dyDescent="0.4">
      <c r="E5663">
        <v>120</v>
      </c>
    </row>
    <row r="5664" spans="5:5" ht="13.9" customHeight="1" x14ac:dyDescent="0.4">
      <c r="E5664">
        <v>146</v>
      </c>
    </row>
    <row r="5665" spans="5:5" ht="13.9" customHeight="1" x14ac:dyDescent="0.4">
      <c r="E5665">
        <v>162</v>
      </c>
    </row>
    <row r="5666" spans="5:5" ht="13.9" customHeight="1" x14ac:dyDescent="0.4">
      <c r="E5666">
        <v>163</v>
      </c>
    </row>
    <row r="5667" spans="5:5" ht="13.9" customHeight="1" x14ac:dyDescent="0.4">
      <c r="E5667">
        <v>120</v>
      </c>
    </row>
    <row r="5668" spans="5:5" ht="13.9" customHeight="1" x14ac:dyDescent="0.4">
      <c r="E5668">
        <v>120</v>
      </c>
    </row>
    <row r="5669" spans="5:5" ht="13.9" customHeight="1" x14ac:dyDescent="0.4">
      <c r="E5669">
        <v>165</v>
      </c>
    </row>
    <row r="5670" spans="5:5" ht="13.9" customHeight="1" x14ac:dyDescent="0.4">
      <c r="E5670">
        <v>170</v>
      </c>
    </row>
    <row r="5671" spans="5:5" ht="13.9" customHeight="1" x14ac:dyDescent="0.4">
      <c r="E5671">
        <v>169</v>
      </c>
    </row>
    <row r="5672" spans="5:5" ht="13.9" customHeight="1" x14ac:dyDescent="0.4">
      <c r="E5672">
        <v>170</v>
      </c>
    </row>
    <row r="5673" spans="5:5" ht="13.9" customHeight="1" x14ac:dyDescent="0.4">
      <c r="E5673">
        <v>170</v>
      </c>
    </row>
    <row r="5674" spans="5:5" ht="13.9" customHeight="1" x14ac:dyDescent="0.4">
      <c r="E5674">
        <v>170</v>
      </c>
    </row>
    <row r="5675" spans="5:5" ht="13.9" customHeight="1" x14ac:dyDescent="0.4">
      <c r="E5675">
        <v>147</v>
      </c>
    </row>
    <row r="5676" spans="5:5" ht="13.9" customHeight="1" x14ac:dyDescent="0.4">
      <c r="E5676">
        <v>120</v>
      </c>
    </row>
    <row r="5677" spans="5:5" ht="13.9" customHeight="1" x14ac:dyDescent="0.4">
      <c r="E5677">
        <v>147</v>
      </c>
    </row>
    <row r="5678" spans="5:5" ht="13.9" customHeight="1" x14ac:dyDescent="0.4">
      <c r="E5678">
        <v>147</v>
      </c>
    </row>
    <row r="5679" spans="5:5" ht="13.9" customHeight="1" x14ac:dyDescent="0.4">
      <c r="E5679">
        <v>147</v>
      </c>
    </row>
    <row r="5680" spans="5:5" ht="13.9" customHeight="1" x14ac:dyDescent="0.4">
      <c r="E5680">
        <v>148</v>
      </c>
    </row>
    <row r="5681" spans="5:5" ht="13.9" customHeight="1" x14ac:dyDescent="0.4">
      <c r="E5681">
        <v>149</v>
      </c>
    </row>
    <row r="5682" spans="5:5" ht="13.9" customHeight="1" x14ac:dyDescent="0.4">
      <c r="E5682">
        <v>0</v>
      </c>
    </row>
    <row r="5683" spans="5:5" ht="13.9" customHeight="1" x14ac:dyDescent="0.4">
      <c r="E5683">
        <v>120</v>
      </c>
    </row>
    <row r="5684" spans="5:5" ht="13.9" customHeight="1" x14ac:dyDescent="0.4">
      <c r="E5684">
        <v>170</v>
      </c>
    </row>
    <row r="5685" spans="5:5" ht="13.9" customHeight="1" x14ac:dyDescent="0.4">
      <c r="E5685">
        <v>170</v>
      </c>
    </row>
    <row r="5686" spans="5:5" ht="13.9" customHeight="1" x14ac:dyDescent="0.4">
      <c r="E5686">
        <v>149</v>
      </c>
    </row>
    <row r="5687" spans="5:5" ht="13.9" customHeight="1" x14ac:dyDescent="0.4">
      <c r="E5687">
        <v>150</v>
      </c>
    </row>
    <row r="5688" spans="5:5" ht="13.9" customHeight="1" x14ac:dyDescent="0.4">
      <c r="E5688">
        <v>120</v>
      </c>
    </row>
    <row r="5689" spans="5:5" ht="13.9" customHeight="1" x14ac:dyDescent="0.4">
      <c r="E5689">
        <v>170</v>
      </c>
    </row>
    <row r="5690" spans="5:5" ht="13.9" customHeight="1" x14ac:dyDescent="0.4">
      <c r="E5690">
        <v>150</v>
      </c>
    </row>
    <row r="5691" spans="5:5" ht="13.9" customHeight="1" x14ac:dyDescent="0.4">
      <c r="E5691">
        <v>120</v>
      </c>
    </row>
    <row r="5692" spans="5:5" ht="13.9" customHeight="1" x14ac:dyDescent="0.4">
      <c r="E5692">
        <v>120</v>
      </c>
    </row>
    <row r="5693" spans="5:5" ht="13.9" customHeight="1" x14ac:dyDescent="0.4">
      <c r="E5693">
        <v>166</v>
      </c>
    </row>
    <row r="5694" spans="5:5" ht="13.9" customHeight="1" x14ac:dyDescent="0.4">
      <c r="E5694">
        <v>170</v>
      </c>
    </row>
    <row r="5695" spans="5:5" ht="13.9" customHeight="1" x14ac:dyDescent="0.4">
      <c r="E5695">
        <v>170</v>
      </c>
    </row>
    <row r="5696" spans="5:5" ht="13.9" customHeight="1" x14ac:dyDescent="0.4">
      <c r="E5696">
        <v>150</v>
      </c>
    </row>
    <row r="5697" spans="5:5" ht="13.9" customHeight="1" x14ac:dyDescent="0.4">
      <c r="E5697">
        <v>120</v>
      </c>
    </row>
    <row r="5698" spans="5:5" ht="13.9" customHeight="1" x14ac:dyDescent="0.4">
      <c r="E5698">
        <v>167</v>
      </c>
    </row>
    <row r="5699" spans="5:5" ht="13.9" customHeight="1" x14ac:dyDescent="0.4">
      <c r="E5699">
        <v>169</v>
      </c>
    </row>
    <row r="5700" spans="5:5" ht="13.9" customHeight="1" x14ac:dyDescent="0.4">
      <c r="E5700">
        <v>169</v>
      </c>
    </row>
    <row r="5701" spans="5:5" ht="13.9" customHeight="1" x14ac:dyDescent="0.4">
      <c r="E5701">
        <v>170</v>
      </c>
    </row>
    <row r="5702" spans="5:5" ht="13.9" customHeight="1" x14ac:dyDescent="0.4">
      <c r="E5702">
        <v>170</v>
      </c>
    </row>
    <row r="5703" spans="5:5" ht="13.9" customHeight="1" x14ac:dyDescent="0.4">
      <c r="E5703">
        <v>170</v>
      </c>
    </row>
    <row r="5704" spans="5:5" ht="13.9" customHeight="1" x14ac:dyDescent="0.4">
      <c r="E5704">
        <v>150</v>
      </c>
    </row>
    <row r="5705" spans="5:5" ht="13.9" customHeight="1" x14ac:dyDescent="0.4">
      <c r="E5705">
        <v>150</v>
      </c>
    </row>
    <row r="5706" spans="5:5" ht="13.9" customHeight="1" x14ac:dyDescent="0.4">
      <c r="E5706">
        <v>120</v>
      </c>
    </row>
    <row r="5707" spans="5:5" ht="13.9" customHeight="1" x14ac:dyDescent="0.4">
      <c r="E5707">
        <v>169</v>
      </c>
    </row>
    <row r="5708" spans="5:5" ht="13.9" customHeight="1" x14ac:dyDescent="0.4">
      <c r="E5708">
        <v>170</v>
      </c>
    </row>
    <row r="5709" spans="5:5" ht="13.9" customHeight="1" x14ac:dyDescent="0.4">
      <c r="E5709">
        <v>150</v>
      </c>
    </row>
    <row r="5710" spans="5:5" ht="13.9" customHeight="1" x14ac:dyDescent="0.4">
      <c r="E5710">
        <v>170</v>
      </c>
    </row>
    <row r="5711" spans="5:5" ht="13.9" customHeight="1" x14ac:dyDescent="0.4">
      <c r="E5711">
        <v>170</v>
      </c>
    </row>
    <row r="5712" spans="5:5" ht="13.9" customHeight="1" x14ac:dyDescent="0.4">
      <c r="E5712">
        <v>170</v>
      </c>
    </row>
    <row r="5713" spans="5:5" ht="13.9" customHeight="1" x14ac:dyDescent="0.4">
      <c r="E5713">
        <v>170</v>
      </c>
    </row>
    <row r="5714" spans="5:5" ht="13.9" customHeight="1" x14ac:dyDescent="0.4">
      <c r="E5714">
        <v>120</v>
      </c>
    </row>
    <row r="5715" spans="5:5" ht="13.9" customHeight="1" x14ac:dyDescent="0.4">
      <c r="E5715">
        <v>120</v>
      </c>
    </row>
    <row r="5716" spans="5:5" ht="13.9" customHeight="1" x14ac:dyDescent="0.4">
      <c r="E5716">
        <v>170</v>
      </c>
    </row>
    <row r="5717" spans="5:5" ht="13.9" customHeight="1" x14ac:dyDescent="0.4">
      <c r="E5717">
        <v>150</v>
      </c>
    </row>
    <row r="5718" spans="5:5" ht="13.9" customHeight="1" x14ac:dyDescent="0.4">
      <c r="E5718">
        <v>170</v>
      </c>
    </row>
    <row r="5719" spans="5:5" ht="13.9" customHeight="1" x14ac:dyDescent="0.4">
      <c r="E5719">
        <v>170</v>
      </c>
    </row>
    <row r="5720" spans="5:5" ht="13.9" customHeight="1" x14ac:dyDescent="0.4">
      <c r="E5720">
        <v>120</v>
      </c>
    </row>
    <row r="5721" spans="5:5" ht="13.9" customHeight="1" x14ac:dyDescent="0.4">
      <c r="E5721">
        <v>170</v>
      </c>
    </row>
    <row r="5722" spans="5:5" ht="13.9" customHeight="1" x14ac:dyDescent="0.4">
      <c r="E5722">
        <v>120</v>
      </c>
    </row>
    <row r="5723" spans="5:5" ht="13.9" customHeight="1" x14ac:dyDescent="0.4">
      <c r="E5723">
        <v>120</v>
      </c>
    </row>
    <row r="5724" spans="5:5" ht="13.9" customHeight="1" x14ac:dyDescent="0.4">
      <c r="E5724">
        <v>150</v>
      </c>
    </row>
    <row r="5725" spans="5:5" ht="13.9" customHeight="1" x14ac:dyDescent="0.4">
      <c r="E5725">
        <v>0</v>
      </c>
    </row>
    <row r="5726" spans="5:5" ht="13.9" customHeight="1" x14ac:dyDescent="0.4">
      <c r="E5726">
        <v>120</v>
      </c>
    </row>
    <row r="5727" spans="5:5" ht="13.9" customHeight="1" x14ac:dyDescent="0.4">
      <c r="E5727">
        <v>150</v>
      </c>
    </row>
    <row r="5728" spans="5:5" ht="13.9" customHeight="1" x14ac:dyDescent="0.4">
      <c r="E5728">
        <v>150</v>
      </c>
    </row>
    <row r="5729" spans="5:5" ht="13.9" customHeight="1" x14ac:dyDescent="0.4">
      <c r="E5729">
        <v>150</v>
      </c>
    </row>
    <row r="5730" spans="5:5" ht="13.9" customHeight="1" x14ac:dyDescent="0.4">
      <c r="E5730">
        <v>150</v>
      </c>
    </row>
    <row r="5731" spans="5:5" ht="13.9" customHeight="1" x14ac:dyDescent="0.4">
      <c r="E5731">
        <v>150</v>
      </c>
    </row>
    <row r="5732" spans="5:5" ht="13.9" customHeight="1" x14ac:dyDescent="0.4">
      <c r="E5732">
        <v>120</v>
      </c>
    </row>
    <row r="5733" spans="5:5" ht="13.9" customHeight="1" x14ac:dyDescent="0.4">
      <c r="E5733">
        <v>170</v>
      </c>
    </row>
    <row r="5734" spans="5:5" ht="13.9" customHeight="1" x14ac:dyDescent="0.4">
      <c r="E5734">
        <v>170</v>
      </c>
    </row>
    <row r="5735" spans="5:5" ht="13.9" customHeight="1" x14ac:dyDescent="0.4">
      <c r="E5735">
        <v>172</v>
      </c>
    </row>
    <row r="5736" spans="5:5" ht="13.9" customHeight="1" x14ac:dyDescent="0.4">
      <c r="E5736">
        <v>150</v>
      </c>
    </row>
    <row r="5737" spans="5:5" ht="13.9" customHeight="1" x14ac:dyDescent="0.4">
      <c r="E5737">
        <v>9</v>
      </c>
    </row>
    <row r="5738" spans="5:5" ht="13.9" customHeight="1" x14ac:dyDescent="0.4">
      <c r="E5738">
        <v>120</v>
      </c>
    </row>
    <row r="5739" spans="5:5" ht="13.9" customHeight="1" x14ac:dyDescent="0.4">
      <c r="E5739">
        <v>170</v>
      </c>
    </row>
    <row r="5740" spans="5:5" ht="13.9" customHeight="1" x14ac:dyDescent="0.4">
      <c r="E5740">
        <v>172</v>
      </c>
    </row>
    <row r="5741" spans="5:5" ht="13.9" customHeight="1" x14ac:dyDescent="0.4">
      <c r="E5741">
        <v>172</v>
      </c>
    </row>
    <row r="5742" spans="5:5" ht="13.9" customHeight="1" x14ac:dyDescent="0.4">
      <c r="E5742">
        <v>172</v>
      </c>
    </row>
    <row r="5743" spans="5:5" ht="13.9" customHeight="1" x14ac:dyDescent="0.4">
      <c r="E5743">
        <v>121</v>
      </c>
    </row>
    <row r="5744" spans="5:5" ht="13.9" customHeight="1" x14ac:dyDescent="0.4">
      <c r="E5744">
        <v>170</v>
      </c>
    </row>
    <row r="5745" spans="5:5" ht="13.9" customHeight="1" x14ac:dyDescent="0.4">
      <c r="E5745">
        <v>172</v>
      </c>
    </row>
    <row r="5746" spans="5:5" ht="13.9" customHeight="1" x14ac:dyDescent="0.4">
      <c r="E5746">
        <v>172</v>
      </c>
    </row>
    <row r="5747" spans="5:5" ht="13.9" customHeight="1" x14ac:dyDescent="0.4">
      <c r="E5747">
        <v>150</v>
      </c>
    </row>
    <row r="5748" spans="5:5" ht="13.9" customHeight="1" x14ac:dyDescent="0.4">
      <c r="E5748">
        <v>-7</v>
      </c>
    </row>
    <row r="5749" spans="5:5" ht="13.9" customHeight="1" x14ac:dyDescent="0.4">
      <c r="E5749">
        <v>170</v>
      </c>
    </row>
    <row r="5750" spans="5:5" ht="13.9" customHeight="1" x14ac:dyDescent="0.4">
      <c r="E5750">
        <v>171</v>
      </c>
    </row>
    <row r="5751" spans="5:5" ht="13.9" customHeight="1" x14ac:dyDescent="0.4">
      <c r="E5751">
        <v>172</v>
      </c>
    </row>
    <row r="5752" spans="5:5" ht="13.9" customHeight="1" x14ac:dyDescent="0.4">
      <c r="E5752">
        <v>121</v>
      </c>
    </row>
    <row r="5753" spans="5:5" ht="13.9" customHeight="1" x14ac:dyDescent="0.4">
      <c r="E5753">
        <v>150</v>
      </c>
    </row>
    <row r="5754" spans="5:5" ht="13.9" customHeight="1" x14ac:dyDescent="0.4">
      <c r="E5754">
        <v>172</v>
      </c>
    </row>
    <row r="5755" spans="5:5" ht="13.9" customHeight="1" x14ac:dyDescent="0.4">
      <c r="E5755">
        <v>170</v>
      </c>
    </row>
    <row r="5756" spans="5:5" ht="13.9" customHeight="1" x14ac:dyDescent="0.4">
      <c r="E5756">
        <v>150</v>
      </c>
    </row>
    <row r="5757" spans="5:5" ht="13.9" customHeight="1" x14ac:dyDescent="0.4">
      <c r="E5757">
        <v>150</v>
      </c>
    </row>
    <row r="5758" spans="5:5" ht="13.9" customHeight="1" x14ac:dyDescent="0.4">
      <c r="E5758">
        <v>172</v>
      </c>
    </row>
    <row r="5759" spans="5:5" ht="13.9" customHeight="1" x14ac:dyDescent="0.4">
      <c r="E5759">
        <v>172</v>
      </c>
    </row>
    <row r="5760" spans="5:5" ht="13.9" customHeight="1" x14ac:dyDescent="0.4">
      <c r="E5760">
        <v>150</v>
      </c>
    </row>
    <row r="5761" spans="5:5" ht="13.9" customHeight="1" x14ac:dyDescent="0.4">
      <c r="E5761">
        <v>173</v>
      </c>
    </row>
    <row r="5762" spans="5:5" ht="13.9" customHeight="1" x14ac:dyDescent="0.4">
      <c r="E5762">
        <v>173</v>
      </c>
    </row>
    <row r="5763" spans="5:5" ht="13.9" customHeight="1" x14ac:dyDescent="0.4">
      <c r="E5763">
        <v>173</v>
      </c>
    </row>
    <row r="5764" spans="5:5" ht="13.9" customHeight="1" x14ac:dyDescent="0.4">
      <c r="E5764">
        <v>150</v>
      </c>
    </row>
    <row r="5765" spans="5:5" ht="13.9" customHeight="1" x14ac:dyDescent="0.4">
      <c r="E5765">
        <v>174</v>
      </c>
    </row>
    <row r="5766" spans="5:5" ht="13.9" customHeight="1" x14ac:dyDescent="0.4">
      <c r="E5766">
        <v>172</v>
      </c>
    </row>
    <row r="5767" spans="5:5" ht="13.9" customHeight="1" x14ac:dyDescent="0.4">
      <c r="E5767">
        <v>172</v>
      </c>
    </row>
    <row r="5768" spans="5:5" ht="13.9" customHeight="1" x14ac:dyDescent="0.4">
      <c r="E5768">
        <v>150</v>
      </c>
    </row>
    <row r="5769" spans="5:5" ht="13.9" customHeight="1" x14ac:dyDescent="0.4">
      <c r="E5769">
        <v>122</v>
      </c>
    </row>
    <row r="5770" spans="5:5" ht="13.9" customHeight="1" x14ac:dyDescent="0.4">
      <c r="E5770">
        <v>174</v>
      </c>
    </row>
    <row r="5771" spans="5:5" ht="13.9" customHeight="1" x14ac:dyDescent="0.4">
      <c r="E5771">
        <v>122</v>
      </c>
    </row>
    <row r="5772" spans="5:5" ht="13.9" customHeight="1" x14ac:dyDescent="0.4">
      <c r="E5772">
        <v>175</v>
      </c>
    </row>
    <row r="5773" spans="5:5" ht="13.9" customHeight="1" x14ac:dyDescent="0.4">
      <c r="E5773">
        <v>175</v>
      </c>
    </row>
    <row r="5774" spans="5:5" ht="13.9" customHeight="1" x14ac:dyDescent="0.4">
      <c r="E5774">
        <v>122</v>
      </c>
    </row>
    <row r="5775" spans="5:5" ht="13.9" customHeight="1" x14ac:dyDescent="0.4">
      <c r="E5775">
        <v>150</v>
      </c>
    </row>
    <row r="5776" spans="5:5" ht="13.9" customHeight="1" x14ac:dyDescent="0.4">
      <c r="E5776">
        <v>175</v>
      </c>
    </row>
    <row r="5777" spans="5:5" ht="13.9" customHeight="1" x14ac:dyDescent="0.4">
      <c r="E5777">
        <v>175</v>
      </c>
    </row>
    <row r="5778" spans="5:5" ht="13.9" customHeight="1" x14ac:dyDescent="0.4">
      <c r="E5778">
        <v>172</v>
      </c>
    </row>
    <row r="5779" spans="5:5" ht="13.9" customHeight="1" x14ac:dyDescent="0.4">
      <c r="E5779">
        <v>150</v>
      </c>
    </row>
    <row r="5780" spans="5:5" ht="13.9" customHeight="1" x14ac:dyDescent="0.4">
      <c r="E5780">
        <v>122</v>
      </c>
    </row>
    <row r="5781" spans="5:5" ht="13.9" customHeight="1" x14ac:dyDescent="0.4">
      <c r="E5781">
        <v>174</v>
      </c>
    </row>
    <row r="5782" spans="5:5" ht="13.9" customHeight="1" x14ac:dyDescent="0.4">
      <c r="E5782">
        <v>172</v>
      </c>
    </row>
    <row r="5783" spans="5:5" ht="13.9" customHeight="1" x14ac:dyDescent="0.4">
      <c r="E5783">
        <v>176</v>
      </c>
    </row>
    <row r="5784" spans="5:5" ht="13.9" customHeight="1" x14ac:dyDescent="0.4">
      <c r="E5784">
        <v>176</v>
      </c>
    </row>
    <row r="5785" spans="5:5" ht="13.9" customHeight="1" x14ac:dyDescent="0.4">
      <c r="E5785">
        <v>172</v>
      </c>
    </row>
    <row r="5786" spans="5:5" ht="13.9" customHeight="1" x14ac:dyDescent="0.4">
      <c r="E5786">
        <v>150</v>
      </c>
    </row>
    <row r="5787" spans="5:5" ht="13.9" customHeight="1" x14ac:dyDescent="0.4">
      <c r="E5787">
        <v>122</v>
      </c>
    </row>
    <row r="5788" spans="5:5" ht="13.9" customHeight="1" x14ac:dyDescent="0.4">
      <c r="E5788">
        <v>173</v>
      </c>
    </row>
    <row r="5789" spans="5:5" ht="13.9" customHeight="1" x14ac:dyDescent="0.4">
      <c r="E5789">
        <v>150</v>
      </c>
    </row>
    <row r="5790" spans="5:5" ht="13.9" customHeight="1" x14ac:dyDescent="0.4">
      <c r="E5790">
        <v>176</v>
      </c>
    </row>
    <row r="5791" spans="5:5" ht="13.9" customHeight="1" x14ac:dyDescent="0.4">
      <c r="E5791">
        <v>122</v>
      </c>
    </row>
    <row r="5792" spans="5:5" ht="13.9" customHeight="1" x14ac:dyDescent="0.4">
      <c r="E5792">
        <v>177</v>
      </c>
    </row>
    <row r="5793" spans="5:5" ht="13.9" customHeight="1" x14ac:dyDescent="0.4">
      <c r="E5793">
        <v>177</v>
      </c>
    </row>
    <row r="5794" spans="5:5" ht="13.9" customHeight="1" x14ac:dyDescent="0.4">
      <c r="E5794">
        <v>150</v>
      </c>
    </row>
    <row r="5795" spans="5:5" ht="13.9" customHeight="1" x14ac:dyDescent="0.4">
      <c r="E5795">
        <v>122</v>
      </c>
    </row>
    <row r="5796" spans="5:5" ht="13.9" customHeight="1" x14ac:dyDescent="0.4">
      <c r="E5796">
        <v>122</v>
      </c>
    </row>
    <row r="5797" spans="5:5" ht="13.9" customHeight="1" x14ac:dyDescent="0.4">
      <c r="E5797">
        <v>178</v>
      </c>
    </row>
    <row r="5798" spans="5:5" ht="13.9" customHeight="1" x14ac:dyDescent="0.4">
      <c r="E5798">
        <v>10</v>
      </c>
    </row>
    <row r="5799" spans="5:5" ht="13.9" customHeight="1" x14ac:dyDescent="0.4">
      <c r="E5799">
        <v>174</v>
      </c>
    </row>
    <row r="5800" spans="5:5" ht="13.9" customHeight="1" x14ac:dyDescent="0.4">
      <c r="E5800">
        <v>178</v>
      </c>
    </row>
    <row r="5801" spans="5:5" ht="13.9" customHeight="1" x14ac:dyDescent="0.4">
      <c r="E5801">
        <v>174</v>
      </c>
    </row>
    <row r="5802" spans="5:5" ht="13.9" customHeight="1" x14ac:dyDescent="0.4">
      <c r="E5802">
        <v>178</v>
      </c>
    </row>
    <row r="5803" spans="5:5" ht="13.9" customHeight="1" x14ac:dyDescent="0.4">
      <c r="E5803">
        <v>175</v>
      </c>
    </row>
    <row r="5804" spans="5:5" ht="13.9" customHeight="1" x14ac:dyDescent="0.4">
      <c r="E5804">
        <v>176</v>
      </c>
    </row>
    <row r="5805" spans="5:5" ht="13.9" customHeight="1" x14ac:dyDescent="0.4">
      <c r="E5805">
        <v>176</v>
      </c>
    </row>
    <row r="5806" spans="5:5" ht="13.9" customHeight="1" x14ac:dyDescent="0.4">
      <c r="E5806">
        <v>177</v>
      </c>
    </row>
    <row r="5807" spans="5:5" ht="13.9" customHeight="1" x14ac:dyDescent="0.4">
      <c r="E5807">
        <v>178</v>
      </c>
    </row>
    <row r="5808" spans="5:5" ht="13.9" customHeight="1" x14ac:dyDescent="0.4">
      <c r="E5808">
        <v>178</v>
      </c>
    </row>
    <row r="5809" spans="5:5" ht="13.9" customHeight="1" x14ac:dyDescent="0.4">
      <c r="E5809">
        <v>178</v>
      </c>
    </row>
    <row r="5810" spans="5:5" ht="13.9" customHeight="1" x14ac:dyDescent="0.4">
      <c r="E5810">
        <v>178</v>
      </c>
    </row>
    <row r="5811" spans="5:5" ht="13.9" customHeight="1" x14ac:dyDescent="0.4">
      <c r="E5811">
        <v>178</v>
      </c>
    </row>
    <row r="5812" spans="5:5" ht="13.9" customHeight="1" x14ac:dyDescent="0.4">
      <c r="E5812">
        <v>178</v>
      </c>
    </row>
    <row r="5813" spans="5:5" ht="13.9" customHeight="1" x14ac:dyDescent="0.4">
      <c r="E5813">
        <v>178</v>
      </c>
    </row>
    <row r="5814" spans="5:5" ht="13.9" customHeight="1" x14ac:dyDescent="0.4">
      <c r="E5814">
        <v>151</v>
      </c>
    </row>
    <row r="5815" spans="5:5" ht="13.9" customHeight="1" x14ac:dyDescent="0.4">
      <c r="E5815">
        <v>178</v>
      </c>
    </row>
    <row r="5816" spans="5:5" ht="13.9" customHeight="1" x14ac:dyDescent="0.4">
      <c r="E5816">
        <v>178</v>
      </c>
    </row>
    <row r="5817" spans="5:5" ht="13.9" customHeight="1" x14ac:dyDescent="0.4">
      <c r="E5817">
        <v>152</v>
      </c>
    </row>
    <row r="5818" spans="5:5" ht="13.9" customHeight="1" x14ac:dyDescent="0.4">
      <c r="E5818">
        <v>11</v>
      </c>
    </row>
    <row r="5819" spans="5:5" ht="13.9" customHeight="1" x14ac:dyDescent="0.4">
      <c r="E5819">
        <v>178</v>
      </c>
    </row>
    <row r="5820" spans="5:5" ht="13.9" customHeight="1" x14ac:dyDescent="0.4">
      <c r="E5820">
        <v>178</v>
      </c>
    </row>
    <row r="5821" spans="5:5" ht="13.9" customHeight="1" x14ac:dyDescent="0.4">
      <c r="E5821">
        <v>178</v>
      </c>
    </row>
    <row r="5822" spans="5:5" ht="13.9" customHeight="1" x14ac:dyDescent="0.4">
      <c r="E5822">
        <v>178</v>
      </c>
    </row>
    <row r="5823" spans="5:5" ht="13.9" customHeight="1" x14ac:dyDescent="0.4">
      <c r="E5823">
        <v>178</v>
      </c>
    </row>
    <row r="5824" spans="5:5" ht="13.9" customHeight="1" x14ac:dyDescent="0.4">
      <c r="E5824">
        <v>178</v>
      </c>
    </row>
    <row r="5825" spans="5:5" ht="13.9" customHeight="1" x14ac:dyDescent="0.4">
      <c r="E5825">
        <v>178</v>
      </c>
    </row>
    <row r="5826" spans="5:5" ht="13.9" customHeight="1" x14ac:dyDescent="0.4">
      <c r="E5826">
        <v>178</v>
      </c>
    </row>
    <row r="5827" spans="5:5" ht="13.9" customHeight="1" x14ac:dyDescent="0.4">
      <c r="E5827">
        <v>178</v>
      </c>
    </row>
    <row r="5828" spans="5:5" ht="13.9" customHeight="1" x14ac:dyDescent="0.4">
      <c r="E5828">
        <v>152</v>
      </c>
    </row>
    <row r="5829" spans="5:5" ht="13.9" customHeight="1" x14ac:dyDescent="0.4">
      <c r="E5829">
        <v>122</v>
      </c>
    </row>
    <row r="5830" spans="5:5" ht="13.9" customHeight="1" x14ac:dyDescent="0.4">
      <c r="E5830">
        <v>122</v>
      </c>
    </row>
    <row r="5831" spans="5:5" ht="13.9" customHeight="1" x14ac:dyDescent="0.4">
      <c r="E5831">
        <v>122</v>
      </c>
    </row>
    <row r="5832" spans="5:5" ht="13.9" customHeight="1" x14ac:dyDescent="0.4">
      <c r="E5832">
        <v>178</v>
      </c>
    </row>
    <row r="5833" spans="5:5" ht="13.9" customHeight="1" x14ac:dyDescent="0.4">
      <c r="E5833">
        <v>178</v>
      </c>
    </row>
    <row r="5834" spans="5:5" ht="13.9" customHeight="1" x14ac:dyDescent="0.4">
      <c r="E5834">
        <v>178</v>
      </c>
    </row>
    <row r="5835" spans="5:5" ht="13.9" customHeight="1" x14ac:dyDescent="0.4">
      <c r="E5835">
        <v>178</v>
      </c>
    </row>
    <row r="5836" spans="5:5" ht="13.9" customHeight="1" x14ac:dyDescent="0.4">
      <c r="E5836">
        <v>152</v>
      </c>
    </row>
    <row r="5837" spans="5:5" ht="13.9" customHeight="1" x14ac:dyDescent="0.4">
      <c r="E5837">
        <v>125</v>
      </c>
    </row>
    <row r="5838" spans="5:5" ht="13.9" customHeight="1" x14ac:dyDescent="0.4">
      <c r="E5838">
        <v>178</v>
      </c>
    </row>
    <row r="5839" spans="5:5" ht="13.9" customHeight="1" x14ac:dyDescent="0.4">
      <c r="E5839">
        <v>178</v>
      </c>
    </row>
    <row r="5840" spans="5:5" ht="13.9" customHeight="1" x14ac:dyDescent="0.4">
      <c r="E5840">
        <v>178</v>
      </c>
    </row>
    <row r="5841" spans="5:5" ht="13.9" customHeight="1" x14ac:dyDescent="0.4">
      <c r="E5841">
        <v>178</v>
      </c>
    </row>
    <row r="5842" spans="5:5" ht="13.9" customHeight="1" x14ac:dyDescent="0.4">
      <c r="E5842">
        <v>178</v>
      </c>
    </row>
    <row r="5843" spans="5:5" ht="13.9" customHeight="1" x14ac:dyDescent="0.4">
      <c r="E5843">
        <v>178</v>
      </c>
    </row>
    <row r="5844" spans="5:5" ht="13.9" customHeight="1" x14ac:dyDescent="0.4">
      <c r="E5844">
        <v>153</v>
      </c>
    </row>
    <row r="5845" spans="5:5" ht="13.9" customHeight="1" x14ac:dyDescent="0.4">
      <c r="E5845">
        <v>178</v>
      </c>
    </row>
    <row r="5846" spans="5:5" ht="13.9" customHeight="1" x14ac:dyDescent="0.4">
      <c r="E5846">
        <v>178</v>
      </c>
    </row>
    <row r="5847" spans="5:5" ht="13.9" customHeight="1" x14ac:dyDescent="0.4">
      <c r="E5847">
        <v>178</v>
      </c>
    </row>
    <row r="5848" spans="5:5" ht="13.9" customHeight="1" x14ac:dyDescent="0.4">
      <c r="E5848">
        <v>178</v>
      </c>
    </row>
    <row r="5849" spans="5:5" ht="13.9" customHeight="1" x14ac:dyDescent="0.4">
      <c r="E5849">
        <v>179</v>
      </c>
    </row>
    <row r="5850" spans="5:5" ht="13.9" customHeight="1" x14ac:dyDescent="0.4">
      <c r="E5850">
        <v>179</v>
      </c>
    </row>
    <row r="5851" spans="5:5" ht="13.9" customHeight="1" x14ac:dyDescent="0.4">
      <c r="E5851">
        <v>179</v>
      </c>
    </row>
    <row r="5852" spans="5:5" ht="13.9" customHeight="1" x14ac:dyDescent="0.4">
      <c r="E5852">
        <v>153</v>
      </c>
    </row>
    <row r="5853" spans="5:5" ht="13.9" customHeight="1" x14ac:dyDescent="0.4">
      <c r="E5853">
        <v>126</v>
      </c>
    </row>
    <row r="5854" spans="5:5" ht="13.9" customHeight="1" x14ac:dyDescent="0.4">
      <c r="E5854">
        <v>153</v>
      </c>
    </row>
    <row r="5855" spans="5:5" ht="13.9" customHeight="1" x14ac:dyDescent="0.4">
      <c r="E5855">
        <v>126</v>
      </c>
    </row>
    <row r="5856" spans="5:5" ht="13.9" customHeight="1" x14ac:dyDescent="0.4">
      <c r="E5856">
        <v>178</v>
      </c>
    </row>
    <row r="5857" spans="5:5" ht="13.9" customHeight="1" x14ac:dyDescent="0.4">
      <c r="E5857">
        <v>178</v>
      </c>
    </row>
    <row r="5858" spans="5:5" ht="13.9" customHeight="1" x14ac:dyDescent="0.4">
      <c r="E5858">
        <v>126</v>
      </c>
    </row>
    <row r="5859" spans="5:5" ht="13.9" customHeight="1" x14ac:dyDescent="0.4">
      <c r="E5859">
        <v>179</v>
      </c>
    </row>
    <row r="5860" spans="5:5" ht="13.9" customHeight="1" x14ac:dyDescent="0.4">
      <c r="E5860">
        <v>127</v>
      </c>
    </row>
    <row r="5861" spans="5:5" ht="13.9" customHeight="1" x14ac:dyDescent="0.4">
      <c r="E5861">
        <v>178</v>
      </c>
    </row>
    <row r="5862" spans="5:5" ht="13.9" customHeight="1" x14ac:dyDescent="0.4">
      <c r="E5862">
        <v>180</v>
      </c>
    </row>
    <row r="5863" spans="5:5" ht="13.9" customHeight="1" x14ac:dyDescent="0.4">
      <c r="E5863">
        <v>153</v>
      </c>
    </row>
    <row r="5864" spans="5:5" ht="13.9" customHeight="1" x14ac:dyDescent="0.4">
      <c r="E5864">
        <v>154</v>
      </c>
    </row>
    <row r="5865" spans="5:5" ht="13.9" customHeight="1" x14ac:dyDescent="0.4">
      <c r="E5865">
        <v>127</v>
      </c>
    </row>
    <row r="5866" spans="5:5" ht="13.9" customHeight="1" x14ac:dyDescent="0.4">
      <c r="E5866">
        <v>128</v>
      </c>
    </row>
    <row r="5867" spans="5:5" ht="13.9" customHeight="1" x14ac:dyDescent="0.4">
      <c r="E5867">
        <v>178</v>
      </c>
    </row>
    <row r="5868" spans="5:5" ht="13.9" customHeight="1" x14ac:dyDescent="0.4">
      <c r="E5868">
        <v>178</v>
      </c>
    </row>
    <row r="5869" spans="5:5" ht="13.9" customHeight="1" x14ac:dyDescent="0.4">
      <c r="E5869">
        <v>180</v>
      </c>
    </row>
    <row r="5870" spans="5:5" ht="13.9" customHeight="1" x14ac:dyDescent="0.4">
      <c r="E5870">
        <v>179</v>
      </c>
    </row>
    <row r="5871" spans="5:5" ht="13.9" customHeight="1" x14ac:dyDescent="0.4">
      <c r="E5871">
        <v>155</v>
      </c>
    </row>
    <row r="5872" spans="5:5" ht="13.9" customHeight="1" x14ac:dyDescent="0.4">
      <c r="E5872">
        <v>156</v>
      </c>
    </row>
    <row r="5873" spans="5:5" ht="13.9" customHeight="1" x14ac:dyDescent="0.4">
      <c r="E5873">
        <v>157</v>
      </c>
    </row>
    <row r="5874" spans="5:5" ht="13.9" customHeight="1" x14ac:dyDescent="0.4">
      <c r="E5874">
        <v>179</v>
      </c>
    </row>
    <row r="5875" spans="5:5" ht="13.9" customHeight="1" x14ac:dyDescent="0.4">
      <c r="E5875">
        <v>180</v>
      </c>
    </row>
    <row r="5876" spans="5:5" ht="13.9" customHeight="1" x14ac:dyDescent="0.4">
      <c r="E5876">
        <v>180</v>
      </c>
    </row>
    <row r="5877" spans="5:5" ht="13.9" customHeight="1" x14ac:dyDescent="0.4">
      <c r="E5877">
        <v>180</v>
      </c>
    </row>
    <row r="5878" spans="5:5" ht="13.9" customHeight="1" x14ac:dyDescent="0.4">
      <c r="E5878">
        <v>179</v>
      </c>
    </row>
    <row r="5879" spans="5:5" ht="13.9" customHeight="1" x14ac:dyDescent="0.4">
      <c r="E5879">
        <v>180</v>
      </c>
    </row>
    <row r="5880" spans="5:5" ht="13.9" customHeight="1" x14ac:dyDescent="0.4">
      <c r="E5880">
        <v>180</v>
      </c>
    </row>
    <row r="5881" spans="5:5" ht="13.9" customHeight="1" x14ac:dyDescent="0.4">
      <c r="E5881">
        <v>158</v>
      </c>
    </row>
    <row r="5882" spans="5:5" ht="13.9" customHeight="1" x14ac:dyDescent="0.4">
      <c r="E5882">
        <v>158</v>
      </c>
    </row>
    <row r="5883" spans="5:5" ht="13.9" customHeight="1" x14ac:dyDescent="0.4">
      <c r="E5883">
        <v>160</v>
      </c>
    </row>
    <row r="5884" spans="5:5" ht="13.9" customHeight="1" x14ac:dyDescent="0.4">
      <c r="E5884">
        <v>180</v>
      </c>
    </row>
    <row r="5885" spans="5:5" ht="13.9" customHeight="1" x14ac:dyDescent="0.4">
      <c r="E5885">
        <v>180</v>
      </c>
    </row>
    <row r="5886" spans="5:5" ht="13.9" customHeight="1" x14ac:dyDescent="0.4">
      <c r="E5886">
        <v>180</v>
      </c>
    </row>
    <row r="5887" spans="5:5" ht="13.9" customHeight="1" x14ac:dyDescent="0.4">
      <c r="E5887">
        <v>160</v>
      </c>
    </row>
    <row r="5888" spans="5:5" ht="13.9" customHeight="1" x14ac:dyDescent="0.4">
      <c r="E5888">
        <v>160</v>
      </c>
    </row>
    <row r="5889" spans="5:5" ht="13.9" customHeight="1" x14ac:dyDescent="0.4">
      <c r="E5889">
        <v>128</v>
      </c>
    </row>
    <row r="5890" spans="5:5" ht="13.9" customHeight="1" x14ac:dyDescent="0.4">
      <c r="E5890">
        <v>180</v>
      </c>
    </row>
    <row r="5891" spans="5:5" ht="13.9" customHeight="1" x14ac:dyDescent="0.4">
      <c r="E5891">
        <v>180</v>
      </c>
    </row>
    <row r="5892" spans="5:5" ht="13.9" customHeight="1" x14ac:dyDescent="0.4">
      <c r="E5892">
        <v>180</v>
      </c>
    </row>
    <row r="5893" spans="5:5" ht="13.9" customHeight="1" x14ac:dyDescent="0.4">
      <c r="E5893">
        <v>180</v>
      </c>
    </row>
    <row r="5894" spans="5:5" ht="13.9" customHeight="1" x14ac:dyDescent="0.4">
      <c r="E5894">
        <v>180</v>
      </c>
    </row>
    <row r="5895" spans="5:5" ht="13.9" customHeight="1" x14ac:dyDescent="0.4">
      <c r="E5895">
        <v>160</v>
      </c>
    </row>
    <row r="5896" spans="5:5" ht="13.9" customHeight="1" x14ac:dyDescent="0.4">
      <c r="E5896">
        <v>128</v>
      </c>
    </row>
    <row r="5897" spans="5:5" ht="13.9" customHeight="1" x14ac:dyDescent="0.4">
      <c r="E5897">
        <v>128</v>
      </c>
    </row>
    <row r="5898" spans="5:5" ht="13.9" customHeight="1" x14ac:dyDescent="0.4">
      <c r="E5898">
        <v>179</v>
      </c>
    </row>
    <row r="5899" spans="5:5" ht="13.9" customHeight="1" x14ac:dyDescent="0.4">
      <c r="E5899">
        <v>180</v>
      </c>
    </row>
    <row r="5900" spans="5:5" ht="13.9" customHeight="1" x14ac:dyDescent="0.4">
      <c r="E5900">
        <v>180</v>
      </c>
    </row>
    <row r="5901" spans="5:5" ht="13.9" customHeight="1" x14ac:dyDescent="0.4">
      <c r="E5901">
        <v>180</v>
      </c>
    </row>
    <row r="5902" spans="5:5" ht="13.9" customHeight="1" x14ac:dyDescent="0.4">
      <c r="E5902">
        <v>180</v>
      </c>
    </row>
    <row r="5903" spans="5:5" ht="13.9" customHeight="1" x14ac:dyDescent="0.4">
      <c r="E5903">
        <v>180</v>
      </c>
    </row>
    <row r="5904" spans="5:5" ht="13.9" customHeight="1" x14ac:dyDescent="0.4">
      <c r="E5904">
        <v>160</v>
      </c>
    </row>
    <row r="5905" spans="5:5" ht="13.9" customHeight="1" x14ac:dyDescent="0.4">
      <c r="E5905">
        <v>160</v>
      </c>
    </row>
    <row r="5906" spans="5:5" ht="13.9" customHeight="1" x14ac:dyDescent="0.4">
      <c r="E5906">
        <v>160</v>
      </c>
    </row>
    <row r="5907" spans="5:5" ht="13.9" customHeight="1" x14ac:dyDescent="0.4">
      <c r="E5907">
        <v>20</v>
      </c>
    </row>
    <row r="5908" spans="5:5" ht="13.9" customHeight="1" x14ac:dyDescent="0.4">
      <c r="E5908">
        <v>128</v>
      </c>
    </row>
    <row r="5909" spans="5:5" ht="13.9" customHeight="1" x14ac:dyDescent="0.4">
      <c r="E5909">
        <v>128</v>
      </c>
    </row>
    <row r="5910" spans="5:5" ht="13.9" customHeight="1" x14ac:dyDescent="0.4">
      <c r="E5910">
        <v>180</v>
      </c>
    </row>
    <row r="5911" spans="5:5" ht="13.9" customHeight="1" x14ac:dyDescent="0.4">
      <c r="E5911">
        <v>180</v>
      </c>
    </row>
    <row r="5912" spans="5:5" ht="13.9" customHeight="1" x14ac:dyDescent="0.4">
      <c r="E5912">
        <v>180</v>
      </c>
    </row>
    <row r="5913" spans="5:5" ht="13.9" customHeight="1" x14ac:dyDescent="0.4">
      <c r="E5913">
        <v>160</v>
      </c>
    </row>
    <row r="5914" spans="5:5" ht="13.9" customHeight="1" x14ac:dyDescent="0.4">
      <c r="E5914">
        <v>10</v>
      </c>
    </row>
    <row r="5915" spans="5:5" ht="13.9" customHeight="1" x14ac:dyDescent="0.4">
      <c r="E5915">
        <v>128</v>
      </c>
    </row>
    <row r="5916" spans="5:5" ht="13.9" customHeight="1" x14ac:dyDescent="0.4">
      <c r="E5916">
        <v>128</v>
      </c>
    </row>
    <row r="5917" spans="5:5" ht="13.9" customHeight="1" x14ac:dyDescent="0.4">
      <c r="E5917">
        <v>129</v>
      </c>
    </row>
    <row r="5918" spans="5:5" ht="13.9" customHeight="1" x14ac:dyDescent="0.4">
      <c r="E5918">
        <v>180</v>
      </c>
    </row>
    <row r="5919" spans="5:5" ht="13.9" customHeight="1" x14ac:dyDescent="0.4">
      <c r="E5919">
        <v>180</v>
      </c>
    </row>
    <row r="5920" spans="5:5" ht="13.9" customHeight="1" x14ac:dyDescent="0.4">
      <c r="E5920">
        <v>180</v>
      </c>
    </row>
    <row r="5921" spans="5:5" x14ac:dyDescent="0.4">
      <c r="E5921">
        <v>180</v>
      </c>
    </row>
    <row r="5922" spans="5:5" x14ac:dyDescent="0.4">
      <c r="E5922">
        <v>180</v>
      </c>
    </row>
    <row r="5923" spans="5:5" ht="13.9" customHeight="1" x14ac:dyDescent="0.4">
      <c r="E5923">
        <v>180</v>
      </c>
    </row>
    <row r="5924" spans="5:5" ht="13.9" customHeight="1" x14ac:dyDescent="0.4">
      <c r="E5924">
        <v>180</v>
      </c>
    </row>
    <row r="5925" spans="5:5" ht="13.9" customHeight="1" x14ac:dyDescent="0.4">
      <c r="E5925">
        <v>180</v>
      </c>
    </row>
    <row r="5926" spans="5:5" ht="13.9" customHeight="1" x14ac:dyDescent="0.4">
      <c r="E5926">
        <v>180</v>
      </c>
    </row>
    <row r="5927" spans="5:5" ht="13.9" customHeight="1" x14ac:dyDescent="0.4">
      <c r="E5927">
        <v>180</v>
      </c>
    </row>
    <row r="5928" spans="5:5" ht="13.9" customHeight="1" x14ac:dyDescent="0.4">
      <c r="E5928">
        <v>180</v>
      </c>
    </row>
    <row r="5929" spans="5:5" ht="13.9" customHeight="1" x14ac:dyDescent="0.4">
      <c r="E5929">
        <v>160</v>
      </c>
    </row>
    <row r="5930" spans="5:5" ht="13.9" customHeight="1" x14ac:dyDescent="0.4">
      <c r="E5930">
        <v>180</v>
      </c>
    </row>
    <row r="5931" spans="5:5" ht="13.9" customHeight="1" x14ac:dyDescent="0.4">
      <c r="E5931">
        <v>160</v>
      </c>
    </row>
    <row r="5932" spans="5:5" ht="13.9" customHeight="1" x14ac:dyDescent="0.4">
      <c r="E5932">
        <v>180</v>
      </c>
    </row>
    <row r="5933" spans="5:5" ht="13.9" customHeight="1" x14ac:dyDescent="0.4">
      <c r="E5933">
        <v>180</v>
      </c>
    </row>
    <row r="5934" spans="5:5" ht="13.9" customHeight="1" x14ac:dyDescent="0.4">
      <c r="E5934">
        <v>180</v>
      </c>
    </row>
    <row r="5935" spans="5:5" ht="13.9" customHeight="1" x14ac:dyDescent="0.4">
      <c r="E5935">
        <v>180</v>
      </c>
    </row>
    <row r="5936" spans="5:5" ht="13.9" customHeight="1" x14ac:dyDescent="0.4">
      <c r="E5936">
        <v>180</v>
      </c>
    </row>
    <row r="5937" spans="5:5" ht="13.9" customHeight="1" x14ac:dyDescent="0.4">
      <c r="E5937">
        <v>180</v>
      </c>
    </row>
    <row r="5938" spans="5:5" ht="13.9" customHeight="1" x14ac:dyDescent="0.4">
      <c r="E5938">
        <v>180</v>
      </c>
    </row>
    <row r="5939" spans="5:5" ht="13.9" customHeight="1" x14ac:dyDescent="0.4">
      <c r="E5939">
        <v>180</v>
      </c>
    </row>
    <row r="5940" spans="5:5" ht="13.9" customHeight="1" x14ac:dyDescent="0.4">
      <c r="E5940">
        <v>180</v>
      </c>
    </row>
    <row r="5941" spans="5:5" ht="13.9" customHeight="1" x14ac:dyDescent="0.4">
      <c r="E5941">
        <v>180</v>
      </c>
    </row>
    <row r="5942" spans="5:5" ht="13.9" customHeight="1" x14ac:dyDescent="0.4">
      <c r="E5942">
        <v>160</v>
      </c>
    </row>
    <row r="5943" spans="5:5" ht="13.9" customHeight="1" x14ac:dyDescent="0.4">
      <c r="E5943">
        <v>182</v>
      </c>
    </row>
    <row r="5944" spans="5:5" ht="13.9" customHeight="1" x14ac:dyDescent="0.4">
      <c r="E5944">
        <v>182</v>
      </c>
    </row>
    <row r="5945" spans="5:5" ht="13.9" customHeight="1" x14ac:dyDescent="0.4">
      <c r="E5945">
        <v>183</v>
      </c>
    </row>
    <row r="5946" spans="5:5" ht="13.9" customHeight="1" x14ac:dyDescent="0.4">
      <c r="E5946">
        <v>182</v>
      </c>
    </row>
    <row r="5947" spans="5:5" ht="13.9" customHeight="1" x14ac:dyDescent="0.4">
      <c r="E5947">
        <v>130</v>
      </c>
    </row>
    <row r="5948" spans="5:5" ht="13.9" customHeight="1" x14ac:dyDescent="0.4">
      <c r="E5948">
        <v>183</v>
      </c>
    </row>
    <row r="5949" spans="5:5" ht="13.9" customHeight="1" x14ac:dyDescent="0.4">
      <c r="E5949">
        <v>183</v>
      </c>
    </row>
    <row r="5950" spans="5:5" ht="13.9" customHeight="1" x14ac:dyDescent="0.4">
      <c r="E5950">
        <v>160</v>
      </c>
    </row>
    <row r="5951" spans="5:5" ht="13.9" customHeight="1" x14ac:dyDescent="0.4">
      <c r="E5951">
        <v>130</v>
      </c>
    </row>
    <row r="5952" spans="5:5" ht="13.9" customHeight="1" x14ac:dyDescent="0.4">
      <c r="E5952">
        <v>180</v>
      </c>
    </row>
    <row r="5953" spans="5:5" ht="13.9" customHeight="1" x14ac:dyDescent="0.4">
      <c r="E5953">
        <v>183</v>
      </c>
    </row>
    <row r="5954" spans="5:5" ht="13.9" customHeight="1" x14ac:dyDescent="0.4">
      <c r="E5954">
        <v>130</v>
      </c>
    </row>
    <row r="5955" spans="5:5" ht="13.9" customHeight="1" x14ac:dyDescent="0.4">
      <c r="E5955">
        <v>184</v>
      </c>
    </row>
    <row r="5956" spans="5:5" ht="13.9" customHeight="1" x14ac:dyDescent="0.4">
      <c r="E5956">
        <v>184</v>
      </c>
    </row>
    <row r="5957" spans="5:5" ht="13.9" customHeight="1" x14ac:dyDescent="0.4">
      <c r="E5957">
        <v>184</v>
      </c>
    </row>
    <row r="5958" spans="5:5" ht="13.9" customHeight="1" x14ac:dyDescent="0.4">
      <c r="E5958">
        <v>184</v>
      </c>
    </row>
    <row r="5959" spans="5:5" ht="13.9" customHeight="1" x14ac:dyDescent="0.4">
      <c r="E5959">
        <v>180</v>
      </c>
    </row>
    <row r="5960" spans="5:5" ht="13.9" customHeight="1" x14ac:dyDescent="0.4">
      <c r="E5960">
        <v>184</v>
      </c>
    </row>
    <row r="5961" spans="5:5" ht="13.9" customHeight="1" x14ac:dyDescent="0.4">
      <c r="E5961">
        <v>180</v>
      </c>
    </row>
    <row r="5962" spans="5:5" ht="13.9" customHeight="1" x14ac:dyDescent="0.4">
      <c r="E5962">
        <v>130</v>
      </c>
    </row>
    <row r="5963" spans="5:5" ht="13.9" customHeight="1" x14ac:dyDescent="0.4">
      <c r="E5963">
        <v>181</v>
      </c>
    </row>
    <row r="5964" spans="5:5" ht="13.9" customHeight="1" x14ac:dyDescent="0.4">
      <c r="E5964">
        <v>184</v>
      </c>
    </row>
    <row r="5965" spans="5:5" ht="13.9" customHeight="1" x14ac:dyDescent="0.4">
      <c r="E5965">
        <v>181</v>
      </c>
    </row>
    <row r="5966" spans="5:5" ht="13.9" customHeight="1" x14ac:dyDescent="0.4">
      <c r="E5966">
        <v>160</v>
      </c>
    </row>
    <row r="5967" spans="5:5" ht="13.9" customHeight="1" x14ac:dyDescent="0.4">
      <c r="E5967">
        <v>130</v>
      </c>
    </row>
    <row r="5968" spans="5:5" ht="13.9" customHeight="1" x14ac:dyDescent="0.4">
      <c r="E5968">
        <v>185</v>
      </c>
    </row>
    <row r="5969" spans="5:5" ht="13.9" customHeight="1" x14ac:dyDescent="0.4">
      <c r="E5969">
        <v>161</v>
      </c>
    </row>
    <row r="5970" spans="5:5" ht="13.9" customHeight="1" x14ac:dyDescent="0.4">
      <c r="E5970">
        <v>161</v>
      </c>
    </row>
    <row r="5971" spans="5:5" ht="13.9" customHeight="1" x14ac:dyDescent="0.4">
      <c r="E5971">
        <v>161</v>
      </c>
    </row>
    <row r="5972" spans="5:5" ht="13.9" customHeight="1" x14ac:dyDescent="0.4">
      <c r="E5972">
        <v>186</v>
      </c>
    </row>
    <row r="5973" spans="5:5" ht="13.9" customHeight="1" x14ac:dyDescent="0.4">
      <c r="E5973">
        <v>185</v>
      </c>
    </row>
    <row r="5974" spans="5:5" ht="13.9" customHeight="1" x14ac:dyDescent="0.4">
      <c r="E5974">
        <v>161</v>
      </c>
    </row>
    <row r="5975" spans="5:5" ht="13.9" customHeight="1" x14ac:dyDescent="0.4">
      <c r="E5975">
        <v>186</v>
      </c>
    </row>
    <row r="5976" spans="5:5" ht="13.9" customHeight="1" x14ac:dyDescent="0.4">
      <c r="E5976">
        <v>130</v>
      </c>
    </row>
    <row r="5977" spans="5:5" ht="13.9" customHeight="1" x14ac:dyDescent="0.4">
      <c r="E5977">
        <v>186</v>
      </c>
    </row>
    <row r="5978" spans="5:5" ht="13.9" customHeight="1" x14ac:dyDescent="0.4">
      <c r="E5978">
        <v>187</v>
      </c>
    </row>
    <row r="5979" spans="5:5" ht="13.9" customHeight="1" x14ac:dyDescent="0.4">
      <c r="E5979">
        <v>161</v>
      </c>
    </row>
    <row r="5980" spans="5:5" ht="13.9" customHeight="1" x14ac:dyDescent="0.4">
      <c r="E5980">
        <v>187</v>
      </c>
    </row>
    <row r="5981" spans="5:5" ht="13.9" customHeight="1" x14ac:dyDescent="0.4">
      <c r="E5981">
        <v>161</v>
      </c>
    </row>
    <row r="5982" spans="5:5" ht="13.9" customHeight="1" x14ac:dyDescent="0.4">
      <c r="E5982">
        <v>187</v>
      </c>
    </row>
    <row r="5983" spans="5:5" ht="13.9" customHeight="1" x14ac:dyDescent="0.4">
      <c r="E5983">
        <v>161</v>
      </c>
    </row>
    <row r="5984" spans="5:5" ht="13.9" customHeight="1" x14ac:dyDescent="0.4">
      <c r="E5984">
        <v>130</v>
      </c>
    </row>
    <row r="5985" spans="5:5" ht="13.9" customHeight="1" x14ac:dyDescent="0.4">
      <c r="E5985">
        <v>182</v>
      </c>
    </row>
    <row r="5986" spans="5:5" ht="13.9" customHeight="1" x14ac:dyDescent="0.4">
      <c r="E5986">
        <v>187</v>
      </c>
    </row>
    <row r="5987" spans="5:5" ht="13.9" customHeight="1" x14ac:dyDescent="0.4">
      <c r="E5987">
        <v>188</v>
      </c>
    </row>
    <row r="5988" spans="5:5" ht="13.9" customHeight="1" x14ac:dyDescent="0.4">
      <c r="E5988">
        <v>188</v>
      </c>
    </row>
    <row r="5989" spans="5:5" ht="13.9" customHeight="1" x14ac:dyDescent="0.4">
      <c r="E5989">
        <v>188</v>
      </c>
    </row>
    <row r="5990" spans="5:5" ht="13.9" customHeight="1" x14ac:dyDescent="0.4">
      <c r="E5990">
        <v>184</v>
      </c>
    </row>
    <row r="5991" spans="5:5" ht="13.9" customHeight="1" x14ac:dyDescent="0.4">
      <c r="E5991">
        <v>188</v>
      </c>
    </row>
    <row r="5992" spans="5:5" ht="13.9" customHeight="1" x14ac:dyDescent="0.4">
      <c r="E5992">
        <v>184</v>
      </c>
    </row>
    <row r="5993" spans="5:5" ht="13.9" customHeight="1" x14ac:dyDescent="0.4">
      <c r="E5993">
        <v>161</v>
      </c>
    </row>
    <row r="5994" spans="5:5" ht="13.9" customHeight="1" x14ac:dyDescent="0.4">
      <c r="E5994">
        <v>130</v>
      </c>
    </row>
    <row r="5995" spans="5:5" ht="13.9" customHeight="1" x14ac:dyDescent="0.4">
      <c r="E5995">
        <v>188</v>
      </c>
    </row>
    <row r="5996" spans="5:5" ht="13.9" customHeight="1" x14ac:dyDescent="0.4">
      <c r="E5996">
        <v>185</v>
      </c>
    </row>
    <row r="5997" spans="5:5" ht="13.9" customHeight="1" x14ac:dyDescent="0.4">
      <c r="E5997">
        <v>189</v>
      </c>
    </row>
    <row r="5998" spans="5:5" ht="13.9" customHeight="1" x14ac:dyDescent="0.4">
      <c r="E5998">
        <v>189</v>
      </c>
    </row>
    <row r="5999" spans="5:5" ht="13.9" customHeight="1" x14ac:dyDescent="0.4">
      <c r="E5999">
        <v>161</v>
      </c>
    </row>
    <row r="6000" spans="5:5" ht="13.9" customHeight="1" x14ac:dyDescent="0.4">
      <c r="E6000">
        <v>189</v>
      </c>
    </row>
    <row r="6001" spans="5:5" ht="13.9" customHeight="1" x14ac:dyDescent="0.4">
      <c r="E6001">
        <v>189</v>
      </c>
    </row>
    <row r="6002" spans="5:5" ht="13.9" customHeight="1" x14ac:dyDescent="0.4">
      <c r="E6002">
        <v>185</v>
      </c>
    </row>
    <row r="6003" spans="5:5" ht="13.9" customHeight="1" x14ac:dyDescent="0.4">
      <c r="E6003">
        <v>185</v>
      </c>
    </row>
    <row r="6004" spans="5:5" ht="13.9" customHeight="1" x14ac:dyDescent="0.4">
      <c r="E6004">
        <v>161</v>
      </c>
    </row>
    <row r="6005" spans="5:5" ht="13.9" customHeight="1" x14ac:dyDescent="0.4">
      <c r="E6005">
        <v>188</v>
      </c>
    </row>
    <row r="6006" spans="5:5" ht="13.9" customHeight="1" x14ac:dyDescent="0.4">
      <c r="E6006">
        <v>189</v>
      </c>
    </row>
    <row r="6007" spans="5:5" ht="13.9" customHeight="1" x14ac:dyDescent="0.4">
      <c r="E6007">
        <v>189</v>
      </c>
    </row>
    <row r="6008" spans="5:5" ht="13.9" customHeight="1" x14ac:dyDescent="0.4">
      <c r="E6008">
        <v>189</v>
      </c>
    </row>
    <row r="6009" spans="5:5" ht="13.9" customHeight="1" x14ac:dyDescent="0.4">
      <c r="E6009">
        <v>162</v>
      </c>
    </row>
    <row r="6010" spans="5:5" ht="13.9" customHeight="1" x14ac:dyDescent="0.4">
      <c r="E6010">
        <v>188</v>
      </c>
    </row>
    <row r="6011" spans="5:5" ht="13.9" customHeight="1" x14ac:dyDescent="0.4">
      <c r="E6011">
        <v>189</v>
      </c>
    </row>
    <row r="6012" spans="5:5" ht="13.9" customHeight="1" x14ac:dyDescent="0.4">
      <c r="E6012">
        <v>188</v>
      </c>
    </row>
    <row r="6013" spans="5:5" ht="13.9" customHeight="1" x14ac:dyDescent="0.4">
      <c r="E6013">
        <v>189</v>
      </c>
    </row>
    <row r="6014" spans="5:5" ht="13.9" customHeight="1" x14ac:dyDescent="0.4">
      <c r="E6014">
        <v>162</v>
      </c>
    </row>
    <row r="6015" spans="5:5" ht="13.9" customHeight="1" x14ac:dyDescent="0.4">
      <c r="E6015">
        <v>130</v>
      </c>
    </row>
    <row r="6016" spans="5:5" ht="13.9" customHeight="1" x14ac:dyDescent="0.4">
      <c r="E6016">
        <v>163</v>
      </c>
    </row>
    <row r="6017" spans="5:5" ht="13.9" customHeight="1" x14ac:dyDescent="0.4">
      <c r="E6017">
        <v>130</v>
      </c>
    </row>
    <row r="6018" spans="5:5" ht="13.9" customHeight="1" x14ac:dyDescent="0.4">
      <c r="E6018">
        <v>189</v>
      </c>
    </row>
    <row r="6019" spans="5:5" ht="13.9" customHeight="1" x14ac:dyDescent="0.4">
      <c r="E6019">
        <v>189</v>
      </c>
    </row>
    <row r="6020" spans="5:5" ht="13.9" customHeight="1" x14ac:dyDescent="0.4">
      <c r="E6020">
        <v>189</v>
      </c>
    </row>
    <row r="6021" spans="5:5" ht="13.9" customHeight="1" x14ac:dyDescent="0.4">
      <c r="E6021">
        <v>189</v>
      </c>
    </row>
    <row r="6022" spans="5:5" ht="13.9" customHeight="1" x14ac:dyDescent="0.4">
      <c r="E6022">
        <v>189</v>
      </c>
    </row>
    <row r="6023" spans="5:5" ht="13.9" customHeight="1" x14ac:dyDescent="0.4">
      <c r="E6023">
        <v>189</v>
      </c>
    </row>
    <row r="6024" spans="5:5" ht="13.9" customHeight="1" x14ac:dyDescent="0.4">
      <c r="E6024">
        <v>16</v>
      </c>
    </row>
    <row r="6025" spans="5:5" ht="13.9" customHeight="1" x14ac:dyDescent="0.4">
      <c r="E6025">
        <v>22</v>
      </c>
    </row>
    <row r="6026" spans="5:5" ht="13.9" customHeight="1" x14ac:dyDescent="0.4">
      <c r="E6026">
        <v>130</v>
      </c>
    </row>
    <row r="6027" spans="5:5" ht="13.9" customHeight="1" x14ac:dyDescent="0.4">
      <c r="E6027">
        <v>189</v>
      </c>
    </row>
    <row r="6028" spans="5:5" ht="13.9" customHeight="1" x14ac:dyDescent="0.4">
      <c r="E6028">
        <v>189</v>
      </c>
    </row>
    <row r="6029" spans="5:5" ht="13.9" customHeight="1" x14ac:dyDescent="0.4">
      <c r="E6029">
        <v>61</v>
      </c>
    </row>
    <row r="6030" spans="5:5" ht="13.9" customHeight="1" x14ac:dyDescent="0.4">
      <c r="E6030">
        <v>130</v>
      </c>
    </row>
    <row r="6031" spans="5:5" ht="13.9" customHeight="1" x14ac:dyDescent="0.4">
      <c r="E6031">
        <v>189</v>
      </c>
    </row>
    <row r="6032" spans="5:5" ht="13.9" customHeight="1" x14ac:dyDescent="0.4">
      <c r="E6032">
        <v>189</v>
      </c>
    </row>
    <row r="6033" spans="5:5" ht="13.9" customHeight="1" x14ac:dyDescent="0.4">
      <c r="E6033">
        <v>189</v>
      </c>
    </row>
    <row r="6034" spans="5:5" ht="13.9" customHeight="1" x14ac:dyDescent="0.4">
      <c r="E6034">
        <v>189</v>
      </c>
    </row>
    <row r="6035" spans="5:5" ht="13.9" customHeight="1" x14ac:dyDescent="0.4">
      <c r="E6035">
        <v>163</v>
      </c>
    </row>
    <row r="6036" spans="5:5" ht="13.9" customHeight="1" x14ac:dyDescent="0.4">
      <c r="E6036">
        <v>164</v>
      </c>
    </row>
    <row r="6037" spans="5:5" ht="13.9" customHeight="1" x14ac:dyDescent="0.4">
      <c r="E6037">
        <v>131</v>
      </c>
    </row>
    <row r="6038" spans="5:5" ht="13.9" customHeight="1" x14ac:dyDescent="0.4">
      <c r="E6038">
        <v>132</v>
      </c>
    </row>
    <row r="6039" spans="5:5" ht="13.9" customHeight="1" x14ac:dyDescent="0.4">
      <c r="E6039">
        <v>189</v>
      </c>
    </row>
    <row r="6040" spans="5:5" ht="13.9" customHeight="1" x14ac:dyDescent="0.4">
      <c r="E6040">
        <v>189</v>
      </c>
    </row>
    <row r="6041" spans="5:5" ht="13.9" customHeight="1" x14ac:dyDescent="0.4">
      <c r="E6041">
        <v>190</v>
      </c>
    </row>
    <row r="6042" spans="5:5" ht="13.9" customHeight="1" x14ac:dyDescent="0.4">
      <c r="E6042">
        <v>190</v>
      </c>
    </row>
    <row r="6043" spans="5:5" ht="13.9" customHeight="1" x14ac:dyDescent="0.4">
      <c r="E6043">
        <v>164</v>
      </c>
    </row>
    <row r="6044" spans="5:5" ht="13.9" customHeight="1" x14ac:dyDescent="0.4">
      <c r="E6044">
        <v>164</v>
      </c>
    </row>
    <row r="6045" spans="5:5" ht="13.9" customHeight="1" x14ac:dyDescent="0.4">
      <c r="E6045">
        <v>165</v>
      </c>
    </row>
    <row r="6046" spans="5:5" ht="13.9" customHeight="1" x14ac:dyDescent="0.4">
      <c r="E6046">
        <v>189</v>
      </c>
    </row>
    <row r="6047" spans="5:5" ht="13.9" customHeight="1" x14ac:dyDescent="0.4">
      <c r="E6047">
        <v>189</v>
      </c>
    </row>
    <row r="6048" spans="5:5" ht="13.9" customHeight="1" x14ac:dyDescent="0.4">
      <c r="E6048">
        <v>189</v>
      </c>
    </row>
    <row r="6049" spans="5:5" ht="13.9" customHeight="1" x14ac:dyDescent="0.4">
      <c r="E6049">
        <v>189</v>
      </c>
    </row>
    <row r="6050" spans="5:5" ht="13.9" customHeight="1" x14ac:dyDescent="0.4">
      <c r="E6050">
        <v>190</v>
      </c>
    </row>
    <row r="6051" spans="5:5" ht="13.9" customHeight="1" x14ac:dyDescent="0.4">
      <c r="E6051">
        <v>190</v>
      </c>
    </row>
    <row r="6052" spans="5:5" ht="13.9" customHeight="1" x14ac:dyDescent="0.4">
      <c r="E6052">
        <v>190</v>
      </c>
    </row>
    <row r="6053" spans="5:5" ht="13.9" customHeight="1" x14ac:dyDescent="0.4">
      <c r="E6053">
        <v>190</v>
      </c>
    </row>
    <row r="6054" spans="5:5" ht="13.9" customHeight="1" x14ac:dyDescent="0.4">
      <c r="E6054">
        <v>165</v>
      </c>
    </row>
    <row r="6055" spans="5:5" ht="13.9" customHeight="1" x14ac:dyDescent="0.4">
      <c r="E6055">
        <v>165</v>
      </c>
    </row>
    <row r="6056" spans="5:5" ht="13.9" customHeight="1" x14ac:dyDescent="0.4">
      <c r="E6056">
        <v>165</v>
      </c>
    </row>
    <row r="6057" spans="5:5" ht="13.9" customHeight="1" x14ac:dyDescent="0.4">
      <c r="E6057">
        <v>166</v>
      </c>
    </row>
    <row r="6058" spans="5:5" ht="13.9" customHeight="1" x14ac:dyDescent="0.4">
      <c r="E6058">
        <v>190</v>
      </c>
    </row>
    <row r="6059" spans="5:5" ht="13.9" customHeight="1" x14ac:dyDescent="0.4">
      <c r="E6059">
        <v>132</v>
      </c>
    </row>
    <row r="6060" spans="5:5" ht="13.9" customHeight="1" x14ac:dyDescent="0.4">
      <c r="E6060">
        <v>190</v>
      </c>
    </row>
    <row r="6061" spans="5:5" ht="13.9" customHeight="1" x14ac:dyDescent="0.4">
      <c r="E6061">
        <v>190</v>
      </c>
    </row>
    <row r="6062" spans="5:5" ht="13.9" customHeight="1" x14ac:dyDescent="0.4">
      <c r="E6062">
        <v>166</v>
      </c>
    </row>
    <row r="6063" spans="5:5" ht="13.9" customHeight="1" x14ac:dyDescent="0.4">
      <c r="E6063">
        <v>168</v>
      </c>
    </row>
    <row r="6064" spans="5:5" ht="13.9" customHeight="1" x14ac:dyDescent="0.4">
      <c r="E6064">
        <v>169</v>
      </c>
    </row>
    <row r="6065" spans="5:5" ht="13.9" customHeight="1" x14ac:dyDescent="0.4">
      <c r="E6065">
        <v>133</v>
      </c>
    </row>
    <row r="6066" spans="5:5" ht="13.9" customHeight="1" x14ac:dyDescent="0.4">
      <c r="E6066">
        <v>189</v>
      </c>
    </row>
    <row r="6067" spans="5:5" ht="13.9" customHeight="1" x14ac:dyDescent="0.4">
      <c r="E6067">
        <v>190</v>
      </c>
    </row>
    <row r="6068" spans="5:5" ht="13.9" customHeight="1" x14ac:dyDescent="0.4">
      <c r="E6068">
        <v>190</v>
      </c>
    </row>
    <row r="6069" spans="5:5" ht="13.9" customHeight="1" x14ac:dyDescent="0.4">
      <c r="E6069">
        <v>170</v>
      </c>
    </row>
    <row r="6070" spans="5:5" ht="13.9" customHeight="1" x14ac:dyDescent="0.4">
      <c r="E6070">
        <v>170</v>
      </c>
    </row>
    <row r="6071" spans="5:5" ht="13.9" customHeight="1" x14ac:dyDescent="0.4">
      <c r="E6071">
        <v>170</v>
      </c>
    </row>
    <row r="6072" spans="5:5" ht="13.9" customHeight="1" x14ac:dyDescent="0.4">
      <c r="E6072">
        <v>190</v>
      </c>
    </row>
    <row r="6073" spans="5:5" ht="13.9" customHeight="1" x14ac:dyDescent="0.4">
      <c r="E6073">
        <v>190</v>
      </c>
    </row>
    <row r="6074" spans="5:5" ht="13.9" customHeight="1" x14ac:dyDescent="0.4">
      <c r="E6074">
        <v>190</v>
      </c>
    </row>
    <row r="6075" spans="5:5" ht="13.9" customHeight="1" x14ac:dyDescent="0.4">
      <c r="E6075">
        <v>190</v>
      </c>
    </row>
    <row r="6076" spans="5:5" ht="13.9" customHeight="1" x14ac:dyDescent="0.4">
      <c r="E6076">
        <v>190</v>
      </c>
    </row>
    <row r="6077" spans="5:5" ht="13.9" customHeight="1" x14ac:dyDescent="0.4">
      <c r="E6077">
        <v>190</v>
      </c>
    </row>
    <row r="6078" spans="5:5" ht="13.9" customHeight="1" x14ac:dyDescent="0.4">
      <c r="E6078">
        <v>190</v>
      </c>
    </row>
    <row r="6079" spans="5:5" ht="13.9" customHeight="1" x14ac:dyDescent="0.4">
      <c r="E6079">
        <v>170</v>
      </c>
    </row>
    <row r="6080" spans="5:5" ht="13.9" customHeight="1" x14ac:dyDescent="0.4">
      <c r="E6080">
        <v>135</v>
      </c>
    </row>
    <row r="6081" spans="5:5" ht="13.9" customHeight="1" x14ac:dyDescent="0.4">
      <c r="E6081">
        <v>190</v>
      </c>
    </row>
    <row r="6082" spans="5:5" ht="13.9" customHeight="1" x14ac:dyDescent="0.4">
      <c r="E6082">
        <v>190</v>
      </c>
    </row>
    <row r="6083" spans="5:5" ht="13.9" customHeight="1" x14ac:dyDescent="0.4">
      <c r="E6083">
        <v>190</v>
      </c>
    </row>
    <row r="6084" spans="5:5" ht="13.9" customHeight="1" x14ac:dyDescent="0.4">
      <c r="E6084">
        <v>190</v>
      </c>
    </row>
    <row r="6085" spans="5:5" ht="13.9" customHeight="1" x14ac:dyDescent="0.4">
      <c r="E6085">
        <v>190</v>
      </c>
    </row>
    <row r="6086" spans="5:5" ht="13.9" customHeight="1" x14ac:dyDescent="0.4">
      <c r="E6086">
        <v>190</v>
      </c>
    </row>
    <row r="6087" spans="5:5" ht="13.9" customHeight="1" x14ac:dyDescent="0.4">
      <c r="E6087">
        <v>190</v>
      </c>
    </row>
    <row r="6088" spans="5:5" ht="13.9" customHeight="1" x14ac:dyDescent="0.4">
      <c r="E6088">
        <v>190</v>
      </c>
    </row>
    <row r="6089" spans="5:5" ht="13.9" customHeight="1" x14ac:dyDescent="0.4">
      <c r="E6089">
        <v>190</v>
      </c>
    </row>
    <row r="6090" spans="5:5" ht="13.9" customHeight="1" x14ac:dyDescent="0.4">
      <c r="E6090">
        <v>190</v>
      </c>
    </row>
    <row r="6091" spans="5:5" ht="13.9" customHeight="1" x14ac:dyDescent="0.4">
      <c r="E6091">
        <v>190</v>
      </c>
    </row>
    <row r="6092" spans="5:5" ht="13.9" customHeight="1" x14ac:dyDescent="0.4">
      <c r="E6092">
        <v>190</v>
      </c>
    </row>
    <row r="6093" spans="5:5" ht="13.9" customHeight="1" x14ac:dyDescent="0.4">
      <c r="E6093">
        <v>170</v>
      </c>
    </row>
    <row r="6094" spans="5:5" ht="13.9" customHeight="1" x14ac:dyDescent="0.4">
      <c r="E6094">
        <v>135</v>
      </c>
    </row>
    <row r="6095" spans="5:5" ht="13.9" customHeight="1" x14ac:dyDescent="0.4">
      <c r="E6095">
        <v>136</v>
      </c>
    </row>
    <row r="6096" spans="5:5" ht="13.9" customHeight="1" x14ac:dyDescent="0.4">
      <c r="E6096">
        <v>190</v>
      </c>
    </row>
    <row r="6097" spans="5:5" ht="13.9" customHeight="1" x14ac:dyDescent="0.4">
      <c r="E6097">
        <v>190</v>
      </c>
    </row>
    <row r="6098" spans="5:5" ht="13.9" customHeight="1" x14ac:dyDescent="0.4">
      <c r="E6098">
        <v>137</v>
      </c>
    </row>
    <row r="6099" spans="5:5" ht="13.9" customHeight="1" x14ac:dyDescent="0.4">
      <c r="E6099">
        <v>190</v>
      </c>
    </row>
    <row r="6100" spans="5:5" ht="13.9" customHeight="1" x14ac:dyDescent="0.4">
      <c r="E6100">
        <v>190</v>
      </c>
    </row>
    <row r="6101" spans="5:5" ht="13.9" customHeight="1" x14ac:dyDescent="0.4">
      <c r="E6101">
        <v>190</v>
      </c>
    </row>
    <row r="6102" spans="5:5" ht="13.9" customHeight="1" x14ac:dyDescent="0.4">
      <c r="E6102">
        <v>190</v>
      </c>
    </row>
    <row r="6103" spans="5:5" ht="13.9" customHeight="1" x14ac:dyDescent="0.4">
      <c r="E6103">
        <v>190</v>
      </c>
    </row>
    <row r="6104" spans="5:5" ht="13.9" customHeight="1" x14ac:dyDescent="0.4">
      <c r="E6104">
        <v>190</v>
      </c>
    </row>
    <row r="6105" spans="5:5" ht="13.9" customHeight="1" x14ac:dyDescent="0.4">
      <c r="E6105">
        <v>190</v>
      </c>
    </row>
    <row r="6106" spans="5:5" ht="13.9" customHeight="1" x14ac:dyDescent="0.4">
      <c r="E6106">
        <v>170</v>
      </c>
    </row>
    <row r="6107" spans="5:5" ht="13.9" customHeight="1" x14ac:dyDescent="0.4">
      <c r="E6107">
        <v>170</v>
      </c>
    </row>
    <row r="6108" spans="5:5" ht="13.9" customHeight="1" x14ac:dyDescent="0.4">
      <c r="E6108">
        <v>170</v>
      </c>
    </row>
    <row r="6109" spans="5:5" ht="13.9" customHeight="1" x14ac:dyDescent="0.4">
      <c r="E6109">
        <v>190</v>
      </c>
    </row>
    <row r="6110" spans="5:5" ht="13.9" customHeight="1" x14ac:dyDescent="0.4">
      <c r="E6110">
        <v>190</v>
      </c>
    </row>
    <row r="6111" spans="5:5" ht="13.9" customHeight="1" x14ac:dyDescent="0.4">
      <c r="E6111">
        <v>170</v>
      </c>
    </row>
    <row r="6112" spans="5:5" ht="13.9" customHeight="1" x14ac:dyDescent="0.4">
      <c r="E6112">
        <v>30</v>
      </c>
    </row>
    <row r="6113" spans="5:5" ht="13.9" customHeight="1" x14ac:dyDescent="0.4">
      <c r="E6113">
        <v>137</v>
      </c>
    </row>
    <row r="6114" spans="5:5" ht="13.9" customHeight="1" x14ac:dyDescent="0.4">
      <c r="E6114">
        <v>191</v>
      </c>
    </row>
    <row r="6115" spans="5:5" ht="13.9" customHeight="1" x14ac:dyDescent="0.4">
      <c r="E6115">
        <v>192</v>
      </c>
    </row>
    <row r="6116" spans="5:5" ht="13.9" customHeight="1" x14ac:dyDescent="0.4">
      <c r="E6116">
        <v>192</v>
      </c>
    </row>
    <row r="6117" spans="5:5" ht="13.9" customHeight="1" x14ac:dyDescent="0.4">
      <c r="E6117">
        <v>192</v>
      </c>
    </row>
    <row r="6118" spans="5:5" ht="13.9" customHeight="1" x14ac:dyDescent="0.4">
      <c r="E6118">
        <v>192</v>
      </c>
    </row>
    <row r="6119" spans="5:5" ht="13.9" customHeight="1" x14ac:dyDescent="0.4">
      <c r="E6119">
        <v>190</v>
      </c>
    </row>
    <row r="6120" spans="5:5" ht="13.9" customHeight="1" x14ac:dyDescent="0.4">
      <c r="E6120">
        <v>190</v>
      </c>
    </row>
    <row r="6121" spans="5:5" ht="13.9" customHeight="1" x14ac:dyDescent="0.4">
      <c r="E6121">
        <v>192</v>
      </c>
    </row>
    <row r="6122" spans="5:5" ht="13.9" customHeight="1" x14ac:dyDescent="0.4">
      <c r="E6122">
        <v>190</v>
      </c>
    </row>
    <row r="6123" spans="5:5" ht="13.9" customHeight="1" x14ac:dyDescent="0.4">
      <c r="E6123">
        <v>193</v>
      </c>
    </row>
    <row r="6124" spans="5:5" ht="13.9" customHeight="1" x14ac:dyDescent="0.4">
      <c r="E6124">
        <v>170</v>
      </c>
    </row>
    <row r="6125" spans="5:5" ht="13.9" customHeight="1" x14ac:dyDescent="0.4">
      <c r="E6125">
        <v>137</v>
      </c>
    </row>
    <row r="6126" spans="5:5" ht="13.9" customHeight="1" x14ac:dyDescent="0.4">
      <c r="E6126">
        <v>190</v>
      </c>
    </row>
    <row r="6127" spans="5:5" ht="13.9" customHeight="1" x14ac:dyDescent="0.4">
      <c r="E6127">
        <v>137</v>
      </c>
    </row>
    <row r="6128" spans="5:5" ht="13.9" customHeight="1" x14ac:dyDescent="0.4">
      <c r="E6128">
        <v>193</v>
      </c>
    </row>
    <row r="6129" spans="5:5" ht="13.9" customHeight="1" x14ac:dyDescent="0.4">
      <c r="E6129">
        <v>194</v>
      </c>
    </row>
    <row r="6130" spans="5:5" ht="13.9" customHeight="1" x14ac:dyDescent="0.4">
      <c r="E6130">
        <v>190</v>
      </c>
    </row>
    <row r="6131" spans="5:5" ht="13.9" customHeight="1" x14ac:dyDescent="0.4">
      <c r="E6131">
        <v>194</v>
      </c>
    </row>
    <row r="6132" spans="5:5" ht="13.9" customHeight="1" x14ac:dyDescent="0.4">
      <c r="E6132">
        <v>194</v>
      </c>
    </row>
    <row r="6133" spans="5:5" ht="13.9" customHeight="1" x14ac:dyDescent="0.4">
      <c r="E6133">
        <v>194</v>
      </c>
    </row>
    <row r="6134" spans="5:5" ht="13.9" customHeight="1" x14ac:dyDescent="0.4">
      <c r="E6134">
        <v>194</v>
      </c>
    </row>
    <row r="6135" spans="5:5" ht="13.9" customHeight="1" x14ac:dyDescent="0.4">
      <c r="E6135">
        <v>137</v>
      </c>
    </row>
    <row r="6136" spans="5:5" ht="13.9" customHeight="1" x14ac:dyDescent="0.4">
      <c r="E6136">
        <v>194</v>
      </c>
    </row>
    <row r="6137" spans="5:5" ht="13.9" customHeight="1" x14ac:dyDescent="0.4">
      <c r="E6137">
        <v>170</v>
      </c>
    </row>
    <row r="6138" spans="5:5" ht="13.9" customHeight="1" x14ac:dyDescent="0.4">
      <c r="E6138">
        <v>170</v>
      </c>
    </row>
    <row r="6139" spans="5:5" ht="13.9" customHeight="1" x14ac:dyDescent="0.4">
      <c r="E6139">
        <v>195</v>
      </c>
    </row>
    <row r="6140" spans="5:5" ht="13.9" customHeight="1" x14ac:dyDescent="0.4">
      <c r="E6140">
        <v>195</v>
      </c>
    </row>
    <row r="6141" spans="5:5" ht="13.9" customHeight="1" x14ac:dyDescent="0.4">
      <c r="E6141">
        <v>191</v>
      </c>
    </row>
    <row r="6142" spans="5:5" ht="13.9" customHeight="1" x14ac:dyDescent="0.4">
      <c r="E6142">
        <v>195</v>
      </c>
    </row>
    <row r="6143" spans="5:5" ht="13.9" customHeight="1" x14ac:dyDescent="0.4">
      <c r="E6143">
        <v>138</v>
      </c>
    </row>
    <row r="6144" spans="5:5" ht="13.9" customHeight="1" x14ac:dyDescent="0.4">
      <c r="E6144">
        <v>170</v>
      </c>
    </row>
    <row r="6145" spans="5:5" ht="13.9" customHeight="1" x14ac:dyDescent="0.4">
      <c r="E6145">
        <v>138</v>
      </c>
    </row>
    <row r="6146" spans="5:5" ht="13.9" customHeight="1" x14ac:dyDescent="0.4">
      <c r="E6146">
        <v>138</v>
      </c>
    </row>
    <row r="6147" spans="5:5" ht="13.9" customHeight="1" x14ac:dyDescent="0.4">
      <c r="E6147">
        <v>193</v>
      </c>
    </row>
    <row r="6148" spans="5:5" ht="13.9" customHeight="1" x14ac:dyDescent="0.4">
      <c r="E6148">
        <v>196</v>
      </c>
    </row>
    <row r="6149" spans="5:5" ht="13.9" customHeight="1" x14ac:dyDescent="0.4">
      <c r="E6149">
        <v>195</v>
      </c>
    </row>
    <row r="6150" spans="5:5" ht="13.9" customHeight="1" x14ac:dyDescent="0.4">
      <c r="E6150">
        <v>196</v>
      </c>
    </row>
    <row r="6151" spans="5:5" ht="13.9" customHeight="1" x14ac:dyDescent="0.4">
      <c r="E6151">
        <v>170</v>
      </c>
    </row>
    <row r="6152" spans="5:5" ht="13.9" customHeight="1" x14ac:dyDescent="0.4">
      <c r="E6152">
        <v>172</v>
      </c>
    </row>
    <row r="6153" spans="5:5" ht="13.9" customHeight="1" x14ac:dyDescent="0.4">
      <c r="E6153">
        <v>139</v>
      </c>
    </row>
    <row r="6154" spans="5:5" ht="13.9" customHeight="1" x14ac:dyDescent="0.4">
      <c r="E6154">
        <v>193</v>
      </c>
    </row>
    <row r="6155" spans="5:5" ht="13.9" customHeight="1" x14ac:dyDescent="0.4">
      <c r="E6155">
        <v>139</v>
      </c>
    </row>
    <row r="6156" spans="5:5" ht="13.9" customHeight="1" x14ac:dyDescent="0.4">
      <c r="E6156">
        <v>196</v>
      </c>
    </row>
    <row r="6157" spans="5:5" ht="13.9" customHeight="1" x14ac:dyDescent="0.4">
      <c r="E6157">
        <v>196</v>
      </c>
    </row>
    <row r="6158" spans="5:5" ht="13.9" customHeight="1" x14ac:dyDescent="0.4">
      <c r="E6158">
        <v>193</v>
      </c>
    </row>
    <row r="6159" spans="5:5" ht="13.9" customHeight="1" x14ac:dyDescent="0.4">
      <c r="E6159">
        <v>197</v>
      </c>
    </row>
    <row r="6160" spans="5:5" ht="13.9" customHeight="1" x14ac:dyDescent="0.4">
      <c r="E6160">
        <v>197</v>
      </c>
    </row>
    <row r="6161" spans="5:5" ht="13.9" customHeight="1" x14ac:dyDescent="0.4">
      <c r="E6161">
        <v>197</v>
      </c>
    </row>
    <row r="6162" spans="5:5" ht="13.9" customHeight="1" x14ac:dyDescent="0.4">
      <c r="E6162">
        <v>197</v>
      </c>
    </row>
    <row r="6163" spans="5:5" ht="13.9" customHeight="1" x14ac:dyDescent="0.4">
      <c r="E6163">
        <v>196</v>
      </c>
    </row>
    <row r="6164" spans="5:5" ht="13.9" customHeight="1" x14ac:dyDescent="0.4">
      <c r="E6164">
        <v>193</v>
      </c>
    </row>
    <row r="6165" spans="5:5" ht="13.9" customHeight="1" x14ac:dyDescent="0.4">
      <c r="E6165">
        <v>172</v>
      </c>
    </row>
    <row r="6166" spans="5:5" ht="13.9" customHeight="1" x14ac:dyDescent="0.4">
      <c r="E6166">
        <v>197</v>
      </c>
    </row>
    <row r="6167" spans="5:5" ht="13.9" customHeight="1" x14ac:dyDescent="0.4">
      <c r="E6167">
        <v>199</v>
      </c>
    </row>
    <row r="6168" spans="5:5" ht="13.9" customHeight="1" x14ac:dyDescent="0.4">
      <c r="E6168">
        <v>172</v>
      </c>
    </row>
    <row r="6169" spans="5:5" ht="13.9" customHeight="1" x14ac:dyDescent="0.4">
      <c r="E6169">
        <v>199</v>
      </c>
    </row>
    <row r="6170" spans="5:5" ht="13.9" customHeight="1" x14ac:dyDescent="0.4">
      <c r="E6170">
        <v>199</v>
      </c>
    </row>
    <row r="6171" spans="5:5" ht="13.9" customHeight="1" x14ac:dyDescent="0.4">
      <c r="E6171">
        <v>199</v>
      </c>
    </row>
    <row r="6172" spans="5:5" ht="13.9" customHeight="1" x14ac:dyDescent="0.4">
      <c r="E6172">
        <v>139</v>
      </c>
    </row>
    <row r="6173" spans="5:5" ht="13.9" customHeight="1" x14ac:dyDescent="0.4">
      <c r="E6173">
        <v>194</v>
      </c>
    </row>
    <row r="6174" spans="5:5" ht="13.9" customHeight="1" x14ac:dyDescent="0.4">
      <c r="E6174">
        <v>199</v>
      </c>
    </row>
    <row r="6175" spans="5:5" ht="13.9" customHeight="1" x14ac:dyDescent="0.4">
      <c r="E6175">
        <v>139</v>
      </c>
    </row>
    <row r="6176" spans="5:5" ht="13.9" customHeight="1" x14ac:dyDescent="0.4">
      <c r="E6176">
        <v>172</v>
      </c>
    </row>
    <row r="6177" spans="5:5" ht="13.9" customHeight="1" x14ac:dyDescent="0.4">
      <c r="E6177">
        <v>199</v>
      </c>
    </row>
    <row r="6178" spans="5:5" ht="13.9" customHeight="1" x14ac:dyDescent="0.4">
      <c r="E6178">
        <v>195</v>
      </c>
    </row>
    <row r="6179" spans="5:5" ht="13.9" customHeight="1" x14ac:dyDescent="0.4">
      <c r="E6179">
        <v>200</v>
      </c>
    </row>
    <row r="6180" spans="5:5" ht="13.9" customHeight="1" x14ac:dyDescent="0.4">
      <c r="E6180">
        <v>200</v>
      </c>
    </row>
    <row r="6181" spans="5:5" ht="13.9" customHeight="1" x14ac:dyDescent="0.4">
      <c r="E6181">
        <v>200</v>
      </c>
    </row>
    <row r="6182" spans="5:5" ht="13.9" customHeight="1" x14ac:dyDescent="0.4">
      <c r="E6182">
        <v>200</v>
      </c>
    </row>
    <row r="6183" spans="5:5" ht="13.9" customHeight="1" x14ac:dyDescent="0.4">
      <c r="E6183">
        <v>200</v>
      </c>
    </row>
    <row r="6184" spans="5:5" ht="13.9" customHeight="1" x14ac:dyDescent="0.4">
      <c r="E6184">
        <v>200</v>
      </c>
    </row>
    <row r="6185" spans="5:5" ht="13.9" customHeight="1" x14ac:dyDescent="0.4">
      <c r="E6185">
        <v>196</v>
      </c>
    </row>
    <row r="6186" spans="5:5" ht="13.9" customHeight="1" x14ac:dyDescent="0.4">
      <c r="E6186">
        <v>200</v>
      </c>
    </row>
    <row r="6187" spans="5:5" ht="13.9" customHeight="1" x14ac:dyDescent="0.4">
      <c r="E6187">
        <v>172</v>
      </c>
    </row>
    <row r="6188" spans="5:5" ht="13.9" customHeight="1" x14ac:dyDescent="0.4">
      <c r="E6188">
        <v>139</v>
      </c>
    </row>
    <row r="6189" spans="5:5" ht="13.9" customHeight="1" x14ac:dyDescent="0.4">
      <c r="E6189">
        <v>139</v>
      </c>
    </row>
    <row r="6190" spans="5:5" ht="13.9" customHeight="1" x14ac:dyDescent="0.4">
      <c r="E6190">
        <v>196</v>
      </c>
    </row>
    <row r="6191" spans="5:5" ht="13.9" customHeight="1" x14ac:dyDescent="0.4">
      <c r="E6191">
        <v>197</v>
      </c>
    </row>
    <row r="6192" spans="5:5" ht="13.9" customHeight="1" x14ac:dyDescent="0.4">
      <c r="E6192">
        <v>197</v>
      </c>
    </row>
    <row r="6193" spans="5:5" ht="13.9" customHeight="1" x14ac:dyDescent="0.4">
      <c r="E6193">
        <v>200</v>
      </c>
    </row>
    <row r="6194" spans="5:5" ht="13.9" customHeight="1" x14ac:dyDescent="0.4">
      <c r="E6194">
        <v>200</v>
      </c>
    </row>
    <row r="6195" spans="5:5" ht="13.9" customHeight="1" x14ac:dyDescent="0.4">
      <c r="E6195">
        <v>200</v>
      </c>
    </row>
    <row r="6196" spans="5:5" ht="13.9" customHeight="1" x14ac:dyDescent="0.4">
      <c r="E6196">
        <v>200</v>
      </c>
    </row>
    <row r="6197" spans="5:5" ht="13.9" customHeight="1" x14ac:dyDescent="0.4">
      <c r="E6197">
        <v>172</v>
      </c>
    </row>
    <row r="6198" spans="5:5" ht="13.9" customHeight="1" x14ac:dyDescent="0.4">
      <c r="E6198">
        <v>172</v>
      </c>
    </row>
    <row r="6199" spans="5:5" ht="13.9" customHeight="1" x14ac:dyDescent="0.4">
      <c r="E6199">
        <v>200</v>
      </c>
    </row>
    <row r="6200" spans="5:5" ht="13.9" customHeight="1" x14ac:dyDescent="0.4">
      <c r="E6200">
        <v>200</v>
      </c>
    </row>
    <row r="6201" spans="5:5" ht="13.9" customHeight="1" x14ac:dyDescent="0.4">
      <c r="E6201">
        <v>200</v>
      </c>
    </row>
    <row r="6202" spans="5:5" ht="13.9" customHeight="1" x14ac:dyDescent="0.4">
      <c r="E6202">
        <v>140</v>
      </c>
    </row>
    <row r="6203" spans="5:5" ht="13.9" customHeight="1" x14ac:dyDescent="0.4">
      <c r="E6203">
        <v>200</v>
      </c>
    </row>
    <row r="6204" spans="5:5" ht="13.9" customHeight="1" x14ac:dyDescent="0.4">
      <c r="E6204">
        <v>200</v>
      </c>
    </row>
    <row r="6205" spans="5:5" ht="13.9" customHeight="1" x14ac:dyDescent="0.4">
      <c r="E6205">
        <v>200</v>
      </c>
    </row>
    <row r="6206" spans="5:5" ht="13.9" customHeight="1" x14ac:dyDescent="0.4">
      <c r="E6206">
        <v>140</v>
      </c>
    </row>
    <row r="6207" spans="5:5" ht="13.9" customHeight="1" x14ac:dyDescent="0.4">
      <c r="E6207">
        <v>140</v>
      </c>
    </row>
    <row r="6208" spans="5:5" ht="13.9" customHeight="1" x14ac:dyDescent="0.4">
      <c r="E6208">
        <v>199</v>
      </c>
    </row>
    <row r="6209" spans="5:5" ht="13.9" customHeight="1" x14ac:dyDescent="0.4">
      <c r="E6209">
        <v>200</v>
      </c>
    </row>
    <row r="6210" spans="5:5" ht="13.9" customHeight="1" x14ac:dyDescent="0.4">
      <c r="E6210">
        <v>200</v>
      </c>
    </row>
    <row r="6211" spans="5:5" ht="13.9" customHeight="1" x14ac:dyDescent="0.4">
      <c r="E6211">
        <v>200</v>
      </c>
    </row>
    <row r="6212" spans="5:5" ht="13.9" customHeight="1" x14ac:dyDescent="0.4">
      <c r="E6212">
        <v>200</v>
      </c>
    </row>
    <row r="6213" spans="5:5" ht="13.9" customHeight="1" x14ac:dyDescent="0.4">
      <c r="E6213">
        <v>200</v>
      </c>
    </row>
    <row r="6214" spans="5:5" ht="13.9" customHeight="1" x14ac:dyDescent="0.4">
      <c r="E6214">
        <v>200</v>
      </c>
    </row>
    <row r="6215" spans="5:5" ht="13.9" customHeight="1" x14ac:dyDescent="0.4">
      <c r="E6215">
        <v>172</v>
      </c>
    </row>
    <row r="6216" spans="5:5" ht="13.9" customHeight="1" x14ac:dyDescent="0.4">
      <c r="E6216">
        <v>172</v>
      </c>
    </row>
    <row r="6217" spans="5:5" ht="13.9" customHeight="1" x14ac:dyDescent="0.4">
      <c r="E6217">
        <v>172</v>
      </c>
    </row>
    <row r="6218" spans="5:5" ht="13.9" customHeight="1" x14ac:dyDescent="0.4">
      <c r="E6218">
        <v>172</v>
      </c>
    </row>
    <row r="6219" spans="5:5" ht="13.9" customHeight="1" x14ac:dyDescent="0.4">
      <c r="E6219">
        <v>173</v>
      </c>
    </row>
    <row r="6220" spans="5:5" ht="13.9" customHeight="1" x14ac:dyDescent="0.4">
      <c r="E6220">
        <v>140</v>
      </c>
    </row>
    <row r="6221" spans="5:5" ht="13.9" customHeight="1" x14ac:dyDescent="0.4">
      <c r="E6221">
        <v>200</v>
      </c>
    </row>
    <row r="6222" spans="5:5" ht="13.9" customHeight="1" x14ac:dyDescent="0.4">
      <c r="E6222">
        <v>200</v>
      </c>
    </row>
    <row r="6223" spans="5:5" ht="13.9" customHeight="1" x14ac:dyDescent="0.4">
      <c r="E6223">
        <v>200</v>
      </c>
    </row>
    <row r="6224" spans="5:5" ht="13.9" customHeight="1" x14ac:dyDescent="0.4">
      <c r="E6224">
        <v>200</v>
      </c>
    </row>
    <row r="6225" spans="5:5" ht="13.9" customHeight="1" x14ac:dyDescent="0.4">
      <c r="E6225">
        <v>200</v>
      </c>
    </row>
    <row r="6226" spans="5:5" ht="13.9" customHeight="1" x14ac:dyDescent="0.4">
      <c r="E6226">
        <v>174</v>
      </c>
    </row>
    <row r="6227" spans="5:5" ht="13.9" customHeight="1" x14ac:dyDescent="0.4">
      <c r="E6227">
        <v>174</v>
      </c>
    </row>
    <row r="6228" spans="5:5" ht="13.9" customHeight="1" x14ac:dyDescent="0.4">
      <c r="E6228">
        <v>175</v>
      </c>
    </row>
    <row r="6229" spans="5:5" ht="13.9" customHeight="1" x14ac:dyDescent="0.4">
      <c r="E6229">
        <v>140</v>
      </c>
    </row>
    <row r="6230" spans="5:5" ht="13.9" customHeight="1" x14ac:dyDescent="0.4">
      <c r="E6230">
        <v>200</v>
      </c>
    </row>
    <row r="6231" spans="5:5" ht="13.9" customHeight="1" x14ac:dyDescent="0.4">
      <c r="E6231">
        <v>200</v>
      </c>
    </row>
    <row r="6232" spans="5:5" ht="13.9" customHeight="1" x14ac:dyDescent="0.4">
      <c r="E6232">
        <v>200</v>
      </c>
    </row>
    <row r="6233" spans="5:5" ht="13.9" customHeight="1" x14ac:dyDescent="0.4">
      <c r="E6233">
        <v>200</v>
      </c>
    </row>
    <row r="6234" spans="5:5" ht="13.9" customHeight="1" x14ac:dyDescent="0.4">
      <c r="E6234">
        <v>200</v>
      </c>
    </row>
    <row r="6235" spans="5:5" ht="13.9" customHeight="1" x14ac:dyDescent="0.4">
      <c r="E6235">
        <v>175</v>
      </c>
    </row>
    <row r="6236" spans="5:5" ht="13.9" customHeight="1" x14ac:dyDescent="0.4">
      <c r="E6236">
        <v>200</v>
      </c>
    </row>
    <row r="6237" spans="5:5" ht="13.9" customHeight="1" x14ac:dyDescent="0.4">
      <c r="E6237">
        <v>200</v>
      </c>
    </row>
    <row r="6238" spans="5:5" ht="13.9" customHeight="1" x14ac:dyDescent="0.4">
      <c r="E6238">
        <v>200</v>
      </c>
    </row>
    <row r="6239" spans="5:5" ht="13.9" customHeight="1" x14ac:dyDescent="0.4">
      <c r="E6239">
        <v>200</v>
      </c>
    </row>
    <row r="6240" spans="5:5" ht="13.9" customHeight="1" x14ac:dyDescent="0.4">
      <c r="E6240">
        <v>200</v>
      </c>
    </row>
    <row r="6241" spans="5:5" ht="13.9" customHeight="1" x14ac:dyDescent="0.4">
      <c r="E6241">
        <v>200</v>
      </c>
    </row>
    <row r="6242" spans="5:5" ht="13.9" customHeight="1" x14ac:dyDescent="0.4">
      <c r="E6242">
        <v>200</v>
      </c>
    </row>
    <row r="6243" spans="5:5" ht="13.9" customHeight="1" x14ac:dyDescent="0.4">
      <c r="E6243">
        <v>200</v>
      </c>
    </row>
    <row r="6244" spans="5:5" ht="13.9" customHeight="1" x14ac:dyDescent="0.4">
      <c r="E6244">
        <v>200</v>
      </c>
    </row>
    <row r="6245" spans="5:5" ht="13.9" customHeight="1" x14ac:dyDescent="0.4">
      <c r="E6245">
        <v>200</v>
      </c>
    </row>
    <row r="6246" spans="5:5" ht="13.9" customHeight="1" x14ac:dyDescent="0.4">
      <c r="E6246">
        <v>200</v>
      </c>
    </row>
    <row r="6247" spans="5:5" ht="13.9" customHeight="1" x14ac:dyDescent="0.4">
      <c r="E6247">
        <v>200</v>
      </c>
    </row>
    <row r="6248" spans="5:5" ht="13.9" customHeight="1" x14ac:dyDescent="0.4">
      <c r="E6248">
        <v>200</v>
      </c>
    </row>
    <row r="6249" spans="5:5" ht="13.9" customHeight="1" x14ac:dyDescent="0.4">
      <c r="E6249">
        <v>200</v>
      </c>
    </row>
    <row r="6250" spans="5:5" ht="13.9" customHeight="1" x14ac:dyDescent="0.4">
      <c r="E6250">
        <v>200</v>
      </c>
    </row>
    <row r="6251" spans="5:5" ht="13.9" customHeight="1" x14ac:dyDescent="0.4">
      <c r="E6251">
        <v>200</v>
      </c>
    </row>
    <row r="6252" spans="5:5" ht="13.9" customHeight="1" x14ac:dyDescent="0.4">
      <c r="E6252">
        <v>200</v>
      </c>
    </row>
    <row r="6253" spans="5:5" ht="13.9" customHeight="1" x14ac:dyDescent="0.4">
      <c r="E6253">
        <v>200</v>
      </c>
    </row>
    <row r="6254" spans="5:5" ht="13.9" customHeight="1" x14ac:dyDescent="0.4">
      <c r="E6254">
        <v>200</v>
      </c>
    </row>
    <row r="6255" spans="5:5" ht="13.9" customHeight="1" x14ac:dyDescent="0.4">
      <c r="E6255">
        <v>200</v>
      </c>
    </row>
    <row r="6256" spans="5:5" ht="13.9" customHeight="1" x14ac:dyDescent="0.4">
      <c r="E6256">
        <v>200</v>
      </c>
    </row>
    <row r="6257" spans="5:5" ht="13.9" customHeight="1" x14ac:dyDescent="0.4">
      <c r="E6257">
        <v>200</v>
      </c>
    </row>
    <row r="6258" spans="5:5" ht="13.9" customHeight="1" x14ac:dyDescent="0.4">
      <c r="E6258">
        <v>200</v>
      </c>
    </row>
    <row r="6259" spans="5:5" ht="13.9" customHeight="1" x14ac:dyDescent="0.4">
      <c r="E6259">
        <v>200</v>
      </c>
    </row>
    <row r="6260" spans="5:5" ht="13.9" customHeight="1" x14ac:dyDescent="0.4">
      <c r="E6260">
        <v>200</v>
      </c>
    </row>
    <row r="6261" spans="5:5" ht="13.9" customHeight="1" x14ac:dyDescent="0.4">
      <c r="E6261">
        <v>200</v>
      </c>
    </row>
    <row r="6262" spans="5:5" ht="13.9" customHeight="1" x14ac:dyDescent="0.4">
      <c r="E6262">
        <v>200</v>
      </c>
    </row>
    <row r="6263" spans="5:5" ht="13.9" customHeight="1" x14ac:dyDescent="0.4">
      <c r="E6263">
        <v>176</v>
      </c>
    </row>
    <row r="6264" spans="5:5" ht="13.9" customHeight="1" x14ac:dyDescent="0.4">
      <c r="E6264">
        <v>200</v>
      </c>
    </row>
    <row r="6265" spans="5:5" ht="13.9" customHeight="1" x14ac:dyDescent="0.4">
      <c r="E6265">
        <v>177</v>
      </c>
    </row>
    <row r="6266" spans="5:5" ht="13.9" customHeight="1" x14ac:dyDescent="0.4">
      <c r="E6266">
        <v>140</v>
      </c>
    </row>
    <row r="6267" spans="5:5" ht="13.9" customHeight="1" x14ac:dyDescent="0.4">
      <c r="E6267">
        <v>140</v>
      </c>
    </row>
    <row r="6268" spans="5:5" ht="13.9" customHeight="1" x14ac:dyDescent="0.4">
      <c r="E6268">
        <v>140</v>
      </c>
    </row>
    <row r="6269" spans="5:5" ht="13.9" customHeight="1" x14ac:dyDescent="0.4">
      <c r="E6269">
        <v>200</v>
      </c>
    </row>
    <row r="6270" spans="5:5" ht="13.9" customHeight="1" x14ac:dyDescent="0.4">
      <c r="E6270">
        <v>200</v>
      </c>
    </row>
    <row r="6271" spans="5:5" ht="13.9" customHeight="1" x14ac:dyDescent="0.4">
      <c r="E6271">
        <v>200</v>
      </c>
    </row>
    <row r="6272" spans="5:5" ht="13.9" customHeight="1" x14ac:dyDescent="0.4">
      <c r="E6272">
        <v>200</v>
      </c>
    </row>
    <row r="6273" spans="5:5" ht="13.9" customHeight="1" x14ac:dyDescent="0.4">
      <c r="E6273">
        <v>200</v>
      </c>
    </row>
    <row r="6274" spans="5:5" ht="13.9" customHeight="1" x14ac:dyDescent="0.4">
      <c r="E6274">
        <v>200</v>
      </c>
    </row>
    <row r="6275" spans="5:5" ht="13.9" customHeight="1" x14ac:dyDescent="0.4">
      <c r="E6275">
        <v>200</v>
      </c>
    </row>
    <row r="6276" spans="5:5" ht="13.9" customHeight="1" x14ac:dyDescent="0.4">
      <c r="E6276">
        <v>200</v>
      </c>
    </row>
    <row r="6277" spans="5:5" ht="13.9" customHeight="1" x14ac:dyDescent="0.4">
      <c r="E6277">
        <v>200</v>
      </c>
    </row>
    <row r="6278" spans="5:5" ht="13.9" customHeight="1" x14ac:dyDescent="0.4">
      <c r="E6278">
        <v>200</v>
      </c>
    </row>
    <row r="6279" spans="5:5" ht="13.9" customHeight="1" x14ac:dyDescent="0.4">
      <c r="E6279">
        <v>200</v>
      </c>
    </row>
    <row r="6280" spans="5:5" ht="13.9" customHeight="1" x14ac:dyDescent="0.4">
      <c r="E6280">
        <v>200</v>
      </c>
    </row>
    <row r="6281" spans="5:5" ht="13.9" customHeight="1" x14ac:dyDescent="0.4">
      <c r="E6281">
        <v>200</v>
      </c>
    </row>
    <row r="6282" spans="5:5" ht="13.9" customHeight="1" x14ac:dyDescent="0.4">
      <c r="E6282">
        <v>200</v>
      </c>
    </row>
    <row r="6283" spans="5:5" ht="13.9" customHeight="1" x14ac:dyDescent="0.4">
      <c r="E6283">
        <v>178</v>
      </c>
    </row>
    <row r="6284" spans="5:5" ht="13.9" customHeight="1" x14ac:dyDescent="0.4">
      <c r="E6284">
        <v>178</v>
      </c>
    </row>
    <row r="6285" spans="5:5" ht="13.9" customHeight="1" x14ac:dyDescent="0.4">
      <c r="E6285">
        <v>140</v>
      </c>
    </row>
    <row r="6286" spans="5:5" ht="13.9" customHeight="1" x14ac:dyDescent="0.4">
      <c r="E6286">
        <v>140</v>
      </c>
    </row>
    <row r="6287" spans="5:5" ht="13.9" customHeight="1" x14ac:dyDescent="0.4">
      <c r="E6287">
        <v>140</v>
      </c>
    </row>
    <row r="6288" spans="5:5" ht="13.9" customHeight="1" x14ac:dyDescent="0.4">
      <c r="E6288">
        <v>200</v>
      </c>
    </row>
    <row r="6289" spans="5:5" ht="13.9" customHeight="1" x14ac:dyDescent="0.4">
      <c r="E6289">
        <v>201</v>
      </c>
    </row>
    <row r="6290" spans="5:5" ht="13.9" customHeight="1" x14ac:dyDescent="0.4">
      <c r="E6290">
        <v>201</v>
      </c>
    </row>
    <row r="6291" spans="5:5" ht="13.9" customHeight="1" x14ac:dyDescent="0.4">
      <c r="E6291">
        <v>200</v>
      </c>
    </row>
    <row r="6292" spans="5:5" ht="13.9" customHeight="1" x14ac:dyDescent="0.4">
      <c r="E6292">
        <v>201</v>
      </c>
    </row>
    <row r="6293" spans="5:5" ht="13.9" customHeight="1" x14ac:dyDescent="0.4">
      <c r="E6293">
        <v>178</v>
      </c>
    </row>
    <row r="6294" spans="5:5" ht="13.9" customHeight="1" x14ac:dyDescent="0.4">
      <c r="E6294">
        <v>141</v>
      </c>
    </row>
    <row r="6295" spans="5:5" ht="13.9" customHeight="1" x14ac:dyDescent="0.4">
      <c r="E6295">
        <v>200</v>
      </c>
    </row>
    <row r="6296" spans="5:5" ht="13.9" customHeight="1" x14ac:dyDescent="0.4">
      <c r="E6296">
        <v>201</v>
      </c>
    </row>
    <row r="6297" spans="5:5" ht="13.9" customHeight="1" x14ac:dyDescent="0.4">
      <c r="E6297">
        <v>178</v>
      </c>
    </row>
    <row r="6298" spans="5:5" ht="13.9" customHeight="1" x14ac:dyDescent="0.4">
      <c r="E6298">
        <v>200</v>
      </c>
    </row>
    <row r="6299" spans="5:5" ht="13.9" customHeight="1" x14ac:dyDescent="0.4">
      <c r="E6299">
        <v>178</v>
      </c>
    </row>
    <row r="6300" spans="5:5" ht="13.9" customHeight="1" x14ac:dyDescent="0.4">
      <c r="E6300">
        <v>178</v>
      </c>
    </row>
    <row r="6301" spans="5:5" ht="13.9" customHeight="1" x14ac:dyDescent="0.4">
      <c r="E6301">
        <v>202</v>
      </c>
    </row>
    <row r="6302" spans="5:5" ht="13.9" customHeight="1" x14ac:dyDescent="0.4">
      <c r="E6302">
        <v>200</v>
      </c>
    </row>
    <row r="6303" spans="5:5" ht="13.9" customHeight="1" x14ac:dyDescent="0.4">
      <c r="E6303">
        <v>202</v>
      </c>
    </row>
    <row r="6304" spans="5:5" ht="13.9" customHeight="1" x14ac:dyDescent="0.4">
      <c r="E6304">
        <v>142</v>
      </c>
    </row>
    <row r="6305" spans="5:5" ht="13.9" customHeight="1" x14ac:dyDescent="0.4">
      <c r="E6305">
        <v>179</v>
      </c>
    </row>
    <row r="6306" spans="5:5" ht="13.9" customHeight="1" x14ac:dyDescent="0.4">
      <c r="E6306">
        <v>143</v>
      </c>
    </row>
    <row r="6307" spans="5:5" ht="13.9" customHeight="1" x14ac:dyDescent="0.4">
      <c r="E6307">
        <v>202</v>
      </c>
    </row>
    <row r="6308" spans="5:5" ht="13.9" customHeight="1" x14ac:dyDescent="0.4">
      <c r="E6308">
        <v>203</v>
      </c>
    </row>
    <row r="6309" spans="5:5" ht="13.9" customHeight="1" x14ac:dyDescent="0.4">
      <c r="E6309">
        <v>200</v>
      </c>
    </row>
    <row r="6310" spans="5:5" ht="13.9" customHeight="1" x14ac:dyDescent="0.4">
      <c r="E6310">
        <v>204</v>
      </c>
    </row>
    <row r="6311" spans="5:5" ht="13.9" customHeight="1" x14ac:dyDescent="0.4">
      <c r="E6311">
        <v>203</v>
      </c>
    </row>
    <row r="6312" spans="5:5" ht="13.9" customHeight="1" x14ac:dyDescent="0.4">
      <c r="E6312">
        <v>200</v>
      </c>
    </row>
    <row r="6313" spans="5:5" ht="13.9" customHeight="1" x14ac:dyDescent="0.4">
      <c r="E6313">
        <v>201</v>
      </c>
    </row>
    <row r="6314" spans="5:5" ht="13.9" customHeight="1" x14ac:dyDescent="0.4">
      <c r="E6314">
        <v>204</v>
      </c>
    </row>
    <row r="6315" spans="5:5" ht="13.9" customHeight="1" x14ac:dyDescent="0.4">
      <c r="E6315">
        <v>204</v>
      </c>
    </row>
    <row r="6316" spans="5:5" ht="13.9" customHeight="1" x14ac:dyDescent="0.4">
      <c r="E6316">
        <v>204</v>
      </c>
    </row>
    <row r="6317" spans="5:5" ht="13.9" customHeight="1" x14ac:dyDescent="0.4">
      <c r="E6317">
        <v>143</v>
      </c>
    </row>
    <row r="6318" spans="5:5" ht="13.9" customHeight="1" x14ac:dyDescent="0.4">
      <c r="E6318">
        <v>202</v>
      </c>
    </row>
    <row r="6319" spans="5:5" ht="13.9" customHeight="1" x14ac:dyDescent="0.4">
      <c r="E6319">
        <v>179</v>
      </c>
    </row>
    <row r="6320" spans="5:5" ht="13.9" customHeight="1" x14ac:dyDescent="0.4">
      <c r="E6320">
        <v>180</v>
      </c>
    </row>
    <row r="6321" spans="5:5" ht="13.9" customHeight="1" x14ac:dyDescent="0.4">
      <c r="E6321">
        <v>204</v>
      </c>
    </row>
    <row r="6322" spans="5:5" ht="13.9" customHeight="1" x14ac:dyDescent="0.4">
      <c r="E6322">
        <v>144</v>
      </c>
    </row>
    <row r="6323" spans="5:5" ht="13.9" customHeight="1" x14ac:dyDescent="0.4">
      <c r="E6323">
        <v>180</v>
      </c>
    </row>
    <row r="6324" spans="5:5" ht="13.9" customHeight="1" x14ac:dyDescent="0.4">
      <c r="E6324">
        <v>205</v>
      </c>
    </row>
    <row r="6325" spans="5:5" ht="13.9" customHeight="1" x14ac:dyDescent="0.4">
      <c r="E6325">
        <v>206</v>
      </c>
    </row>
    <row r="6326" spans="5:5" ht="13.9" customHeight="1" x14ac:dyDescent="0.4">
      <c r="E6326">
        <v>205</v>
      </c>
    </row>
    <row r="6327" spans="5:5" ht="13.9" customHeight="1" x14ac:dyDescent="0.4">
      <c r="E6327">
        <v>206</v>
      </c>
    </row>
    <row r="6328" spans="5:5" ht="13.9" customHeight="1" x14ac:dyDescent="0.4">
      <c r="E6328">
        <v>206</v>
      </c>
    </row>
    <row r="6329" spans="5:5" ht="13.9" customHeight="1" x14ac:dyDescent="0.4">
      <c r="E6329">
        <v>180</v>
      </c>
    </row>
    <row r="6330" spans="5:5" ht="13.9" customHeight="1" x14ac:dyDescent="0.4">
      <c r="E6330">
        <v>145</v>
      </c>
    </row>
    <row r="6331" spans="5:5" ht="13.9" customHeight="1" x14ac:dyDescent="0.4">
      <c r="E6331">
        <v>206</v>
      </c>
    </row>
    <row r="6332" spans="5:5" ht="13.9" customHeight="1" x14ac:dyDescent="0.4">
      <c r="E6332">
        <v>207</v>
      </c>
    </row>
    <row r="6333" spans="5:5" ht="13.9" customHeight="1" x14ac:dyDescent="0.4">
      <c r="E6333">
        <v>207</v>
      </c>
    </row>
    <row r="6334" spans="5:5" ht="13.9" customHeight="1" x14ac:dyDescent="0.4">
      <c r="E6334">
        <v>202</v>
      </c>
    </row>
    <row r="6335" spans="5:5" ht="13.9" customHeight="1" x14ac:dyDescent="0.4">
      <c r="E6335">
        <v>202</v>
      </c>
    </row>
    <row r="6336" spans="5:5" ht="13.9" customHeight="1" x14ac:dyDescent="0.4">
      <c r="E6336">
        <v>204</v>
      </c>
    </row>
    <row r="6337" spans="5:5" ht="13.9" customHeight="1" x14ac:dyDescent="0.4">
      <c r="E6337">
        <v>204</v>
      </c>
    </row>
    <row r="6338" spans="5:5" ht="13.9" customHeight="1" x14ac:dyDescent="0.4">
      <c r="E6338">
        <v>207</v>
      </c>
    </row>
    <row r="6339" spans="5:5" ht="13.9" customHeight="1" x14ac:dyDescent="0.4">
      <c r="E6339">
        <v>208</v>
      </c>
    </row>
    <row r="6340" spans="5:5" ht="13.9" customHeight="1" x14ac:dyDescent="0.4">
      <c r="E6340">
        <v>208</v>
      </c>
    </row>
    <row r="6341" spans="5:5" ht="13.9" customHeight="1" x14ac:dyDescent="0.4">
      <c r="E6341">
        <v>204</v>
      </c>
    </row>
    <row r="6342" spans="5:5" ht="13.9" customHeight="1" x14ac:dyDescent="0.4">
      <c r="E6342">
        <v>145</v>
      </c>
    </row>
    <row r="6343" spans="5:5" ht="13.9" customHeight="1" x14ac:dyDescent="0.4">
      <c r="E6343">
        <v>209</v>
      </c>
    </row>
    <row r="6344" spans="5:5" ht="13.9" customHeight="1" x14ac:dyDescent="0.4">
      <c r="E6344">
        <v>209</v>
      </c>
    </row>
    <row r="6345" spans="5:5" ht="13.9" customHeight="1" x14ac:dyDescent="0.4">
      <c r="E6345">
        <v>205</v>
      </c>
    </row>
    <row r="6346" spans="5:5" ht="13.9" customHeight="1" x14ac:dyDescent="0.4">
      <c r="E6346">
        <v>208</v>
      </c>
    </row>
    <row r="6347" spans="5:5" ht="13.9" customHeight="1" x14ac:dyDescent="0.4">
      <c r="E6347">
        <v>209</v>
      </c>
    </row>
    <row r="6348" spans="5:5" ht="13.9" customHeight="1" x14ac:dyDescent="0.4">
      <c r="E6348">
        <v>209</v>
      </c>
    </row>
    <row r="6349" spans="5:5" ht="13.9" customHeight="1" x14ac:dyDescent="0.4">
      <c r="E6349">
        <v>207</v>
      </c>
    </row>
    <row r="6350" spans="5:5" ht="13.9" customHeight="1" x14ac:dyDescent="0.4">
      <c r="E6350">
        <v>207</v>
      </c>
    </row>
    <row r="6351" spans="5:5" ht="13.9" customHeight="1" x14ac:dyDescent="0.4">
      <c r="E6351">
        <v>208</v>
      </c>
    </row>
    <row r="6352" spans="5:5" ht="13.9" customHeight="1" x14ac:dyDescent="0.4">
      <c r="E6352">
        <v>210</v>
      </c>
    </row>
    <row r="6353" spans="5:5" ht="13.9" customHeight="1" x14ac:dyDescent="0.4">
      <c r="E6353">
        <v>209</v>
      </c>
    </row>
    <row r="6354" spans="5:5" ht="13.9" customHeight="1" x14ac:dyDescent="0.4">
      <c r="E6354">
        <v>210</v>
      </c>
    </row>
    <row r="6355" spans="5:5" ht="13.9" customHeight="1" x14ac:dyDescent="0.4">
      <c r="E6355">
        <v>180</v>
      </c>
    </row>
    <row r="6356" spans="5:5" ht="13.9" customHeight="1" x14ac:dyDescent="0.4">
      <c r="E6356">
        <v>180</v>
      </c>
    </row>
    <row r="6357" spans="5:5" ht="13.9" customHeight="1" x14ac:dyDescent="0.4">
      <c r="E6357">
        <v>180</v>
      </c>
    </row>
    <row r="6358" spans="5:5" ht="13.9" customHeight="1" x14ac:dyDescent="0.4">
      <c r="E6358">
        <v>180</v>
      </c>
    </row>
    <row r="6359" spans="5:5" ht="13.9" customHeight="1" x14ac:dyDescent="0.4">
      <c r="E6359">
        <v>210</v>
      </c>
    </row>
    <row r="6360" spans="5:5" ht="13.9" customHeight="1" x14ac:dyDescent="0.4">
      <c r="E6360">
        <v>210</v>
      </c>
    </row>
    <row r="6361" spans="5:5" ht="13.9" customHeight="1" x14ac:dyDescent="0.4">
      <c r="E6361">
        <v>145</v>
      </c>
    </row>
    <row r="6362" spans="5:5" ht="13.9" customHeight="1" x14ac:dyDescent="0.4">
      <c r="E6362">
        <v>208</v>
      </c>
    </row>
    <row r="6363" spans="5:5" ht="13.9" customHeight="1" x14ac:dyDescent="0.4">
      <c r="E6363">
        <v>210</v>
      </c>
    </row>
    <row r="6364" spans="5:5" ht="13.9" customHeight="1" x14ac:dyDescent="0.4">
      <c r="E6364">
        <v>210</v>
      </c>
    </row>
    <row r="6365" spans="5:5" ht="13.9" customHeight="1" x14ac:dyDescent="0.4">
      <c r="E6365">
        <v>210</v>
      </c>
    </row>
    <row r="6366" spans="5:5" ht="13.9" customHeight="1" x14ac:dyDescent="0.4">
      <c r="E6366">
        <v>210</v>
      </c>
    </row>
    <row r="6367" spans="5:5" ht="13.9" customHeight="1" x14ac:dyDescent="0.4">
      <c r="E6367">
        <v>145</v>
      </c>
    </row>
    <row r="6368" spans="5:5" ht="13.9" customHeight="1" x14ac:dyDescent="0.4">
      <c r="E6368">
        <v>208</v>
      </c>
    </row>
    <row r="6369" spans="5:5" ht="13.9" customHeight="1" x14ac:dyDescent="0.4">
      <c r="E6369">
        <v>209</v>
      </c>
    </row>
    <row r="6370" spans="5:5" ht="13.9" customHeight="1" x14ac:dyDescent="0.4">
      <c r="E6370">
        <v>210</v>
      </c>
    </row>
    <row r="6371" spans="5:5" ht="13.9" customHeight="1" x14ac:dyDescent="0.4">
      <c r="E6371">
        <v>210</v>
      </c>
    </row>
    <row r="6372" spans="5:5" ht="13.9" customHeight="1" x14ac:dyDescent="0.4">
      <c r="E6372">
        <v>210</v>
      </c>
    </row>
    <row r="6373" spans="5:5" ht="13.9" customHeight="1" x14ac:dyDescent="0.4">
      <c r="E6373">
        <v>145</v>
      </c>
    </row>
    <row r="6374" spans="5:5" ht="13.9" customHeight="1" x14ac:dyDescent="0.4">
      <c r="E6374">
        <v>210</v>
      </c>
    </row>
    <row r="6375" spans="5:5" ht="13.9" customHeight="1" x14ac:dyDescent="0.4">
      <c r="E6375">
        <v>210</v>
      </c>
    </row>
    <row r="6376" spans="5:5" ht="13.9" customHeight="1" x14ac:dyDescent="0.4">
      <c r="E6376">
        <v>210</v>
      </c>
    </row>
    <row r="6377" spans="5:5" ht="13.9" customHeight="1" x14ac:dyDescent="0.4">
      <c r="E6377">
        <v>210</v>
      </c>
    </row>
    <row r="6378" spans="5:5" ht="13.9" customHeight="1" x14ac:dyDescent="0.4">
      <c r="E6378">
        <v>146</v>
      </c>
    </row>
    <row r="6379" spans="5:5" ht="13.9" customHeight="1" x14ac:dyDescent="0.4">
      <c r="E6379">
        <v>210</v>
      </c>
    </row>
    <row r="6380" spans="5:5" ht="13.9" customHeight="1" x14ac:dyDescent="0.4">
      <c r="E6380">
        <v>210</v>
      </c>
    </row>
    <row r="6381" spans="5:5" ht="13.9" customHeight="1" x14ac:dyDescent="0.4">
      <c r="E6381">
        <v>210</v>
      </c>
    </row>
    <row r="6382" spans="5:5" ht="13.9" customHeight="1" x14ac:dyDescent="0.4">
      <c r="E6382">
        <v>180</v>
      </c>
    </row>
    <row r="6383" spans="5:5" ht="13.9" customHeight="1" x14ac:dyDescent="0.4">
      <c r="E6383">
        <v>146</v>
      </c>
    </row>
    <row r="6384" spans="5:5" ht="13.9" customHeight="1" x14ac:dyDescent="0.4">
      <c r="E6384">
        <v>210</v>
      </c>
    </row>
    <row r="6385" spans="5:5" ht="13.9" customHeight="1" x14ac:dyDescent="0.4">
      <c r="E6385">
        <v>210</v>
      </c>
    </row>
    <row r="6386" spans="5:5" ht="13.9" customHeight="1" x14ac:dyDescent="0.4">
      <c r="E6386">
        <v>210</v>
      </c>
    </row>
    <row r="6387" spans="5:5" ht="13.9" customHeight="1" x14ac:dyDescent="0.4">
      <c r="E6387">
        <v>210</v>
      </c>
    </row>
    <row r="6388" spans="5:5" ht="13.9" customHeight="1" x14ac:dyDescent="0.4">
      <c r="E6388">
        <v>210</v>
      </c>
    </row>
    <row r="6389" spans="5:5" ht="13.9" customHeight="1" x14ac:dyDescent="0.4">
      <c r="E6389">
        <v>210</v>
      </c>
    </row>
    <row r="6390" spans="5:5" ht="13.9" customHeight="1" x14ac:dyDescent="0.4">
      <c r="E6390">
        <v>210</v>
      </c>
    </row>
    <row r="6391" spans="5:5" ht="13.9" customHeight="1" x14ac:dyDescent="0.4">
      <c r="E6391">
        <v>210</v>
      </c>
    </row>
    <row r="6392" spans="5:5" ht="13.9" customHeight="1" x14ac:dyDescent="0.4">
      <c r="E6392">
        <v>210</v>
      </c>
    </row>
    <row r="6393" spans="5:5" ht="13.9" customHeight="1" x14ac:dyDescent="0.4">
      <c r="E6393">
        <v>210</v>
      </c>
    </row>
    <row r="6394" spans="5:5" ht="13.9" customHeight="1" x14ac:dyDescent="0.4">
      <c r="E6394">
        <v>210</v>
      </c>
    </row>
    <row r="6395" spans="5:5" ht="13.9" customHeight="1" x14ac:dyDescent="0.4">
      <c r="E6395">
        <v>210</v>
      </c>
    </row>
    <row r="6396" spans="5:5" ht="13.9" customHeight="1" x14ac:dyDescent="0.4">
      <c r="E6396">
        <v>210</v>
      </c>
    </row>
    <row r="6397" spans="5:5" ht="13.9" customHeight="1" x14ac:dyDescent="0.4">
      <c r="E6397">
        <v>180</v>
      </c>
    </row>
    <row r="6398" spans="5:5" ht="13.9" customHeight="1" x14ac:dyDescent="0.4">
      <c r="E6398">
        <v>146</v>
      </c>
    </row>
    <row r="6399" spans="5:5" ht="13.9" customHeight="1" x14ac:dyDescent="0.4">
      <c r="E6399">
        <v>210</v>
      </c>
    </row>
    <row r="6400" spans="5:5" ht="13.9" customHeight="1" x14ac:dyDescent="0.4">
      <c r="E6400">
        <v>210</v>
      </c>
    </row>
    <row r="6401" spans="5:5" ht="13.9" customHeight="1" x14ac:dyDescent="0.4">
      <c r="E6401">
        <v>210</v>
      </c>
    </row>
    <row r="6402" spans="5:5" ht="13.9" customHeight="1" x14ac:dyDescent="0.4">
      <c r="E6402">
        <v>210</v>
      </c>
    </row>
    <row r="6403" spans="5:5" ht="13.9" customHeight="1" x14ac:dyDescent="0.4">
      <c r="E6403">
        <v>210</v>
      </c>
    </row>
    <row r="6404" spans="5:5" ht="13.9" customHeight="1" x14ac:dyDescent="0.4">
      <c r="E6404">
        <v>210</v>
      </c>
    </row>
    <row r="6405" spans="5:5" ht="13.9" customHeight="1" x14ac:dyDescent="0.4">
      <c r="E6405">
        <v>210</v>
      </c>
    </row>
    <row r="6406" spans="5:5" ht="13.9" customHeight="1" x14ac:dyDescent="0.4">
      <c r="E6406">
        <v>146</v>
      </c>
    </row>
    <row r="6407" spans="5:5" ht="13.9" customHeight="1" x14ac:dyDescent="0.4">
      <c r="E6407">
        <v>210</v>
      </c>
    </row>
    <row r="6408" spans="5:5" ht="13.9" customHeight="1" x14ac:dyDescent="0.4">
      <c r="E6408">
        <v>210</v>
      </c>
    </row>
    <row r="6409" spans="5:5" ht="13.9" customHeight="1" x14ac:dyDescent="0.4">
      <c r="E6409">
        <v>210</v>
      </c>
    </row>
    <row r="6410" spans="5:5" ht="13.9" customHeight="1" x14ac:dyDescent="0.4">
      <c r="E6410">
        <v>210</v>
      </c>
    </row>
    <row r="6411" spans="5:5" ht="13.9" customHeight="1" x14ac:dyDescent="0.4">
      <c r="E6411">
        <v>180</v>
      </c>
    </row>
    <row r="6412" spans="5:5" ht="13.9" customHeight="1" x14ac:dyDescent="0.4">
      <c r="E6412">
        <v>210</v>
      </c>
    </row>
    <row r="6413" spans="5:5" ht="13.9" customHeight="1" x14ac:dyDescent="0.4">
      <c r="E6413">
        <v>210</v>
      </c>
    </row>
    <row r="6414" spans="5:5" ht="13.9" customHeight="1" x14ac:dyDescent="0.4">
      <c r="E6414">
        <v>210</v>
      </c>
    </row>
    <row r="6415" spans="5:5" ht="13.9" customHeight="1" x14ac:dyDescent="0.4">
      <c r="E6415">
        <v>210</v>
      </c>
    </row>
    <row r="6416" spans="5:5" ht="13.9" customHeight="1" x14ac:dyDescent="0.4">
      <c r="E6416">
        <v>210</v>
      </c>
    </row>
    <row r="6417" spans="5:5" ht="13.9" customHeight="1" x14ac:dyDescent="0.4">
      <c r="E6417">
        <v>211</v>
      </c>
    </row>
    <row r="6418" spans="5:5" ht="13.9" customHeight="1" x14ac:dyDescent="0.4">
      <c r="E6418">
        <v>149</v>
      </c>
    </row>
    <row r="6419" spans="5:5" ht="13.9" customHeight="1" x14ac:dyDescent="0.4">
      <c r="E6419">
        <v>210</v>
      </c>
    </row>
    <row r="6420" spans="5:5" ht="13.9" customHeight="1" x14ac:dyDescent="0.4">
      <c r="E6420">
        <v>180</v>
      </c>
    </row>
    <row r="6421" spans="5:5" ht="13.9" customHeight="1" x14ac:dyDescent="0.4">
      <c r="E6421">
        <v>180</v>
      </c>
    </row>
    <row r="6422" spans="5:5" ht="13.9" customHeight="1" x14ac:dyDescent="0.4">
      <c r="E6422">
        <v>150</v>
      </c>
    </row>
    <row r="6423" spans="5:5" ht="13.9" customHeight="1" x14ac:dyDescent="0.4">
      <c r="E6423">
        <v>210</v>
      </c>
    </row>
    <row r="6424" spans="5:5" ht="13.9" customHeight="1" x14ac:dyDescent="0.4">
      <c r="E6424">
        <v>211</v>
      </c>
    </row>
    <row r="6425" spans="5:5" ht="13.9" customHeight="1" x14ac:dyDescent="0.4">
      <c r="E6425">
        <v>210</v>
      </c>
    </row>
    <row r="6426" spans="5:5" ht="13.9" customHeight="1" x14ac:dyDescent="0.4">
      <c r="E6426">
        <v>210</v>
      </c>
    </row>
    <row r="6427" spans="5:5" ht="13.9" customHeight="1" x14ac:dyDescent="0.4">
      <c r="E6427">
        <v>211</v>
      </c>
    </row>
    <row r="6428" spans="5:5" ht="13.9" customHeight="1" x14ac:dyDescent="0.4">
      <c r="E6428">
        <v>150</v>
      </c>
    </row>
    <row r="6429" spans="5:5" ht="13.9" customHeight="1" x14ac:dyDescent="0.4">
      <c r="E6429">
        <v>211</v>
      </c>
    </row>
    <row r="6430" spans="5:5" ht="13.9" customHeight="1" x14ac:dyDescent="0.4">
      <c r="E6430">
        <v>180</v>
      </c>
    </row>
    <row r="6431" spans="5:5" ht="13.9" customHeight="1" x14ac:dyDescent="0.4">
      <c r="E6431">
        <v>150</v>
      </c>
    </row>
    <row r="6432" spans="5:5" ht="13.9" customHeight="1" x14ac:dyDescent="0.4">
      <c r="E6432">
        <v>210</v>
      </c>
    </row>
    <row r="6433" spans="5:5" ht="13.9" customHeight="1" x14ac:dyDescent="0.4">
      <c r="E6433">
        <v>210</v>
      </c>
    </row>
    <row r="6434" spans="5:5" ht="13.9" customHeight="1" x14ac:dyDescent="0.4">
      <c r="E6434">
        <v>211</v>
      </c>
    </row>
    <row r="6435" spans="5:5" ht="13.9" customHeight="1" x14ac:dyDescent="0.4">
      <c r="E6435">
        <v>211</v>
      </c>
    </row>
    <row r="6436" spans="5:5" ht="13.9" customHeight="1" x14ac:dyDescent="0.4">
      <c r="E6436">
        <v>211</v>
      </c>
    </row>
    <row r="6437" spans="5:5" ht="13.9" customHeight="1" x14ac:dyDescent="0.4">
      <c r="E6437">
        <v>211</v>
      </c>
    </row>
    <row r="6438" spans="5:5" ht="13.9" customHeight="1" x14ac:dyDescent="0.4">
      <c r="E6438">
        <v>180</v>
      </c>
    </row>
    <row r="6439" spans="5:5" ht="13.9" customHeight="1" x14ac:dyDescent="0.4">
      <c r="E6439">
        <v>150</v>
      </c>
    </row>
    <row r="6440" spans="5:5" ht="13.9" customHeight="1" x14ac:dyDescent="0.4">
      <c r="E6440">
        <v>150</v>
      </c>
    </row>
    <row r="6441" spans="5:5" ht="13.9" customHeight="1" x14ac:dyDescent="0.4">
      <c r="E6441">
        <v>211</v>
      </c>
    </row>
    <row r="6442" spans="5:5" ht="13.9" customHeight="1" x14ac:dyDescent="0.4">
      <c r="E6442">
        <v>211</v>
      </c>
    </row>
    <row r="6443" spans="5:5" ht="13.9" customHeight="1" x14ac:dyDescent="0.4">
      <c r="E6443">
        <v>211</v>
      </c>
    </row>
    <row r="6444" spans="5:5" ht="13.9" customHeight="1" x14ac:dyDescent="0.4">
      <c r="E6444">
        <v>211</v>
      </c>
    </row>
    <row r="6445" spans="5:5" ht="13.9" customHeight="1" x14ac:dyDescent="0.4">
      <c r="E6445">
        <v>211</v>
      </c>
    </row>
    <row r="6446" spans="5:5" ht="13.9" customHeight="1" x14ac:dyDescent="0.4">
      <c r="E6446">
        <v>211</v>
      </c>
    </row>
    <row r="6447" spans="5:5" ht="13.9" customHeight="1" x14ac:dyDescent="0.4">
      <c r="E6447">
        <v>211</v>
      </c>
    </row>
    <row r="6448" spans="5:5" ht="13.9" customHeight="1" x14ac:dyDescent="0.4">
      <c r="E6448">
        <v>211</v>
      </c>
    </row>
    <row r="6449" spans="5:5" ht="13.9" customHeight="1" x14ac:dyDescent="0.4">
      <c r="E6449">
        <v>211</v>
      </c>
    </row>
    <row r="6450" spans="5:5" ht="13.9" customHeight="1" x14ac:dyDescent="0.4">
      <c r="E6450">
        <v>211</v>
      </c>
    </row>
    <row r="6451" spans="5:5" ht="13.9" customHeight="1" x14ac:dyDescent="0.4">
      <c r="E6451">
        <v>211</v>
      </c>
    </row>
    <row r="6452" spans="5:5" ht="13.9" customHeight="1" x14ac:dyDescent="0.4">
      <c r="E6452">
        <v>211</v>
      </c>
    </row>
    <row r="6453" spans="5:5" ht="13.9" customHeight="1" x14ac:dyDescent="0.4">
      <c r="E6453">
        <v>211</v>
      </c>
    </row>
    <row r="6454" spans="5:5" ht="13.9" customHeight="1" x14ac:dyDescent="0.4">
      <c r="E6454">
        <v>211</v>
      </c>
    </row>
    <row r="6455" spans="5:5" ht="13.9" customHeight="1" x14ac:dyDescent="0.4">
      <c r="E6455">
        <v>211</v>
      </c>
    </row>
    <row r="6456" spans="5:5" ht="13.9" customHeight="1" x14ac:dyDescent="0.4">
      <c r="E6456">
        <v>211</v>
      </c>
    </row>
    <row r="6457" spans="5:5" ht="13.9" customHeight="1" x14ac:dyDescent="0.4">
      <c r="E6457">
        <v>211</v>
      </c>
    </row>
    <row r="6458" spans="5:5" ht="13.9" customHeight="1" x14ac:dyDescent="0.4">
      <c r="E6458">
        <v>180</v>
      </c>
    </row>
    <row r="6459" spans="5:5" ht="13.9" customHeight="1" x14ac:dyDescent="0.4">
      <c r="E6459">
        <v>150</v>
      </c>
    </row>
    <row r="6460" spans="5:5" ht="13.9" customHeight="1" x14ac:dyDescent="0.4">
      <c r="E6460">
        <v>150</v>
      </c>
    </row>
    <row r="6461" spans="5:5" ht="13.9" customHeight="1" x14ac:dyDescent="0.4">
      <c r="E6461">
        <v>211</v>
      </c>
    </row>
    <row r="6462" spans="5:5" ht="13.9" customHeight="1" x14ac:dyDescent="0.4">
      <c r="E6462">
        <v>211</v>
      </c>
    </row>
    <row r="6463" spans="5:5" ht="13.9" customHeight="1" x14ac:dyDescent="0.4">
      <c r="E6463">
        <v>211</v>
      </c>
    </row>
    <row r="6464" spans="5:5" ht="13.9" customHeight="1" x14ac:dyDescent="0.4">
      <c r="E6464">
        <v>211</v>
      </c>
    </row>
    <row r="6465" spans="5:5" ht="13.9" customHeight="1" x14ac:dyDescent="0.4">
      <c r="E6465">
        <v>211</v>
      </c>
    </row>
    <row r="6466" spans="5:5" ht="13.9" customHeight="1" x14ac:dyDescent="0.4">
      <c r="E6466">
        <v>211</v>
      </c>
    </row>
    <row r="6467" spans="5:5" ht="13.9" customHeight="1" x14ac:dyDescent="0.4">
      <c r="E6467">
        <v>211</v>
      </c>
    </row>
    <row r="6468" spans="5:5" ht="13.9" customHeight="1" x14ac:dyDescent="0.4">
      <c r="E6468">
        <v>211</v>
      </c>
    </row>
    <row r="6469" spans="5:5" ht="13.9" customHeight="1" x14ac:dyDescent="0.4">
      <c r="E6469">
        <v>211</v>
      </c>
    </row>
    <row r="6470" spans="5:5" ht="13.9" customHeight="1" x14ac:dyDescent="0.4">
      <c r="E6470">
        <v>211</v>
      </c>
    </row>
    <row r="6471" spans="5:5" ht="13.9" customHeight="1" x14ac:dyDescent="0.4">
      <c r="E6471">
        <v>211</v>
      </c>
    </row>
    <row r="6472" spans="5:5" ht="13.9" customHeight="1" x14ac:dyDescent="0.4">
      <c r="E6472">
        <v>211</v>
      </c>
    </row>
    <row r="6473" spans="5:5" ht="13.9" customHeight="1" x14ac:dyDescent="0.4">
      <c r="E6473">
        <v>211</v>
      </c>
    </row>
    <row r="6474" spans="5:5" ht="13.9" customHeight="1" x14ac:dyDescent="0.4">
      <c r="E6474">
        <v>211</v>
      </c>
    </row>
    <row r="6475" spans="5:5" ht="13.9" customHeight="1" x14ac:dyDescent="0.4">
      <c r="E6475">
        <v>211</v>
      </c>
    </row>
    <row r="6476" spans="5:5" ht="13.9" customHeight="1" x14ac:dyDescent="0.4">
      <c r="E6476">
        <v>211</v>
      </c>
    </row>
    <row r="6477" spans="5:5" ht="13.9" customHeight="1" x14ac:dyDescent="0.4">
      <c r="E6477">
        <v>211</v>
      </c>
    </row>
    <row r="6478" spans="5:5" ht="13.9" customHeight="1" x14ac:dyDescent="0.4">
      <c r="E6478">
        <v>212</v>
      </c>
    </row>
    <row r="6479" spans="5:5" ht="13.9" customHeight="1" x14ac:dyDescent="0.4">
      <c r="E6479">
        <v>211</v>
      </c>
    </row>
    <row r="6480" spans="5:5" ht="13.9" customHeight="1" x14ac:dyDescent="0.4">
      <c r="E6480">
        <v>180</v>
      </c>
    </row>
    <row r="6481" spans="5:5" ht="13.9" customHeight="1" x14ac:dyDescent="0.4">
      <c r="E6481">
        <v>150</v>
      </c>
    </row>
    <row r="6482" spans="5:5" ht="13.9" customHeight="1" x14ac:dyDescent="0.4">
      <c r="E6482">
        <v>211</v>
      </c>
    </row>
    <row r="6483" spans="5:5" ht="13.9" customHeight="1" x14ac:dyDescent="0.4">
      <c r="E6483">
        <v>180</v>
      </c>
    </row>
    <row r="6484" spans="5:5" ht="13.9" customHeight="1" x14ac:dyDescent="0.4">
      <c r="E6484">
        <v>211</v>
      </c>
    </row>
    <row r="6485" spans="5:5" ht="13.9" customHeight="1" x14ac:dyDescent="0.4">
      <c r="E6485">
        <v>211</v>
      </c>
    </row>
    <row r="6486" spans="5:5" ht="13.9" customHeight="1" x14ac:dyDescent="0.4">
      <c r="E6486">
        <v>212</v>
      </c>
    </row>
    <row r="6487" spans="5:5" ht="13.9" customHeight="1" x14ac:dyDescent="0.4">
      <c r="E6487">
        <v>214</v>
      </c>
    </row>
    <row r="6488" spans="5:5" ht="13.9" customHeight="1" x14ac:dyDescent="0.4">
      <c r="E6488">
        <v>214</v>
      </c>
    </row>
    <row r="6489" spans="5:5" ht="13.9" customHeight="1" x14ac:dyDescent="0.4">
      <c r="E6489">
        <v>211</v>
      </c>
    </row>
    <row r="6490" spans="5:5" ht="13.9" customHeight="1" x14ac:dyDescent="0.4">
      <c r="E6490">
        <v>182</v>
      </c>
    </row>
    <row r="6491" spans="5:5" ht="13.9" customHeight="1" x14ac:dyDescent="0.4">
      <c r="E6491">
        <v>184</v>
      </c>
    </row>
    <row r="6492" spans="5:5" ht="13.9" customHeight="1" x14ac:dyDescent="0.4">
      <c r="E6492">
        <v>211</v>
      </c>
    </row>
    <row r="6493" spans="5:5" ht="13.9" customHeight="1" x14ac:dyDescent="0.4">
      <c r="E6493">
        <v>214</v>
      </c>
    </row>
    <row r="6494" spans="5:5" ht="13.9" customHeight="1" x14ac:dyDescent="0.4">
      <c r="E6494">
        <v>211</v>
      </c>
    </row>
    <row r="6495" spans="5:5" ht="13.9" customHeight="1" x14ac:dyDescent="0.4">
      <c r="E6495">
        <v>213</v>
      </c>
    </row>
    <row r="6496" spans="5:5" ht="13.9" customHeight="1" x14ac:dyDescent="0.4">
      <c r="E6496">
        <v>213</v>
      </c>
    </row>
    <row r="6497" spans="5:5" ht="13.9" customHeight="1" x14ac:dyDescent="0.4">
      <c r="E6497">
        <v>215</v>
      </c>
    </row>
    <row r="6498" spans="5:5" ht="13.9" customHeight="1" x14ac:dyDescent="0.4">
      <c r="E6498">
        <v>150</v>
      </c>
    </row>
    <row r="6499" spans="5:5" ht="13.9" customHeight="1" x14ac:dyDescent="0.4">
      <c r="E6499">
        <v>213</v>
      </c>
    </row>
    <row r="6500" spans="5:5" ht="13.9" customHeight="1" x14ac:dyDescent="0.4">
      <c r="E6500">
        <v>215</v>
      </c>
    </row>
    <row r="6501" spans="5:5" ht="13.9" customHeight="1" x14ac:dyDescent="0.4">
      <c r="E6501">
        <v>213</v>
      </c>
    </row>
    <row r="6502" spans="5:5" ht="13.9" customHeight="1" x14ac:dyDescent="0.4">
      <c r="E6502">
        <v>215</v>
      </c>
    </row>
    <row r="6503" spans="5:5" ht="13.9" customHeight="1" x14ac:dyDescent="0.4">
      <c r="E6503">
        <v>215</v>
      </c>
    </row>
    <row r="6504" spans="5:5" ht="13.9" customHeight="1" x14ac:dyDescent="0.4">
      <c r="E6504">
        <v>216</v>
      </c>
    </row>
    <row r="6505" spans="5:5" ht="13.9" customHeight="1" x14ac:dyDescent="0.4">
      <c r="E6505">
        <v>216</v>
      </c>
    </row>
    <row r="6506" spans="5:5" ht="13.9" customHeight="1" x14ac:dyDescent="0.4">
      <c r="E6506">
        <v>215</v>
      </c>
    </row>
    <row r="6507" spans="5:5" ht="13.9" customHeight="1" x14ac:dyDescent="0.4">
      <c r="E6507">
        <v>150</v>
      </c>
    </row>
    <row r="6508" spans="5:5" ht="13.9" customHeight="1" x14ac:dyDescent="0.4">
      <c r="E6508">
        <v>214</v>
      </c>
    </row>
    <row r="6509" spans="5:5" ht="13.9" customHeight="1" x14ac:dyDescent="0.4">
      <c r="E6509">
        <v>216</v>
      </c>
    </row>
    <row r="6510" spans="5:5" ht="13.9" customHeight="1" x14ac:dyDescent="0.4">
      <c r="E6510">
        <v>185</v>
      </c>
    </row>
    <row r="6511" spans="5:5" ht="13.9" customHeight="1" x14ac:dyDescent="0.4">
      <c r="E6511">
        <v>216</v>
      </c>
    </row>
    <row r="6512" spans="5:5" ht="13.9" customHeight="1" x14ac:dyDescent="0.4">
      <c r="E6512">
        <v>216</v>
      </c>
    </row>
    <row r="6513" spans="5:5" ht="13.9" customHeight="1" x14ac:dyDescent="0.4">
      <c r="E6513">
        <v>185</v>
      </c>
    </row>
    <row r="6514" spans="5:5" ht="13.9" customHeight="1" x14ac:dyDescent="0.4">
      <c r="E6514">
        <v>216</v>
      </c>
    </row>
    <row r="6515" spans="5:5" ht="13.9" customHeight="1" x14ac:dyDescent="0.4">
      <c r="E6515">
        <v>214</v>
      </c>
    </row>
    <row r="6516" spans="5:5" ht="13.9" customHeight="1" x14ac:dyDescent="0.4">
      <c r="E6516">
        <v>185</v>
      </c>
    </row>
    <row r="6517" spans="5:5" ht="13.9" customHeight="1" x14ac:dyDescent="0.4">
      <c r="E6517">
        <v>216</v>
      </c>
    </row>
    <row r="6518" spans="5:5" ht="13.9" customHeight="1" x14ac:dyDescent="0.4">
      <c r="E6518">
        <v>150</v>
      </c>
    </row>
    <row r="6519" spans="5:5" ht="13.9" customHeight="1" x14ac:dyDescent="0.4">
      <c r="E6519">
        <v>217</v>
      </c>
    </row>
    <row r="6520" spans="5:5" ht="13.9" customHeight="1" x14ac:dyDescent="0.4">
      <c r="E6520">
        <v>217</v>
      </c>
    </row>
    <row r="6521" spans="5:5" ht="13.9" customHeight="1" x14ac:dyDescent="0.4">
      <c r="E6521">
        <v>218</v>
      </c>
    </row>
    <row r="6522" spans="5:5" ht="13.9" customHeight="1" x14ac:dyDescent="0.4">
      <c r="E6522">
        <v>218</v>
      </c>
    </row>
    <row r="6523" spans="5:5" ht="13.9" customHeight="1" x14ac:dyDescent="0.4">
      <c r="E6523">
        <v>218</v>
      </c>
    </row>
    <row r="6524" spans="5:5" ht="13.9" customHeight="1" x14ac:dyDescent="0.4">
      <c r="E6524">
        <v>218</v>
      </c>
    </row>
    <row r="6525" spans="5:5" ht="13.9" customHeight="1" x14ac:dyDescent="0.4">
      <c r="E6525">
        <v>150</v>
      </c>
    </row>
    <row r="6526" spans="5:5" ht="13.9" customHeight="1" x14ac:dyDescent="0.4">
      <c r="E6526">
        <v>215</v>
      </c>
    </row>
    <row r="6527" spans="5:5" ht="13.9" customHeight="1" x14ac:dyDescent="0.4">
      <c r="E6527">
        <v>186</v>
      </c>
    </row>
    <row r="6528" spans="5:5" ht="13.9" customHeight="1" x14ac:dyDescent="0.4">
      <c r="E6528">
        <v>215</v>
      </c>
    </row>
    <row r="6529" spans="5:5" ht="13.9" customHeight="1" x14ac:dyDescent="0.4">
      <c r="E6529">
        <v>218</v>
      </c>
    </row>
    <row r="6530" spans="5:5" ht="13.9" customHeight="1" x14ac:dyDescent="0.4">
      <c r="E6530">
        <v>215</v>
      </c>
    </row>
    <row r="6531" spans="5:5" ht="13.9" customHeight="1" x14ac:dyDescent="0.4">
      <c r="E6531">
        <v>215</v>
      </c>
    </row>
    <row r="6532" spans="5:5" ht="13.9" customHeight="1" x14ac:dyDescent="0.4">
      <c r="E6532">
        <v>216</v>
      </c>
    </row>
    <row r="6533" spans="5:5" ht="13.9" customHeight="1" x14ac:dyDescent="0.4">
      <c r="E6533">
        <v>217</v>
      </c>
    </row>
    <row r="6534" spans="5:5" ht="13.9" customHeight="1" x14ac:dyDescent="0.4">
      <c r="E6534">
        <v>220</v>
      </c>
    </row>
    <row r="6535" spans="5:5" ht="13.9" customHeight="1" x14ac:dyDescent="0.4">
      <c r="E6535">
        <v>220</v>
      </c>
    </row>
    <row r="6536" spans="5:5" ht="13.9" customHeight="1" x14ac:dyDescent="0.4">
      <c r="E6536">
        <v>218</v>
      </c>
    </row>
    <row r="6537" spans="5:5" ht="13.9" customHeight="1" x14ac:dyDescent="0.4">
      <c r="E6537">
        <v>186</v>
      </c>
    </row>
    <row r="6538" spans="5:5" ht="13.9" customHeight="1" x14ac:dyDescent="0.4">
      <c r="E6538">
        <v>187</v>
      </c>
    </row>
    <row r="6539" spans="5:5" ht="13.9" customHeight="1" x14ac:dyDescent="0.4">
      <c r="E6539">
        <v>187</v>
      </c>
    </row>
    <row r="6540" spans="5:5" ht="13.9" customHeight="1" x14ac:dyDescent="0.4">
      <c r="E6540">
        <v>218</v>
      </c>
    </row>
    <row r="6541" spans="5:5" ht="13.9" customHeight="1" x14ac:dyDescent="0.4">
      <c r="E6541">
        <v>218</v>
      </c>
    </row>
    <row r="6542" spans="5:5" ht="13.9" customHeight="1" x14ac:dyDescent="0.4">
      <c r="E6542">
        <v>220</v>
      </c>
    </row>
    <row r="6543" spans="5:5" ht="13.9" customHeight="1" x14ac:dyDescent="0.4">
      <c r="E6543">
        <v>220</v>
      </c>
    </row>
    <row r="6544" spans="5:5" ht="13.9" customHeight="1" x14ac:dyDescent="0.4">
      <c r="E6544">
        <v>220</v>
      </c>
    </row>
    <row r="6545" spans="5:5" ht="13.9" customHeight="1" x14ac:dyDescent="0.4">
      <c r="E6545">
        <v>220</v>
      </c>
    </row>
    <row r="6546" spans="5:5" ht="13.9" customHeight="1" x14ac:dyDescent="0.4">
      <c r="E6546">
        <v>150</v>
      </c>
    </row>
    <row r="6547" spans="5:5" ht="13.9" customHeight="1" x14ac:dyDescent="0.4">
      <c r="E6547">
        <v>219</v>
      </c>
    </row>
    <row r="6548" spans="5:5" ht="13.9" customHeight="1" x14ac:dyDescent="0.4">
      <c r="E6548">
        <v>220</v>
      </c>
    </row>
    <row r="6549" spans="5:5" ht="13.9" customHeight="1" x14ac:dyDescent="0.4">
      <c r="E6549">
        <v>220</v>
      </c>
    </row>
    <row r="6550" spans="5:5" ht="13.9" customHeight="1" x14ac:dyDescent="0.4">
      <c r="E6550">
        <v>220</v>
      </c>
    </row>
    <row r="6551" spans="5:5" ht="13.9" customHeight="1" x14ac:dyDescent="0.4">
      <c r="E6551">
        <v>220</v>
      </c>
    </row>
    <row r="6552" spans="5:5" ht="13.9" customHeight="1" x14ac:dyDescent="0.4">
      <c r="E6552">
        <v>220</v>
      </c>
    </row>
    <row r="6553" spans="5:5" ht="13.9" customHeight="1" x14ac:dyDescent="0.4">
      <c r="E6553">
        <v>220</v>
      </c>
    </row>
    <row r="6554" spans="5:5" ht="13.9" customHeight="1" x14ac:dyDescent="0.4">
      <c r="E6554">
        <v>150</v>
      </c>
    </row>
    <row r="6555" spans="5:5" ht="13.9" customHeight="1" x14ac:dyDescent="0.4">
      <c r="E6555">
        <v>150</v>
      </c>
    </row>
    <row r="6556" spans="5:5" ht="13.9" customHeight="1" x14ac:dyDescent="0.4">
      <c r="E6556">
        <v>220</v>
      </c>
    </row>
    <row r="6557" spans="5:5" ht="13.9" customHeight="1" x14ac:dyDescent="0.4">
      <c r="E6557">
        <v>220</v>
      </c>
    </row>
    <row r="6558" spans="5:5" ht="13.9" customHeight="1" x14ac:dyDescent="0.4">
      <c r="E6558">
        <v>220</v>
      </c>
    </row>
    <row r="6559" spans="5:5" ht="13.9" customHeight="1" x14ac:dyDescent="0.4">
      <c r="E6559">
        <v>220</v>
      </c>
    </row>
    <row r="6560" spans="5:5" ht="13.9" customHeight="1" x14ac:dyDescent="0.4">
      <c r="E6560">
        <v>220</v>
      </c>
    </row>
    <row r="6561" spans="5:5" ht="13.9" customHeight="1" x14ac:dyDescent="0.4">
      <c r="E6561">
        <v>150</v>
      </c>
    </row>
    <row r="6562" spans="5:5" ht="13.9" customHeight="1" x14ac:dyDescent="0.4">
      <c r="E6562">
        <v>150</v>
      </c>
    </row>
    <row r="6563" spans="5:5" ht="13.9" customHeight="1" x14ac:dyDescent="0.4">
      <c r="E6563">
        <v>220</v>
      </c>
    </row>
    <row r="6564" spans="5:5" ht="13.9" customHeight="1" x14ac:dyDescent="0.4">
      <c r="E6564">
        <v>220</v>
      </c>
    </row>
    <row r="6565" spans="5:5" ht="13.9" customHeight="1" x14ac:dyDescent="0.4">
      <c r="E6565">
        <v>220</v>
      </c>
    </row>
    <row r="6566" spans="5:5" ht="13.9" customHeight="1" x14ac:dyDescent="0.4">
      <c r="E6566">
        <v>220</v>
      </c>
    </row>
    <row r="6567" spans="5:5" ht="13.9" customHeight="1" x14ac:dyDescent="0.4">
      <c r="E6567">
        <v>220</v>
      </c>
    </row>
    <row r="6568" spans="5:5" ht="13.9" customHeight="1" x14ac:dyDescent="0.4">
      <c r="E6568">
        <v>220</v>
      </c>
    </row>
    <row r="6569" spans="5:5" ht="13.9" customHeight="1" x14ac:dyDescent="0.4">
      <c r="E6569">
        <v>220</v>
      </c>
    </row>
    <row r="6570" spans="5:5" ht="13.9" customHeight="1" x14ac:dyDescent="0.4">
      <c r="E6570">
        <v>220</v>
      </c>
    </row>
    <row r="6571" spans="5:5" ht="13.9" customHeight="1" x14ac:dyDescent="0.4">
      <c r="E6571">
        <v>220</v>
      </c>
    </row>
    <row r="6572" spans="5:5" ht="13.9" customHeight="1" x14ac:dyDescent="0.4">
      <c r="E6572">
        <v>187</v>
      </c>
    </row>
    <row r="6573" spans="5:5" ht="13.9" customHeight="1" x14ac:dyDescent="0.4">
      <c r="E6573">
        <v>220</v>
      </c>
    </row>
    <row r="6574" spans="5:5" ht="13.9" customHeight="1" x14ac:dyDescent="0.4">
      <c r="E6574">
        <v>220</v>
      </c>
    </row>
    <row r="6575" spans="5:5" ht="13.9" customHeight="1" x14ac:dyDescent="0.4">
      <c r="E6575">
        <v>220</v>
      </c>
    </row>
    <row r="6576" spans="5:5" ht="13.9" customHeight="1" x14ac:dyDescent="0.4">
      <c r="E6576">
        <v>220</v>
      </c>
    </row>
    <row r="6577" spans="5:5" ht="13.9" customHeight="1" x14ac:dyDescent="0.4">
      <c r="E6577">
        <v>220</v>
      </c>
    </row>
    <row r="6578" spans="5:5" ht="13.9" customHeight="1" x14ac:dyDescent="0.4">
      <c r="E6578">
        <v>220</v>
      </c>
    </row>
    <row r="6579" spans="5:5" ht="13.9" customHeight="1" x14ac:dyDescent="0.4">
      <c r="E6579">
        <v>220</v>
      </c>
    </row>
    <row r="6580" spans="5:5" ht="13.9" customHeight="1" x14ac:dyDescent="0.4">
      <c r="E6580">
        <v>220</v>
      </c>
    </row>
    <row r="6581" spans="5:5" ht="13.9" customHeight="1" x14ac:dyDescent="0.4">
      <c r="E6581">
        <v>220</v>
      </c>
    </row>
    <row r="6582" spans="5:5" ht="13.9" customHeight="1" x14ac:dyDescent="0.4">
      <c r="E6582">
        <v>220</v>
      </c>
    </row>
    <row r="6583" spans="5:5" ht="13.9" customHeight="1" x14ac:dyDescent="0.4">
      <c r="E6583">
        <v>150</v>
      </c>
    </row>
    <row r="6584" spans="5:5" ht="13.9" customHeight="1" x14ac:dyDescent="0.4">
      <c r="E6584">
        <v>150</v>
      </c>
    </row>
    <row r="6585" spans="5:5" ht="13.9" customHeight="1" x14ac:dyDescent="0.4">
      <c r="E6585">
        <v>220</v>
      </c>
    </row>
    <row r="6586" spans="5:5" ht="13.9" customHeight="1" x14ac:dyDescent="0.4">
      <c r="E6586">
        <v>220</v>
      </c>
    </row>
    <row r="6587" spans="5:5" ht="13.9" customHeight="1" x14ac:dyDescent="0.4">
      <c r="E6587">
        <v>220</v>
      </c>
    </row>
    <row r="6588" spans="5:5" ht="13.9" customHeight="1" x14ac:dyDescent="0.4">
      <c r="E6588">
        <v>220</v>
      </c>
    </row>
    <row r="6589" spans="5:5" ht="13.9" customHeight="1" x14ac:dyDescent="0.4">
      <c r="E6589">
        <v>150</v>
      </c>
    </row>
    <row r="6590" spans="5:5" ht="13.9" customHeight="1" x14ac:dyDescent="0.4">
      <c r="E6590">
        <v>220</v>
      </c>
    </row>
    <row r="6591" spans="5:5" ht="13.9" customHeight="1" x14ac:dyDescent="0.4">
      <c r="E6591">
        <v>220</v>
      </c>
    </row>
    <row r="6592" spans="5:5" ht="13.9" customHeight="1" x14ac:dyDescent="0.4">
      <c r="E6592">
        <v>220</v>
      </c>
    </row>
    <row r="6593" spans="5:5" ht="13.9" customHeight="1" x14ac:dyDescent="0.4">
      <c r="E6593">
        <v>220</v>
      </c>
    </row>
    <row r="6594" spans="5:5" ht="13.9" customHeight="1" x14ac:dyDescent="0.4">
      <c r="E6594">
        <v>220</v>
      </c>
    </row>
    <row r="6595" spans="5:5" ht="13.9" customHeight="1" x14ac:dyDescent="0.4">
      <c r="E6595">
        <v>220</v>
      </c>
    </row>
    <row r="6596" spans="5:5" ht="13.9" customHeight="1" x14ac:dyDescent="0.4">
      <c r="E6596">
        <v>220</v>
      </c>
    </row>
    <row r="6597" spans="5:5" ht="13.9" customHeight="1" x14ac:dyDescent="0.4">
      <c r="E6597">
        <v>220</v>
      </c>
    </row>
    <row r="6598" spans="5:5" ht="13.9" customHeight="1" x14ac:dyDescent="0.4">
      <c r="E6598">
        <v>220</v>
      </c>
    </row>
    <row r="6599" spans="5:5" ht="13.9" customHeight="1" x14ac:dyDescent="0.4">
      <c r="E6599">
        <v>220</v>
      </c>
    </row>
    <row r="6600" spans="5:5" ht="13.9" customHeight="1" x14ac:dyDescent="0.4">
      <c r="E6600">
        <v>220</v>
      </c>
    </row>
    <row r="6601" spans="5:5" ht="13.9" customHeight="1" x14ac:dyDescent="0.4">
      <c r="E6601">
        <v>220</v>
      </c>
    </row>
    <row r="6602" spans="5:5" ht="13.9" customHeight="1" x14ac:dyDescent="0.4">
      <c r="E6602">
        <v>220</v>
      </c>
    </row>
    <row r="6603" spans="5:5" ht="13.9" customHeight="1" x14ac:dyDescent="0.4">
      <c r="E6603">
        <v>220</v>
      </c>
    </row>
    <row r="6604" spans="5:5" ht="13.9" customHeight="1" x14ac:dyDescent="0.4">
      <c r="E6604">
        <v>220</v>
      </c>
    </row>
    <row r="6605" spans="5:5" ht="13.9" customHeight="1" x14ac:dyDescent="0.4">
      <c r="E6605">
        <v>220</v>
      </c>
    </row>
    <row r="6606" spans="5:5" ht="13.9" customHeight="1" x14ac:dyDescent="0.4">
      <c r="E6606">
        <v>220</v>
      </c>
    </row>
    <row r="6607" spans="5:5" ht="13.9" customHeight="1" x14ac:dyDescent="0.4">
      <c r="E6607">
        <v>220</v>
      </c>
    </row>
    <row r="6608" spans="5:5" ht="13.9" customHeight="1" x14ac:dyDescent="0.4">
      <c r="E6608">
        <v>220</v>
      </c>
    </row>
    <row r="6609" spans="5:5" ht="13.9" customHeight="1" x14ac:dyDescent="0.4">
      <c r="E6609">
        <v>221</v>
      </c>
    </row>
    <row r="6610" spans="5:5" ht="13.9" customHeight="1" x14ac:dyDescent="0.4">
      <c r="E6610">
        <v>220</v>
      </c>
    </row>
    <row r="6611" spans="5:5" ht="13.9" customHeight="1" x14ac:dyDescent="0.4">
      <c r="E6611">
        <v>220</v>
      </c>
    </row>
    <row r="6612" spans="5:5" ht="13.9" customHeight="1" x14ac:dyDescent="0.4">
      <c r="E6612">
        <v>220</v>
      </c>
    </row>
    <row r="6613" spans="5:5" ht="13.9" customHeight="1" x14ac:dyDescent="0.4">
      <c r="E6613">
        <v>150</v>
      </c>
    </row>
    <row r="6614" spans="5:5" ht="13.9" customHeight="1" x14ac:dyDescent="0.4">
      <c r="E6614">
        <v>221</v>
      </c>
    </row>
    <row r="6615" spans="5:5" ht="13.9" customHeight="1" x14ac:dyDescent="0.4">
      <c r="E6615">
        <v>221</v>
      </c>
    </row>
    <row r="6616" spans="5:5" ht="13.9" customHeight="1" x14ac:dyDescent="0.4">
      <c r="E6616">
        <v>150</v>
      </c>
    </row>
    <row r="6617" spans="5:5" ht="13.9" customHeight="1" x14ac:dyDescent="0.4">
      <c r="E6617">
        <v>220</v>
      </c>
    </row>
    <row r="6618" spans="5:5" ht="13.9" customHeight="1" x14ac:dyDescent="0.4">
      <c r="E6618">
        <v>222</v>
      </c>
    </row>
    <row r="6619" spans="5:5" ht="13.9" customHeight="1" x14ac:dyDescent="0.4">
      <c r="E6619">
        <v>220</v>
      </c>
    </row>
    <row r="6620" spans="5:5" ht="13.9" customHeight="1" x14ac:dyDescent="0.4">
      <c r="E6620">
        <v>220</v>
      </c>
    </row>
    <row r="6621" spans="5:5" ht="13.9" customHeight="1" x14ac:dyDescent="0.4">
      <c r="E6621">
        <v>222</v>
      </c>
    </row>
    <row r="6622" spans="5:5" ht="13.9" customHeight="1" x14ac:dyDescent="0.4">
      <c r="E6622">
        <v>222</v>
      </c>
    </row>
    <row r="6623" spans="5:5" ht="13.9" customHeight="1" x14ac:dyDescent="0.4">
      <c r="E6623">
        <v>188</v>
      </c>
    </row>
    <row r="6624" spans="5:5" ht="13.9" customHeight="1" x14ac:dyDescent="0.4">
      <c r="E6624">
        <v>220</v>
      </c>
    </row>
    <row r="6625" spans="5:5" ht="13.9" customHeight="1" x14ac:dyDescent="0.4">
      <c r="E6625">
        <v>222</v>
      </c>
    </row>
    <row r="6626" spans="5:5" ht="13.9" customHeight="1" x14ac:dyDescent="0.4">
      <c r="E6626">
        <v>189</v>
      </c>
    </row>
    <row r="6627" spans="5:5" ht="13.9" customHeight="1" x14ac:dyDescent="0.4">
      <c r="E6627">
        <v>189</v>
      </c>
    </row>
    <row r="6628" spans="5:5" ht="13.9" customHeight="1" x14ac:dyDescent="0.4">
      <c r="E6628">
        <v>189</v>
      </c>
    </row>
    <row r="6629" spans="5:5" ht="13.9" customHeight="1" x14ac:dyDescent="0.4">
      <c r="E6629">
        <v>221</v>
      </c>
    </row>
    <row r="6630" spans="5:5" ht="13.9" customHeight="1" x14ac:dyDescent="0.4">
      <c r="E6630">
        <v>221</v>
      </c>
    </row>
    <row r="6631" spans="5:5" ht="13.9" customHeight="1" x14ac:dyDescent="0.4">
      <c r="E6631">
        <v>222</v>
      </c>
    </row>
    <row r="6632" spans="5:5" ht="13.9" customHeight="1" x14ac:dyDescent="0.4">
      <c r="E6632">
        <v>222</v>
      </c>
    </row>
    <row r="6633" spans="5:5" ht="13.9" customHeight="1" x14ac:dyDescent="0.4">
      <c r="E6633">
        <v>222</v>
      </c>
    </row>
    <row r="6634" spans="5:5" ht="13.9" customHeight="1" x14ac:dyDescent="0.4">
      <c r="E6634">
        <v>222</v>
      </c>
    </row>
    <row r="6635" spans="5:5" ht="13.9" customHeight="1" x14ac:dyDescent="0.4">
      <c r="E6635">
        <v>222</v>
      </c>
    </row>
    <row r="6636" spans="5:5" ht="13.9" customHeight="1" x14ac:dyDescent="0.4">
      <c r="E6636">
        <v>222</v>
      </c>
    </row>
    <row r="6637" spans="5:5" ht="13.9" customHeight="1" x14ac:dyDescent="0.4">
      <c r="E6637">
        <v>222</v>
      </c>
    </row>
    <row r="6638" spans="5:5" ht="13.9" customHeight="1" x14ac:dyDescent="0.4">
      <c r="E6638">
        <v>222</v>
      </c>
    </row>
    <row r="6639" spans="5:5" ht="13.9" customHeight="1" x14ac:dyDescent="0.4">
      <c r="E6639">
        <v>150</v>
      </c>
    </row>
    <row r="6640" spans="5:5" ht="13.9" customHeight="1" x14ac:dyDescent="0.4">
      <c r="E6640">
        <v>150</v>
      </c>
    </row>
    <row r="6641" spans="5:5" ht="13.9" customHeight="1" x14ac:dyDescent="0.4">
      <c r="E6641">
        <v>222</v>
      </c>
    </row>
    <row r="6642" spans="5:5" ht="13.9" customHeight="1" x14ac:dyDescent="0.4">
      <c r="E6642">
        <v>222</v>
      </c>
    </row>
    <row r="6643" spans="5:5" ht="13.9" customHeight="1" x14ac:dyDescent="0.4">
      <c r="E6643">
        <v>222</v>
      </c>
    </row>
    <row r="6644" spans="5:5" x14ac:dyDescent="0.4">
      <c r="E6644">
        <v>222</v>
      </c>
    </row>
    <row r="6645" spans="5:5" ht="13.9" customHeight="1" x14ac:dyDescent="0.4">
      <c r="E6645">
        <v>222</v>
      </c>
    </row>
    <row r="6646" spans="5:5" ht="13.9" customHeight="1" x14ac:dyDescent="0.4">
      <c r="E6646">
        <v>222</v>
      </c>
    </row>
    <row r="6647" spans="5:5" ht="13.9" customHeight="1" x14ac:dyDescent="0.4">
      <c r="E6647">
        <v>222</v>
      </c>
    </row>
    <row r="6648" spans="5:5" ht="13.9" customHeight="1" x14ac:dyDescent="0.4">
      <c r="E6648">
        <v>222</v>
      </c>
    </row>
    <row r="6649" spans="5:5" ht="13.9" customHeight="1" x14ac:dyDescent="0.4">
      <c r="E6649">
        <v>222</v>
      </c>
    </row>
    <row r="6650" spans="5:5" ht="13.9" customHeight="1" x14ac:dyDescent="0.4">
      <c r="E6650">
        <v>222</v>
      </c>
    </row>
    <row r="6651" spans="5:5" ht="13.9" customHeight="1" x14ac:dyDescent="0.4">
      <c r="E6651">
        <v>222</v>
      </c>
    </row>
    <row r="6652" spans="5:5" ht="13.9" customHeight="1" x14ac:dyDescent="0.4">
      <c r="E6652">
        <v>150</v>
      </c>
    </row>
    <row r="6653" spans="5:5" ht="13.9" customHeight="1" x14ac:dyDescent="0.4">
      <c r="E6653">
        <v>222</v>
      </c>
    </row>
    <row r="6654" spans="5:5" ht="13.9" customHeight="1" x14ac:dyDescent="0.4">
      <c r="E6654">
        <v>222</v>
      </c>
    </row>
    <row r="6655" spans="5:5" ht="13.9" customHeight="1" x14ac:dyDescent="0.4">
      <c r="E6655">
        <v>222</v>
      </c>
    </row>
    <row r="6656" spans="5:5" ht="13.9" customHeight="1" x14ac:dyDescent="0.4">
      <c r="E6656">
        <v>222</v>
      </c>
    </row>
    <row r="6657" spans="5:5" ht="13.9" customHeight="1" x14ac:dyDescent="0.4">
      <c r="E6657">
        <v>150</v>
      </c>
    </row>
    <row r="6658" spans="5:5" ht="13.9" customHeight="1" x14ac:dyDescent="0.4">
      <c r="E6658">
        <v>222</v>
      </c>
    </row>
    <row r="6659" spans="5:5" ht="13.9" customHeight="1" x14ac:dyDescent="0.4">
      <c r="E6659">
        <v>222</v>
      </c>
    </row>
    <row r="6660" spans="5:5" ht="13.9" customHeight="1" x14ac:dyDescent="0.4">
      <c r="E6660">
        <v>222</v>
      </c>
    </row>
    <row r="6661" spans="5:5" ht="13.9" customHeight="1" x14ac:dyDescent="0.4">
      <c r="E6661">
        <v>222</v>
      </c>
    </row>
    <row r="6662" spans="5:5" ht="13.9" customHeight="1" x14ac:dyDescent="0.4">
      <c r="E6662">
        <v>222</v>
      </c>
    </row>
    <row r="6663" spans="5:5" ht="13.9" customHeight="1" x14ac:dyDescent="0.4">
      <c r="E6663">
        <v>150</v>
      </c>
    </row>
    <row r="6664" spans="5:5" ht="13.9" customHeight="1" x14ac:dyDescent="0.4">
      <c r="E6664">
        <v>222</v>
      </c>
    </row>
    <row r="6665" spans="5:5" ht="13.9" customHeight="1" x14ac:dyDescent="0.4">
      <c r="E6665">
        <v>223</v>
      </c>
    </row>
    <row r="6666" spans="5:5" ht="13.9" customHeight="1" x14ac:dyDescent="0.4">
      <c r="E6666">
        <v>150</v>
      </c>
    </row>
    <row r="6667" spans="5:5" ht="13.9" customHeight="1" x14ac:dyDescent="0.4">
      <c r="E6667">
        <v>223</v>
      </c>
    </row>
    <row r="6668" spans="5:5" ht="13.9" customHeight="1" x14ac:dyDescent="0.4">
      <c r="E6668">
        <v>222</v>
      </c>
    </row>
    <row r="6669" spans="5:5" ht="13.9" customHeight="1" x14ac:dyDescent="0.4">
      <c r="E6669">
        <v>222</v>
      </c>
    </row>
    <row r="6670" spans="5:5" ht="13.9" customHeight="1" x14ac:dyDescent="0.4">
      <c r="E6670">
        <v>222</v>
      </c>
    </row>
    <row r="6671" spans="5:5" ht="13.9" customHeight="1" x14ac:dyDescent="0.4">
      <c r="E6671">
        <v>223</v>
      </c>
    </row>
    <row r="6672" spans="5:5" ht="13.9" customHeight="1" x14ac:dyDescent="0.4">
      <c r="E6672">
        <v>222</v>
      </c>
    </row>
    <row r="6673" spans="5:5" ht="13.9" customHeight="1" x14ac:dyDescent="0.4">
      <c r="E6673">
        <v>223</v>
      </c>
    </row>
    <row r="6674" spans="5:5" ht="13.9" customHeight="1" x14ac:dyDescent="0.4">
      <c r="E6674">
        <v>222</v>
      </c>
    </row>
    <row r="6675" spans="5:5" ht="13.9" customHeight="1" x14ac:dyDescent="0.4">
      <c r="E6675">
        <v>189</v>
      </c>
    </row>
    <row r="6676" spans="5:5" ht="13.9" customHeight="1" x14ac:dyDescent="0.4">
      <c r="E6676">
        <v>222</v>
      </c>
    </row>
    <row r="6677" spans="5:5" ht="13.9" customHeight="1" x14ac:dyDescent="0.4">
      <c r="E6677">
        <v>223</v>
      </c>
    </row>
    <row r="6678" spans="5:5" ht="13.9" customHeight="1" x14ac:dyDescent="0.4">
      <c r="E6678">
        <v>224</v>
      </c>
    </row>
    <row r="6679" spans="5:5" ht="13.9" customHeight="1" x14ac:dyDescent="0.4">
      <c r="E6679">
        <v>222</v>
      </c>
    </row>
    <row r="6680" spans="5:5" ht="13.9" customHeight="1" x14ac:dyDescent="0.4">
      <c r="E6680">
        <v>224</v>
      </c>
    </row>
    <row r="6681" spans="5:5" ht="13.9" customHeight="1" x14ac:dyDescent="0.4">
      <c r="E6681">
        <v>223</v>
      </c>
    </row>
    <row r="6682" spans="5:5" ht="13.9" customHeight="1" x14ac:dyDescent="0.4">
      <c r="E6682">
        <v>224</v>
      </c>
    </row>
    <row r="6683" spans="5:5" ht="13.9" customHeight="1" x14ac:dyDescent="0.4">
      <c r="E6683">
        <v>224</v>
      </c>
    </row>
    <row r="6684" spans="5:5" ht="13.9" customHeight="1" x14ac:dyDescent="0.4">
      <c r="E6684">
        <v>150</v>
      </c>
    </row>
    <row r="6685" spans="5:5" ht="13.9" customHeight="1" x14ac:dyDescent="0.4">
      <c r="E6685">
        <v>223</v>
      </c>
    </row>
    <row r="6686" spans="5:5" ht="13.9" customHeight="1" x14ac:dyDescent="0.4">
      <c r="E6686">
        <v>225</v>
      </c>
    </row>
    <row r="6687" spans="5:5" ht="13.9" customHeight="1" x14ac:dyDescent="0.4">
      <c r="E6687">
        <v>225</v>
      </c>
    </row>
    <row r="6688" spans="5:5" ht="13.9" customHeight="1" x14ac:dyDescent="0.4">
      <c r="E6688">
        <v>224</v>
      </c>
    </row>
    <row r="6689" spans="5:5" ht="13.9" customHeight="1" x14ac:dyDescent="0.4">
      <c r="E6689">
        <v>225</v>
      </c>
    </row>
    <row r="6690" spans="5:5" ht="13.9" customHeight="1" x14ac:dyDescent="0.4">
      <c r="E6690">
        <v>225</v>
      </c>
    </row>
    <row r="6691" spans="5:5" ht="13.9" customHeight="1" x14ac:dyDescent="0.4">
      <c r="E6691">
        <v>189</v>
      </c>
    </row>
    <row r="6692" spans="5:5" ht="13.9" customHeight="1" x14ac:dyDescent="0.4">
      <c r="E6692">
        <v>225</v>
      </c>
    </row>
    <row r="6693" spans="5:5" ht="13.9" customHeight="1" x14ac:dyDescent="0.4">
      <c r="E6693">
        <v>223</v>
      </c>
    </row>
    <row r="6694" spans="5:5" ht="13.9" customHeight="1" x14ac:dyDescent="0.4">
      <c r="E6694">
        <v>224</v>
      </c>
    </row>
    <row r="6695" spans="5:5" ht="13.9" customHeight="1" x14ac:dyDescent="0.4">
      <c r="E6695">
        <v>224</v>
      </c>
    </row>
    <row r="6696" spans="5:5" ht="13.9" customHeight="1" x14ac:dyDescent="0.4">
      <c r="E6696">
        <v>189</v>
      </c>
    </row>
    <row r="6697" spans="5:5" ht="13.9" customHeight="1" x14ac:dyDescent="0.4">
      <c r="E6697">
        <v>225</v>
      </c>
    </row>
    <row r="6698" spans="5:5" ht="13.9" customHeight="1" x14ac:dyDescent="0.4">
      <c r="E6698">
        <v>224</v>
      </c>
    </row>
    <row r="6699" spans="5:5" ht="13.9" customHeight="1" x14ac:dyDescent="0.4">
      <c r="E6699">
        <v>226</v>
      </c>
    </row>
    <row r="6700" spans="5:5" ht="13.9" customHeight="1" x14ac:dyDescent="0.4">
      <c r="E6700">
        <v>150</v>
      </c>
    </row>
    <row r="6701" spans="5:5" ht="13.9" customHeight="1" x14ac:dyDescent="0.4">
      <c r="E6701">
        <v>226</v>
      </c>
    </row>
    <row r="6702" spans="5:5" ht="13.9" customHeight="1" x14ac:dyDescent="0.4">
      <c r="E6702">
        <v>227</v>
      </c>
    </row>
    <row r="6703" spans="5:5" ht="13.9" customHeight="1" x14ac:dyDescent="0.4">
      <c r="E6703">
        <v>227</v>
      </c>
    </row>
    <row r="6704" spans="5:5" ht="13.9" customHeight="1" x14ac:dyDescent="0.4">
      <c r="E6704">
        <v>189</v>
      </c>
    </row>
    <row r="6705" spans="5:5" ht="13.9" customHeight="1" x14ac:dyDescent="0.4">
      <c r="E6705">
        <v>227</v>
      </c>
    </row>
    <row r="6706" spans="5:5" ht="13.9" customHeight="1" x14ac:dyDescent="0.4">
      <c r="E6706">
        <v>227</v>
      </c>
    </row>
    <row r="6707" spans="5:5" ht="13.9" customHeight="1" x14ac:dyDescent="0.4">
      <c r="E6707">
        <v>228</v>
      </c>
    </row>
    <row r="6708" spans="5:5" ht="13.9" customHeight="1" x14ac:dyDescent="0.4">
      <c r="E6708">
        <v>228</v>
      </c>
    </row>
    <row r="6709" spans="5:5" ht="13.9" customHeight="1" x14ac:dyDescent="0.4">
      <c r="E6709">
        <v>228</v>
      </c>
    </row>
    <row r="6710" spans="5:5" ht="13.9" customHeight="1" x14ac:dyDescent="0.4">
      <c r="E6710">
        <v>228</v>
      </c>
    </row>
    <row r="6711" spans="5:5" ht="13.9" customHeight="1" x14ac:dyDescent="0.4">
      <c r="E6711">
        <v>224</v>
      </c>
    </row>
    <row r="6712" spans="5:5" ht="13.9" customHeight="1" x14ac:dyDescent="0.4">
      <c r="E6712">
        <v>225</v>
      </c>
    </row>
    <row r="6713" spans="5:5" ht="13.9" customHeight="1" x14ac:dyDescent="0.4">
      <c r="E6713">
        <v>228</v>
      </c>
    </row>
    <row r="6714" spans="5:5" ht="13.9" customHeight="1" x14ac:dyDescent="0.4">
      <c r="E6714">
        <v>228</v>
      </c>
    </row>
    <row r="6715" spans="5:5" ht="13.9" customHeight="1" x14ac:dyDescent="0.4">
      <c r="E6715">
        <v>225</v>
      </c>
    </row>
    <row r="6716" spans="5:5" ht="13.9" customHeight="1" x14ac:dyDescent="0.4">
      <c r="E6716">
        <v>228</v>
      </c>
    </row>
    <row r="6717" spans="5:5" ht="13.9" customHeight="1" x14ac:dyDescent="0.4">
      <c r="E6717">
        <v>228</v>
      </c>
    </row>
    <row r="6718" spans="5:5" ht="13.9" customHeight="1" x14ac:dyDescent="0.4">
      <c r="E6718">
        <v>225</v>
      </c>
    </row>
    <row r="6719" spans="5:5" ht="13.9" customHeight="1" x14ac:dyDescent="0.4">
      <c r="E6719">
        <v>228</v>
      </c>
    </row>
    <row r="6720" spans="5:5" ht="13.9" customHeight="1" x14ac:dyDescent="0.4">
      <c r="E6720">
        <v>228</v>
      </c>
    </row>
    <row r="6721" spans="5:5" ht="13.9" customHeight="1" x14ac:dyDescent="0.4">
      <c r="E6721">
        <v>150</v>
      </c>
    </row>
    <row r="6722" spans="5:5" ht="13.9" customHeight="1" x14ac:dyDescent="0.4">
      <c r="E6722">
        <v>228</v>
      </c>
    </row>
    <row r="6723" spans="5:5" ht="13.9" customHeight="1" x14ac:dyDescent="0.4">
      <c r="E6723">
        <v>228</v>
      </c>
    </row>
    <row r="6724" spans="5:5" ht="13.9" customHeight="1" x14ac:dyDescent="0.4">
      <c r="E6724">
        <v>151</v>
      </c>
    </row>
    <row r="6725" spans="5:5" ht="13.9" customHeight="1" x14ac:dyDescent="0.4">
      <c r="E6725">
        <v>225</v>
      </c>
    </row>
    <row r="6726" spans="5:5" ht="13.9" customHeight="1" x14ac:dyDescent="0.4">
      <c r="E6726">
        <v>226</v>
      </c>
    </row>
    <row r="6727" spans="5:5" ht="13.9" customHeight="1" x14ac:dyDescent="0.4">
      <c r="E6727">
        <v>228</v>
      </c>
    </row>
    <row r="6728" spans="5:5" ht="13.9" customHeight="1" x14ac:dyDescent="0.4">
      <c r="E6728">
        <v>228</v>
      </c>
    </row>
    <row r="6729" spans="5:5" ht="13.9" customHeight="1" x14ac:dyDescent="0.4">
      <c r="E6729">
        <v>228</v>
      </c>
    </row>
    <row r="6730" spans="5:5" ht="13.9" customHeight="1" x14ac:dyDescent="0.4">
      <c r="E6730">
        <v>228</v>
      </c>
    </row>
    <row r="6731" spans="5:5" ht="13.9" customHeight="1" x14ac:dyDescent="0.4">
      <c r="E6731">
        <v>228</v>
      </c>
    </row>
    <row r="6732" spans="5:5" ht="13.9" customHeight="1" x14ac:dyDescent="0.4">
      <c r="E6732">
        <v>228</v>
      </c>
    </row>
    <row r="6733" spans="5:5" ht="13.9" customHeight="1" x14ac:dyDescent="0.4">
      <c r="E6733">
        <v>228</v>
      </c>
    </row>
    <row r="6734" spans="5:5" ht="13.9" customHeight="1" x14ac:dyDescent="0.4">
      <c r="E6734">
        <v>228</v>
      </c>
    </row>
    <row r="6735" spans="5:5" ht="13.9" customHeight="1" x14ac:dyDescent="0.4">
      <c r="E6735">
        <v>228</v>
      </c>
    </row>
    <row r="6736" spans="5:5" ht="13.9" customHeight="1" x14ac:dyDescent="0.4">
      <c r="E6736">
        <v>228</v>
      </c>
    </row>
    <row r="6737" spans="5:5" ht="13.9" customHeight="1" x14ac:dyDescent="0.4">
      <c r="E6737">
        <v>228</v>
      </c>
    </row>
    <row r="6738" spans="5:5" ht="13.9" customHeight="1" x14ac:dyDescent="0.4">
      <c r="E6738">
        <v>228</v>
      </c>
    </row>
    <row r="6739" spans="5:5" ht="13.9" customHeight="1" x14ac:dyDescent="0.4">
      <c r="E6739">
        <v>151</v>
      </c>
    </row>
    <row r="6740" spans="5:5" ht="13.9" customHeight="1" x14ac:dyDescent="0.4">
      <c r="E6740">
        <v>228</v>
      </c>
    </row>
    <row r="6741" spans="5:5" ht="13.9" customHeight="1" x14ac:dyDescent="0.4">
      <c r="E6741">
        <v>190</v>
      </c>
    </row>
    <row r="6742" spans="5:5" ht="13.9" customHeight="1" x14ac:dyDescent="0.4">
      <c r="E6742">
        <v>228</v>
      </c>
    </row>
    <row r="6743" spans="5:5" ht="13.9" customHeight="1" x14ac:dyDescent="0.4">
      <c r="E6743">
        <v>228</v>
      </c>
    </row>
    <row r="6744" spans="5:5" ht="13.9" customHeight="1" x14ac:dyDescent="0.4">
      <c r="E6744">
        <v>228</v>
      </c>
    </row>
    <row r="6745" spans="5:5" ht="13.9" customHeight="1" x14ac:dyDescent="0.4">
      <c r="E6745">
        <v>152</v>
      </c>
    </row>
    <row r="6746" spans="5:5" ht="13.9" customHeight="1" x14ac:dyDescent="0.4">
      <c r="E6746">
        <v>228</v>
      </c>
    </row>
    <row r="6747" spans="5:5" ht="13.9" customHeight="1" x14ac:dyDescent="0.4">
      <c r="E6747">
        <v>152</v>
      </c>
    </row>
    <row r="6748" spans="5:5" ht="13.9" customHeight="1" x14ac:dyDescent="0.4">
      <c r="E6748">
        <v>228</v>
      </c>
    </row>
    <row r="6749" spans="5:5" ht="13.9" customHeight="1" x14ac:dyDescent="0.4">
      <c r="E6749">
        <v>228</v>
      </c>
    </row>
    <row r="6750" spans="5:5" ht="13.9" customHeight="1" x14ac:dyDescent="0.4">
      <c r="E6750">
        <v>228</v>
      </c>
    </row>
    <row r="6751" spans="5:5" ht="13.9" customHeight="1" x14ac:dyDescent="0.4">
      <c r="E6751">
        <v>152</v>
      </c>
    </row>
    <row r="6752" spans="5:5" ht="13.9" customHeight="1" x14ac:dyDescent="0.4">
      <c r="E6752">
        <v>153</v>
      </c>
    </row>
    <row r="6753" spans="5:5" ht="13.9" customHeight="1" x14ac:dyDescent="0.4">
      <c r="E6753">
        <v>229</v>
      </c>
    </row>
    <row r="6754" spans="5:5" ht="13.9" customHeight="1" x14ac:dyDescent="0.4">
      <c r="E6754">
        <v>154</v>
      </c>
    </row>
    <row r="6755" spans="5:5" ht="13.9" customHeight="1" x14ac:dyDescent="0.4">
      <c r="E6755">
        <v>228</v>
      </c>
    </row>
    <row r="6756" spans="5:5" ht="13.9" customHeight="1" x14ac:dyDescent="0.4">
      <c r="E6756">
        <v>229</v>
      </c>
    </row>
    <row r="6757" spans="5:5" ht="13.9" customHeight="1" x14ac:dyDescent="0.4">
      <c r="E6757">
        <v>229</v>
      </c>
    </row>
    <row r="6758" spans="5:5" ht="13.9" customHeight="1" x14ac:dyDescent="0.4">
      <c r="E6758">
        <v>229</v>
      </c>
    </row>
    <row r="6759" spans="5:5" ht="13.9" customHeight="1" x14ac:dyDescent="0.4">
      <c r="E6759">
        <v>229</v>
      </c>
    </row>
    <row r="6760" spans="5:5" ht="13.9" customHeight="1" x14ac:dyDescent="0.4">
      <c r="E6760">
        <v>229</v>
      </c>
    </row>
    <row r="6761" spans="5:5" ht="13.9" customHeight="1" x14ac:dyDescent="0.4">
      <c r="E6761">
        <v>228</v>
      </c>
    </row>
    <row r="6762" spans="5:5" ht="13.9" customHeight="1" x14ac:dyDescent="0.4">
      <c r="E6762">
        <v>230</v>
      </c>
    </row>
    <row r="6763" spans="5:5" ht="13.9" customHeight="1" x14ac:dyDescent="0.4">
      <c r="E6763">
        <v>230</v>
      </c>
    </row>
    <row r="6764" spans="5:5" ht="13.9" customHeight="1" x14ac:dyDescent="0.4">
      <c r="E6764">
        <v>230</v>
      </c>
    </row>
    <row r="6765" spans="5:5" ht="13.9" customHeight="1" x14ac:dyDescent="0.4">
      <c r="E6765">
        <v>229</v>
      </c>
    </row>
    <row r="6766" spans="5:5" ht="13.9" customHeight="1" x14ac:dyDescent="0.4">
      <c r="E6766">
        <v>230</v>
      </c>
    </row>
    <row r="6767" spans="5:5" ht="13.9" customHeight="1" x14ac:dyDescent="0.4">
      <c r="E6767">
        <v>230</v>
      </c>
    </row>
    <row r="6768" spans="5:5" ht="13.9" customHeight="1" x14ac:dyDescent="0.4">
      <c r="E6768">
        <v>230</v>
      </c>
    </row>
    <row r="6769" spans="5:5" ht="13.9" customHeight="1" x14ac:dyDescent="0.4">
      <c r="E6769">
        <v>154</v>
      </c>
    </row>
    <row r="6770" spans="5:5" ht="13.9" customHeight="1" x14ac:dyDescent="0.4">
      <c r="E6770">
        <v>228</v>
      </c>
    </row>
    <row r="6771" spans="5:5" ht="13.9" customHeight="1" x14ac:dyDescent="0.4">
      <c r="E6771">
        <v>228</v>
      </c>
    </row>
    <row r="6772" spans="5:5" ht="13.9" customHeight="1" x14ac:dyDescent="0.4">
      <c r="E6772">
        <v>230</v>
      </c>
    </row>
    <row r="6773" spans="5:5" ht="13.9" customHeight="1" x14ac:dyDescent="0.4">
      <c r="E6773">
        <v>230</v>
      </c>
    </row>
    <row r="6774" spans="5:5" ht="13.9" customHeight="1" x14ac:dyDescent="0.4">
      <c r="E6774">
        <v>230</v>
      </c>
    </row>
    <row r="6775" spans="5:5" ht="13.9" customHeight="1" x14ac:dyDescent="0.4">
      <c r="E6775">
        <v>190</v>
      </c>
    </row>
    <row r="6776" spans="5:5" ht="13.9" customHeight="1" x14ac:dyDescent="0.4">
      <c r="E6776">
        <v>228</v>
      </c>
    </row>
    <row r="6777" spans="5:5" ht="13.9" customHeight="1" x14ac:dyDescent="0.4">
      <c r="E6777">
        <v>230</v>
      </c>
    </row>
    <row r="6778" spans="5:5" ht="13.9" customHeight="1" x14ac:dyDescent="0.4">
      <c r="E6778">
        <v>154</v>
      </c>
    </row>
    <row r="6779" spans="5:5" ht="13.9" customHeight="1" x14ac:dyDescent="0.4">
      <c r="E6779">
        <v>228</v>
      </c>
    </row>
    <row r="6780" spans="5:5" ht="13.9" customHeight="1" x14ac:dyDescent="0.4">
      <c r="E6780">
        <v>230</v>
      </c>
    </row>
    <row r="6781" spans="5:5" ht="13.9" customHeight="1" x14ac:dyDescent="0.4">
      <c r="E6781">
        <v>230</v>
      </c>
    </row>
    <row r="6782" spans="5:5" ht="13.9" customHeight="1" x14ac:dyDescent="0.4">
      <c r="E6782">
        <v>230</v>
      </c>
    </row>
    <row r="6783" spans="5:5" ht="13.9" customHeight="1" x14ac:dyDescent="0.4">
      <c r="E6783">
        <v>230</v>
      </c>
    </row>
    <row r="6784" spans="5:5" ht="13.9" customHeight="1" x14ac:dyDescent="0.4">
      <c r="E6784">
        <v>230</v>
      </c>
    </row>
    <row r="6785" spans="5:5" ht="13.9" customHeight="1" x14ac:dyDescent="0.4">
      <c r="E6785">
        <v>228</v>
      </c>
    </row>
    <row r="6786" spans="5:5" ht="13.9" customHeight="1" x14ac:dyDescent="0.4">
      <c r="E6786">
        <v>230</v>
      </c>
    </row>
    <row r="6787" spans="5:5" ht="13.9" customHeight="1" x14ac:dyDescent="0.4">
      <c r="E6787">
        <v>230</v>
      </c>
    </row>
    <row r="6788" spans="5:5" ht="13.9" customHeight="1" x14ac:dyDescent="0.4">
      <c r="E6788">
        <v>230</v>
      </c>
    </row>
    <row r="6789" spans="5:5" ht="13.9" customHeight="1" x14ac:dyDescent="0.4">
      <c r="E6789">
        <v>230</v>
      </c>
    </row>
    <row r="6790" spans="5:5" ht="13.9" customHeight="1" x14ac:dyDescent="0.4">
      <c r="E6790">
        <v>230</v>
      </c>
    </row>
    <row r="6791" spans="5:5" ht="13.9" customHeight="1" x14ac:dyDescent="0.4">
      <c r="E6791">
        <v>155</v>
      </c>
    </row>
    <row r="6792" spans="5:5" ht="13.9" customHeight="1" x14ac:dyDescent="0.4">
      <c r="E6792">
        <v>156</v>
      </c>
    </row>
    <row r="6793" spans="5:5" ht="13.9" customHeight="1" x14ac:dyDescent="0.4">
      <c r="E6793">
        <v>230</v>
      </c>
    </row>
    <row r="6794" spans="5:5" ht="13.9" customHeight="1" x14ac:dyDescent="0.4">
      <c r="E6794">
        <v>230</v>
      </c>
    </row>
    <row r="6795" spans="5:5" ht="13.9" customHeight="1" x14ac:dyDescent="0.4">
      <c r="E6795">
        <v>230</v>
      </c>
    </row>
    <row r="6796" spans="5:5" ht="13.9" customHeight="1" x14ac:dyDescent="0.4">
      <c r="E6796">
        <v>230</v>
      </c>
    </row>
    <row r="6797" spans="5:5" ht="13.9" customHeight="1" x14ac:dyDescent="0.4">
      <c r="E6797">
        <v>230</v>
      </c>
    </row>
    <row r="6798" spans="5:5" ht="13.9" customHeight="1" x14ac:dyDescent="0.4">
      <c r="E6798">
        <v>230</v>
      </c>
    </row>
    <row r="6799" spans="5:5" ht="13.9" customHeight="1" x14ac:dyDescent="0.4">
      <c r="E6799">
        <v>230</v>
      </c>
    </row>
    <row r="6800" spans="5:5" ht="13.9" customHeight="1" x14ac:dyDescent="0.4">
      <c r="E6800">
        <v>230</v>
      </c>
    </row>
    <row r="6801" spans="5:5" ht="13.9" customHeight="1" x14ac:dyDescent="0.4">
      <c r="E6801">
        <v>156</v>
      </c>
    </row>
    <row r="6802" spans="5:5" ht="13.9" customHeight="1" x14ac:dyDescent="0.4">
      <c r="E6802">
        <v>230</v>
      </c>
    </row>
    <row r="6803" spans="5:5" ht="13.9" customHeight="1" x14ac:dyDescent="0.4">
      <c r="E6803">
        <v>230</v>
      </c>
    </row>
    <row r="6804" spans="5:5" ht="13.9" customHeight="1" x14ac:dyDescent="0.4">
      <c r="E6804">
        <v>230</v>
      </c>
    </row>
    <row r="6805" spans="5:5" ht="13.9" customHeight="1" x14ac:dyDescent="0.4">
      <c r="E6805">
        <v>230</v>
      </c>
    </row>
    <row r="6806" spans="5:5" ht="13.9" customHeight="1" x14ac:dyDescent="0.4">
      <c r="E6806">
        <v>230</v>
      </c>
    </row>
    <row r="6807" spans="5:5" ht="13.9" customHeight="1" x14ac:dyDescent="0.4">
      <c r="E6807">
        <v>230</v>
      </c>
    </row>
    <row r="6808" spans="5:5" ht="13.9" customHeight="1" x14ac:dyDescent="0.4">
      <c r="E6808">
        <v>230</v>
      </c>
    </row>
    <row r="6809" spans="5:5" ht="13.9" customHeight="1" x14ac:dyDescent="0.4">
      <c r="E6809">
        <v>230</v>
      </c>
    </row>
    <row r="6810" spans="5:5" ht="13.9" customHeight="1" x14ac:dyDescent="0.4">
      <c r="E6810">
        <v>157</v>
      </c>
    </row>
    <row r="6811" spans="5:5" ht="13.9" customHeight="1" x14ac:dyDescent="0.4">
      <c r="E6811">
        <v>230</v>
      </c>
    </row>
    <row r="6812" spans="5:5" ht="13.9" customHeight="1" x14ac:dyDescent="0.4">
      <c r="E6812">
        <v>230</v>
      </c>
    </row>
    <row r="6813" spans="5:5" ht="13.9" customHeight="1" x14ac:dyDescent="0.4">
      <c r="E6813">
        <v>230</v>
      </c>
    </row>
    <row r="6814" spans="5:5" ht="13.9" customHeight="1" x14ac:dyDescent="0.4">
      <c r="E6814">
        <v>230</v>
      </c>
    </row>
    <row r="6815" spans="5:5" ht="13.9" customHeight="1" x14ac:dyDescent="0.4">
      <c r="E6815">
        <v>230</v>
      </c>
    </row>
    <row r="6816" spans="5:5" ht="13.9" customHeight="1" x14ac:dyDescent="0.4">
      <c r="E6816">
        <v>190</v>
      </c>
    </row>
    <row r="6817" spans="5:5" ht="13.9" customHeight="1" x14ac:dyDescent="0.4">
      <c r="E6817">
        <v>231</v>
      </c>
    </row>
    <row r="6818" spans="5:5" ht="13.9" customHeight="1" x14ac:dyDescent="0.4">
      <c r="E6818">
        <v>230</v>
      </c>
    </row>
    <row r="6819" spans="5:5" ht="13.9" customHeight="1" x14ac:dyDescent="0.4">
      <c r="E6819">
        <v>231</v>
      </c>
    </row>
    <row r="6820" spans="5:5" ht="13.9" customHeight="1" x14ac:dyDescent="0.4">
      <c r="E6820">
        <v>160</v>
      </c>
    </row>
    <row r="6821" spans="5:5" ht="13.9" customHeight="1" x14ac:dyDescent="0.4">
      <c r="E6821">
        <v>160</v>
      </c>
    </row>
    <row r="6822" spans="5:5" ht="13.9" customHeight="1" x14ac:dyDescent="0.4">
      <c r="E6822">
        <v>230</v>
      </c>
    </row>
    <row r="6823" spans="5:5" ht="13.9" customHeight="1" x14ac:dyDescent="0.4">
      <c r="E6823">
        <v>232</v>
      </c>
    </row>
    <row r="6824" spans="5:5" ht="13.9" customHeight="1" x14ac:dyDescent="0.4">
      <c r="E6824">
        <v>232</v>
      </c>
    </row>
    <row r="6825" spans="5:5" ht="13.9" customHeight="1" x14ac:dyDescent="0.4">
      <c r="E6825">
        <v>232</v>
      </c>
    </row>
    <row r="6826" spans="5:5" ht="13.9" customHeight="1" x14ac:dyDescent="0.4">
      <c r="E6826">
        <v>230</v>
      </c>
    </row>
    <row r="6827" spans="5:5" ht="13.9" customHeight="1" x14ac:dyDescent="0.4">
      <c r="E6827">
        <v>230</v>
      </c>
    </row>
    <row r="6828" spans="5:5" ht="13.9" customHeight="1" x14ac:dyDescent="0.4">
      <c r="E6828">
        <v>190</v>
      </c>
    </row>
    <row r="6829" spans="5:5" ht="13.9" customHeight="1" x14ac:dyDescent="0.4">
      <c r="E6829">
        <v>230</v>
      </c>
    </row>
    <row r="6830" spans="5:5" ht="13.9" customHeight="1" x14ac:dyDescent="0.4">
      <c r="E6830">
        <v>230</v>
      </c>
    </row>
    <row r="6831" spans="5:5" ht="13.9" customHeight="1" x14ac:dyDescent="0.4">
      <c r="E6831">
        <v>230</v>
      </c>
    </row>
    <row r="6832" spans="5:5" ht="13.9" customHeight="1" x14ac:dyDescent="0.4">
      <c r="E6832">
        <v>232</v>
      </c>
    </row>
    <row r="6833" spans="5:5" ht="13.9" customHeight="1" x14ac:dyDescent="0.4">
      <c r="E6833">
        <v>233</v>
      </c>
    </row>
    <row r="6834" spans="5:5" ht="13.9" customHeight="1" x14ac:dyDescent="0.4">
      <c r="E6834">
        <v>233</v>
      </c>
    </row>
    <row r="6835" spans="5:5" ht="13.9" customHeight="1" x14ac:dyDescent="0.4">
      <c r="E6835">
        <v>231</v>
      </c>
    </row>
    <row r="6836" spans="5:5" ht="13.9" customHeight="1" x14ac:dyDescent="0.4">
      <c r="E6836">
        <v>234</v>
      </c>
    </row>
    <row r="6837" spans="5:5" ht="13.9" customHeight="1" x14ac:dyDescent="0.4">
      <c r="E6837">
        <v>232</v>
      </c>
    </row>
    <row r="6838" spans="5:5" ht="13.9" customHeight="1" x14ac:dyDescent="0.4">
      <c r="E6838">
        <v>232</v>
      </c>
    </row>
    <row r="6839" spans="5:5" ht="13.9" customHeight="1" x14ac:dyDescent="0.4">
      <c r="E6839">
        <v>234</v>
      </c>
    </row>
    <row r="6840" spans="5:5" ht="13.9" customHeight="1" x14ac:dyDescent="0.4">
      <c r="E6840">
        <v>234</v>
      </c>
    </row>
    <row r="6841" spans="5:5" ht="13.9" customHeight="1" x14ac:dyDescent="0.4">
      <c r="E6841">
        <v>190</v>
      </c>
    </row>
    <row r="6842" spans="5:5" ht="13.9" customHeight="1" x14ac:dyDescent="0.4">
      <c r="E6842">
        <v>233</v>
      </c>
    </row>
    <row r="6843" spans="5:5" ht="13.9" customHeight="1" x14ac:dyDescent="0.4">
      <c r="E6843">
        <v>233</v>
      </c>
    </row>
    <row r="6844" spans="5:5" ht="13.9" customHeight="1" x14ac:dyDescent="0.4">
      <c r="E6844">
        <v>160</v>
      </c>
    </row>
    <row r="6845" spans="5:5" ht="13.9" customHeight="1" x14ac:dyDescent="0.4">
      <c r="E6845">
        <v>234</v>
      </c>
    </row>
    <row r="6846" spans="5:5" ht="13.9" customHeight="1" x14ac:dyDescent="0.4">
      <c r="E6846">
        <v>235</v>
      </c>
    </row>
    <row r="6847" spans="5:5" ht="13.9" customHeight="1" x14ac:dyDescent="0.4">
      <c r="E6847">
        <v>235</v>
      </c>
    </row>
    <row r="6848" spans="5:5" ht="13.9" customHeight="1" x14ac:dyDescent="0.4">
      <c r="E6848">
        <v>235</v>
      </c>
    </row>
    <row r="6849" spans="5:5" ht="13.9" customHeight="1" x14ac:dyDescent="0.4">
      <c r="E6849">
        <v>235</v>
      </c>
    </row>
    <row r="6850" spans="5:5" ht="13.9" customHeight="1" x14ac:dyDescent="0.4">
      <c r="E6850">
        <v>233</v>
      </c>
    </row>
    <row r="6851" spans="5:5" ht="13.9" customHeight="1" x14ac:dyDescent="0.4">
      <c r="E6851">
        <v>236</v>
      </c>
    </row>
    <row r="6852" spans="5:5" ht="13.9" customHeight="1" x14ac:dyDescent="0.4">
      <c r="E6852">
        <v>236</v>
      </c>
    </row>
    <row r="6853" spans="5:5" ht="13.9" customHeight="1" x14ac:dyDescent="0.4">
      <c r="E6853">
        <v>235</v>
      </c>
    </row>
    <row r="6854" spans="5:5" ht="13.9" customHeight="1" x14ac:dyDescent="0.4">
      <c r="E6854">
        <v>233</v>
      </c>
    </row>
    <row r="6855" spans="5:5" ht="13.9" customHeight="1" x14ac:dyDescent="0.4">
      <c r="E6855">
        <v>160</v>
      </c>
    </row>
    <row r="6856" spans="5:5" ht="13.9" customHeight="1" x14ac:dyDescent="0.4">
      <c r="E6856">
        <v>160</v>
      </c>
    </row>
    <row r="6857" spans="5:5" ht="13.9" customHeight="1" x14ac:dyDescent="0.4">
      <c r="E6857">
        <v>236</v>
      </c>
    </row>
    <row r="6858" spans="5:5" ht="13.9" customHeight="1" x14ac:dyDescent="0.4">
      <c r="E6858">
        <v>237</v>
      </c>
    </row>
    <row r="6859" spans="5:5" ht="13.9" customHeight="1" x14ac:dyDescent="0.4">
      <c r="E6859">
        <v>237</v>
      </c>
    </row>
    <row r="6860" spans="5:5" ht="13.9" customHeight="1" x14ac:dyDescent="0.4">
      <c r="E6860">
        <v>237</v>
      </c>
    </row>
    <row r="6861" spans="5:5" ht="13.9" customHeight="1" x14ac:dyDescent="0.4">
      <c r="E6861">
        <v>237</v>
      </c>
    </row>
    <row r="6862" spans="5:5" ht="13.9" customHeight="1" x14ac:dyDescent="0.4">
      <c r="E6862">
        <v>237</v>
      </c>
    </row>
    <row r="6863" spans="5:5" ht="13.9" customHeight="1" x14ac:dyDescent="0.4">
      <c r="E6863">
        <v>238</v>
      </c>
    </row>
    <row r="6864" spans="5:5" ht="13.9" customHeight="1" x14ac:dyDescent="0.4">
      <c r="E6864">
        <v>238</v>
      </c>
    </row>
    <row r="6865" spans="5:5" ht="13.9" customHeight="1" x14ac:dyDescent="0.4">
      <c r="E6865">
        <v>234</v>
      </c>
    </row>
    <row r="6866" spans="5:5" ht="13.9" customHeight="1" x14ac:dyDescent="0.4">
      <c r="E6866">
        <v>238</v>
      </c>
    </row>
    <row r="6867" spans="5:5" ht="13.9" customHeight="1" x14ac:dyDescent="0.4">
      <c r="E6867">
        <v>238</v>
      </c>
    </row>
    <row r="6868" spans="5:5" ht="13.9" customHeight="1" x14ac:dyDescent="0.4">
      <c r="E6868">
        <v>234</v>
      </c>
    </row>
    <row r="6869" spans="5:5" ht="13.9" customHeight="1" x14ac:dyDescent="0.4">
      <c r="E6869">
        <v>238</v>
      </c>
    </row>
    <row r="6870" spans="5:5" ht="13.9" customHeight="1" x14ac:dyDescent="0.4">
      <c r="E6870">
        <v>234</v>
      </c>
    </row>
    <row r="6871" spans="5:5" ht="13.9" customHeight="1" x14ac:dyDescent="0.4">
      <c r="E6871">
        <v>239</v>
      </c>
    </row>
    <row r="6872" spans="5:5" ht="13.9" customHeight="1" x14ac:dyDescent="0.4">
      <c r="E6872">
        <v>235</v>
      </c>
    </row>
    <row r="6873" spans="5:5" ht="13.9" customHeight="1" x14ac:dyDescent="0.4">
      <c r="E6873">
        <v>239</v>
      </c>
    </row>
    <row r="6874" spans="5:5" ht="13.9" customHeight="1" x14ac:dyDescent="0.4">
      <c r="E6874">
        <v>239</v>
      </c>
    </row>
    <row r="6875" spans="5:5" ht="13.9" customHeight="1" x14ac:dyDescent="0.4">
      <c r="E6875">
        <v>235</v>
      </c>
    </row>
    <row r="6876" spans="5:5" ht="13.9" customHeight="1" x14ac:dyDescent="0.4">
      <c r="E6876">
        <v>236</v>
      </c>
    </row>
    <row r="6877" spans="5:5" ht="13.9" customHeight="1" x14ac:dyDescent="0.4">
      <c r="E6877">
        <v>238</v>
      </c>
    </row>
    <row r="6878" spans="5:5" ht="13.9" customHeight="1" x14ac:dyDescent="0.4">
      <c r="E6878">
        <v>239</v>
      </c>
    </row>
    <row r="6879" spans="5:5" ht="13.9" customHeight="1" x14ac:dyDescent="0.4">
      <c r="E6879">
        <v>239</v>
      </c>
    </row>
    <row r="6880" spans="5:5" ht="13.9" customHeight="1" x14ac:dyDescent="0.4">
      <c r="E6880">
        <v>239</v>
      </c>
    </row>
    <row r="6881" spans="5:5" ht="13.9" customHeight="1" x14ac:dyDescent="0.4">
      <c r="E6881">
        <v>239</v>
      </c>
    </row>
    <row r="6882" spans="5:5" ht="13.9" customHeight="1" x14ac:dyDescent="0.4">
      <c r="E6882">
        <v>239</v>
      </c>
    </row>
    <row r="6883" spans="5:5" ht="13.9" customHeight="1" x14ac:dyDescent="0.4">
      <c r="E6883">
        <v>239</v>
      </c>
    </row>
    <row r="6884" spans="5:5" ht="13.9" customHeight="1" x14ac:dyDescent="0.4">
      <c r="E6884">
        <v>239</v>
      </c>
    </row>
    <row r="6885" spans="5:5" ht="13.9" customHeight="1" x14ac:dyDescent="0.4">
      <c r="E6885">
        <v>239</v>
      </c>
    </row>
    <row r="6886" spans="5:5" ht="13.9" customHeight="1" x14ac:dyDescent="0.4">
      <c r="E6886">
        <v>239</v>
      </c>
    </row>
    <row r="6887" spans="5:5" ht="13.9" customHeight="1" x14ac:dyDescent="0.4">
      <c r="E6887">
        <v>239</v>
      </c>
    </row>
    <row r="6888" spans="5:5" ht="13.9" customHeight="1" x14ac:dyDescent="0.4">
      <c r="E6888">
        <v>239</v>
      </c>
    </row>
    <row r="6889" spans="5:5" ht="13.9" customHeight="1" x14ac:dyDescent="0.4">
      <c r="E6889">
        <v>239</v>
      </c>
    </row>
    <row r="6890" spans="5:5" ht="13.9" customHeight="1" x14ac:dyDescent="0.4">
      <c r="E6890">
        <v>239</v>
      </c>
    </row>
    <row r="6891" spans="5:5" ht="13.9" customHeight="1" x14ac:dyDescent="0.4">
      <c r="E6891">
        <v>239</v>
      </c>
    </row>
    <row r="6892" spans="5:5" ht="13.9" customHeight="1" x14ac:dyDescent="0.4">
      <c r="E6892">
        <v>239</v>
      </c>
    </row>
    <row r="6893" spans="5:5" ht="13.9" customHeight="1" x14ac:dyDescent="0.4">
      <c r="E6893">
        <v>239</v>
      </c>
    </row>
    <row r="6894" spans="5:5" ht="13.9" customHeight="1" x14ac:dyDescent="0.4">
      <c r="E6894">
        <v>190</v>
      </c>
    </row>
    <row r="6895" spans="5:5" ht="13.9" customHeight="1" x14ac:dyDescent="0.4">
      <c r="E6895">
        <v>190</v>
      </c>
    </row>
    <row r="6896" spans="5:5" ht="13.9" customHeight="1" x14ac:dyDescent="0.4">
      <c r="E6896">
        <v>239</v>
      </c>
    </row>
    <row r="6897" spans="5:5" ht="13.9" customHeight="1" x14ac:dyDescent="0.4">
      <c r="E6897">
        <v>239</v>
      </c>
    </row>
    <row r="6898" spans="5:5" ht="13.9" customHeight="1" x14ac:dyDescent="0.4">
      <c r="E6898">
        <v>239</v>
      </c>
    </row>
    <row r="6899" spans="5:5" ht="13.9" customHeight="1" x14ac:dyDescent="0.4">
      <c r="E6899">
        <v>239</v>
      </c>
    </row>
    <row r="6900" spans="5:5" ht="13.9" customHeight="1" x14ac:dyDescent="0.4">
      <c r="E6900">
        <v>239</v>
      </c>
    </row>
    <row r="6901" spans="5:5" ht="13.9" customHeight="1" x14ac:dyDescent="0.4">
      <c r="E6901">
        <v>239</v>
      </c>
    </row>
    <row r="6902" spans="5:5" ht="13.9" customHeight="1" x14ac:dyDescent="0.4">
      <c r="E6902">
        <v>239</v>
      </c>
    </row>
    <row r="6903" spans="5:5" ht="13.9" customHeight="1" x14ac:dyDescent="0.4">
      <c r="E6903">
        <v>239</v>
      </c>
    </row>
    <row r="6904" spans="5:5" ht="13.9" customHeight="1" x14ac:dyDescent="0.4">
      <c r="E6904">
        <v>239</v>
      </c>
    </row>
    <row r="6905" spans="5:5" ht="13.9" customHeight="1" x14ac:dyDescent="0.4">
      <c r="E6905">
        <v>239</v>
      </c>
    </row>
    <row r="6906" spans="5:5" ht="13.9" customHeight="1" x14ac:dyDescent="0.4">
      <c r="E6906">
        <v>239</v>
      </c>
    </row>
    <row r="6907" spans="5:5" ht="13.9" customHeight="1" x14ac:dyDescent="0.4">
      <c r="E6907">
        <v>239</v>
      </c>
    </row>
    <row r="6908" spans="5:5" ht="13.9" customHeight="1" x14ac:dyDescent="0.4">
      <c r="E6908">
        <v>239</v>
      </c>
    </row>
    <row r="6909" spans="5:5" ht="13.9" customHeight="1" x14ac:dyDescent="0.4">
      <c r="E6909">
        <v>239</v>
      </c>
    </row>
    <row r="6910" spans="5:5" ht="13.9" customHeight="1" x14ac:dyDescent="0.4">
      <c r="E6910">
        <v>239</v>
      </c>
    </row>
    <row r="6911" spans="5:5" ht="13.9" customHeight="1" x14ac:dyDescent="0.4">
      <c r="E6911">
        <v>239</v>
      </c>
    </row>
    <row r="6912" spans="5:5" ht="13.9" customHeight="1" x14ac:dyDescent="0.4">
      <c r="E6912">
        <v>239</v>
      </c>
    </row>
    <row r="6913" spans="5:5" ht="13.9" customHeight="1" x14ac:dyDescent="0.4">
      <c r="E6913">
        <v>239</v>
      </c>
    </row>
    <row r="6914" spans="5:5" ht="13.9" customHeight="1" x14ac:dyDescent="0.4">
      <c r="E6914">
        <v>239</v>
      </c>
    </row>
    <row r="6915" spans="5:5" ht="13.9" customHeight="1" x14ac:dyDescent="0.4">
      <c r="E6915">
        <v>239</v>
      </c>
    </row>
    <row r="6916" spans="5:5" ht="13.9" customHeight="1" x14ac:dyDescent="0.4">
      <c r="E6916">
        <v>239</v>
      </c>
    </row>
    <row r="6917" spans="5:5" ht="13.9" customHeight="1" x14ac:dyDescent="0.4">
      <c r="E6917">
        <v>239</v>
      </c>
    </row>
    <row r="6918" spans="5:5" ht="13.9" customHeight="1" x14ac:dyDescent="0.4">
      <c r="E6918">
        <v>239</v>
      </c>
    </row>
    <row r="6919" spans="5:5" ht="13.9" customHeight="1" x14ac:dyDescent="0.4">
      <c r="E6919">
        <v>239</v>
      </c>
    </row>
    <row r="6920" spans="5:5" ht="13.9" customHeight="1" x14ac:dyDescent="0.4">
      <c r="E6920">
        <v>239</v>
      </c>
    </row>
    <row r="6921" spans="5:5" ht="13.9" customHeight="1" x14ac:dyDescent="0.4">
      <c r="E6921">
        <v>239</v>
      </c>
    </row>
    <row r="6922" spans="5:5" ht="13.9" customHeight="1" x14ac:dyDescent="0.4">
      <c r="E6922">
        <v>240</v>
      </c>
    </row>
    <row r="6923" spans="5:5" ht="13.9" customHeight="1" x14ac:dyDescent="0.4">
      <c r="E6923">
        <v>240</v>
      </c>
    </row>
    <row r="6924" spans="5:5" ht="13.9" customHeight="1" x14ac:dyDescent="0.4">
      <c r="E6924">
        <v>240</v>
      </c>
    </row>
    <row r="6925" spans="5:5" ht="13.9" customHeight="1" x14ac:dyDescent="0.4">
      <c r="E6925">
        <v>240</v>
      </c>
    </row>
    <row r="6926" spans="5:5" ht="13.9" customHeight="1" x14ac:dyDescent="0.4">
      <c r="E6926">
        <v>240</v>
      </c>
    </row>
    <row r="6927" spans="5:5" ht="13.9" customHeight="1" x14ac:dyDescent="0.4">
      <c r="E6927">
        <v>240</v>
      </c>
    </row>
    <row r="6928" spans="5:5" ht="13.9" customHeight="1" x14ac:dyDescent="0.4">
      <c r="E6928">
        <v>239</v>
      </c>
    </row>
    <row r="6929" spans="5:5" ht="13.9" customHeight="1" x14ac:dyDescent="0.4">
      <c r="E6929">
        <v>239</v>
      </c>
    </row>
    <row r="6930" spans="5:5" ht="13.9" customHeight="1" x14ac:dyDescent="0.4">
      <c r="E6930">
        <v>240</v>
      </c>
    </row>
    <row r="6931" spans="5:5" ht="13.9" customHeight="1" x14ac:dyDescent="0.4">
      <c r="E6931">
        <v>239</v>
      </c>
    </row>
    <row r="6932" spans="5:5" ht="13.9" customHeight="1" x14ac:dyDescent="0.4">
      <c r="E6932">
        <v>239</v>
      </c>
    </row>
    <row r="6933" spans="5:5" ht="13.9" customHeight="1" x14ac:dyDescent="0.4">
      <c r="E6933">
        <v>240</v>
      </c>
    </row>
    <row r="6934" spans="5:5" ht="13.9" customHeight="1" x14ac:dyDescent="0.4">
      <c r="E6934">
        <v>240</v>
      </c>
    </row>
    <row r="6935" spans="5:5" ht="13.9" customHeight="1" x14ac:dyDescent="0.4">
      <c r="E6935">
        <v>240</v>
      </c>
    </row>
    <row r="6936" spans="5:5" ht="13.9" customHeight="1" x14ac:dyDescent="0.4">
      <c r="E6936">
        <v>240</v>
      </c>
    </row>
    <row r="6937" spans="5:5" ht="13.9" customHeight="1" x14ac:dyDescent="0.4">
      <c r="E6937">
        <v>240</v>
      </c>
    </row>
    <row r="6938" spans="5:5" ht="13.9" customHeight="1" x14ac:dyDescent="0.4">
      <c r="E6938">
        <v>160</v>
      </c>
    </row>
    <row r="6939" spans="5:5" ht="13.9" customHeight="1" x14ac:dyDescent="0.4">
      <c r="E6939">
        <v>240</v>
      </c>
    </row>
    <row r="6940" spans="5:5" ht="13.9" customHeight="1" x14ac:dyDescent="0.4">
      <c r="E6940">
        <v>240</v>
      </c>
    </row>
    <row r="6941" spans="5:5" ht="13.9" customHeight="1" x14ac:dyDescent="0.4">
      <c r="E6941">
        <v>240</v>
      </c>
    </row>
    <row r="6942" spans="5:5" ht="13.9" customHeight="1" x14ac:dyDescent="0.4">
      <c r="E6942">
        <v>240</v>
      </c>
    </row>
    <row r="6943" spans="5:5" ht="13.9" customHeight="1" x14ac:dyDescent="0.4">
      <c r="E6943">
        <v>240</v>
      </c>
    </row>
    <row r="6944" spans="5:5" ht="13.9" customHeight="1" x14ac:dyDescent="0.4">
      <c r="E6944">
        <v>240</v>
      </c>
    </row>
    <row r="6945" spans="5:5" ht="13.9" customHeight="1" x14ac:dyDescent="0.4">
      <c r="E6945">
        <v>240</v>
      </c>
    </row>
    <row r="6946" spans="5:5" ht="13.9" customHeight="1" x14ac:dyDescent="0.4">
      <c r="E6946">
        <v>240</v>
      </c>
    </row>
    <row r="6947" spans="5:5" ht="13.9" customHeight="1" x14ac:dyDescent="0.4">
      <c r="E6947">
        <v>160</v>
      </c>
    </row>
    <row r="6948" spans="5:5" ht="13.9" customHeight="1" x14ac:dyDescent="0.4">
      <c r="E6948">
        <v>240</v>
      </c>
    </row>
    <row r="6949" spans="5:5" ht="13.9" customHeight="1" x14ac:dyDescent="0.4">
      <c r="E6949">
        <v>240</v>
      </c>
    </row>
    <row r="6950" spans="5:5" ht="13.9" customHeight="1" x14ac:dyDescent="0.4">
      <c r="E6950">
        <v>240</v>
      </c>
    </row>
    <row r="6951" spans="5:5" ht="13.9" customHeight="1" x14ac:dyDescent="0.4">
      <c r="E6951">
        <v>240</v>
      </c>
    </row>
    <row r="6952" spans="5:5" ht="13.9" customHeight="1" x14ac:dyDescent="0.4">
      <c r="E6952">
        <v>240</v>
      </c>
    </row>
    <row r="6953" spans="5:5" ht="13.9" customHeight="1" x14ac:dyDescent="0.4">
      <c r="E6953">
        <v>240</v>
      </c>
    </row>
    <row r="6954" spans="5:5" ht="13.9" customHeight="1" x14ac:dyDescent="0.4">
      <c r="E6954">
        <v>240</v>
      </c>
    </row>
    <row r="6955" spans="5:5" ht="13.9" customHeight="1" x14ac:dyDescent="0.4">
      <c r="E6955">
        <v>160</v>
      </c>
    </row>
    <row r="6956" spans="5:5" ht="13.9" customHeight="1" x14ac:dyDescent="0.4">
      <c r="E6956">
        <v>160</v>
      </c>
    </row>
    <row r="6957" spans="5:5" ht="13.9" customHeight="1" x14ac:dyDescent="0.4">
      <c r="E6957">
        <v>240</v>
      </c>
    </row>
    <row r="6958" spans="5:5" ht="13.9" customHeight="1" x14ac:dyDescent="0.4">
      <c r="E6958">
        <v>240</v>
      </c>
    </row>
    <row r="6959" spans="5:5" ht="13.9" customHeight="1" x14ac:dyDescent="0.4">
      <c r="E6959">
        <v>240</v>
      </c>
    </row>
    <row r="6960" spans="5:5" ht="13.9" customHeight="1" x14ac:dyDescent="0.4">
      <c r="E6960">
        <v>240</v>
      </c>
    </row>
    <row r="6961" spans="5:5" ht="13.9" customHeight="1" x14ac:dyDescent="0.4">
      <c r="E6961">
        <v>240</v>
      </c>
    </row>
    <row r="6962" spans="5:5" ht="13.9" customHeight="1" x14ac:dyDescent="0.4">
      <c r="E6962">
        <v>240</v>
      </c>
    </row>
    <row r="6963" spans="5:5" ht="13.9" customHeight="1" x14ac:dyDescent="0.4">
      <c r="E6963">
        <v>240</v>
      </c>
    </row>
    <row r="6964" spans="5:5" ht="13.9" customHeight="1" x14ac:dyDescent="0.4">
      <c r="E6964">
        <v>240</v>
      </c>
    </row>
    <row r="6965" spans="5:5" ht="13.9" customHeight="1" x14ac:dyDescent="0.4">
      <c r="E6965">
        <v>160</v>
      </c>
    </row>
    <row r="6966" spans="5:5" ht="13.9" customHeight="1" x14ac:dyDescent="0.4">
      <c r="E6966">
        <v>240</v>
      </c>
    </row>
    <row r="6967" spans="5:5" ht="13.9" customHeight="1" x14ac:dyDescent="0.4">
      <c r="E6967">
        <v>240</v>
      </c>
    </row>
    <row r="6968" spans="5:5" ht="13.9" customHeight="1" x14ac:dyDescent="0.4">
      <c r="E6968">
        <v>240</v>
      </c>
    </row>
    <row r="6969" spans="5:5" ht="13.9" customHeight="1" x14ac:dyDescent="0.4">
      <c r="E6969">
        <v>240</v>
      </c>
    </row>
    <row r="6970" spans="5:5" ht="13.9" customHeight="1" x14ac:dyDescent="0.4">
      <c r="E6970">
        <v>240</v>
      </c>
    </row>
    <row r="6971" spans="5:5" ht="13.9" customHeight="1" x14ac:dyDescent="0.4">
      <c r="E6971">
        <v>240</v>
      </c>
    </row>
    <row r="6972" spans="5:5" ht="13.9" customHeight="1" x14ac:dyDescent="0.4">
      <c r="E6972">
        <v>240</v>
      </c>
    </row>
    <row r="6973" spans="5:5" ht="13.9" customHeight="1" x14ac:dyDescent="0.4">
      <c r="E6973">
        <v>240</v>
      </c>
    </row>
    <row r="6974" spans="5:5" ht="13.9" customHeight="1" x14ac:dyDescent="0.4">
      <c r="E6974">
        <v>240</v>
      </c>
    </row>
    <row r="6975" spans="5:5" ht="13.9" customHeight="1" x14ac:dyDescent="0.4">
      <c r="E6975">
        <v>240</v>
      </c>
    </row>
    <row r="6976" spans="5:5" ht="13.9" customHeight="1" x14ac:dyDescent="0.4">
      <c r="E6976">
        <v>240</v>
      </c>
    </row>
    <row r="6977" spans="5:5" ht="13.9" customHeight="1" x14ac:dyDescent="0.4">
      <c r="E6977">
        <v>240</v>
      </c>
    </row>
    <row r="6978" spans="5:5" ht="13.9" customHeight="1" x14ac:dyDescent="0.4">
      <c r="E6978">
        <v>240</v>
      </c>
    </row>
    <row r="6979" spans="5:5" ht="13.9" customHeight="1" x14ac:dyDescent="0.4">
      <c r="E6979">
        <v>240</v>
      </c>
    </row>
    <row r="6980" spans="5:5" ht="13.9" customHeight="1" x14ac:dyDescent="0.4">
      <c r="E6980">
        <v>240</v>
      </c>
    </row>
    <row r="6981" spans="5:5" ht="13.9" customHeight="1" x14ac:dyDescent="0.4">
      <c r="E6981">
        <v>240</v>
      </c>
    </row>
    <row r="6982" spans="5:5" ht="13.9" customHeight="1" x14ac:dyDescent="0.4">
      <c r="E6982">
        <v>240</v>
      </c>
    </row>
    <row r="6983" spans="5:5" ht="13.9" customHeight="1" x14ac:dyDescent="0.4">
      <c r="E6983">
        <v>240</v>
      </c>
    </row>
    <row r="6984" spans="5:5" ht="13.9" customHeight="1" x14ac:dyDescent="0.4">
      <c r="E6984">
        <v>240</v>
      </c>
    </row>
    <row r="6985" spans="5:5" ht="13.9" customHeight="1" x14ac:dyDescent="0.4">
      <c r="E6985">
        <v>240</v>
      </c>
    </row>
    <row r="6986" spans="5:5" ht="13.9" customHeight="1" x14ac:dyDescent="0.4">
      <c r="E6986">
        <v>240</v>
      </c>
    </row>
    <row r="6987" spans="5:5" ht="13.9" customHeight="1" x14ac:dyDescent="0.4">
      <c r="E6987">
        <v>240</v>
      </c>
    </row>
    <row r="6988" spans="5:5" ht="13.9" customHeight="1" x14ac:dyDescent="0.4">
      <c r="E6988">
        <v>241</v>
      </c>
    </row>
    <row r="6989" spans="5:5" ht="13.9" customHeight="1" x14ac:dyDescent="0.4">
      <c r="E6989">
        <v>241</v>
      </c>
    </row>
    <row r="6990" spans="5:5" ht="13.9" customHeight="1" x14ac:dyDescent="0.4">
      <c r="E6990">
        <v>241</v>
      </c>
    </row>
    <row r="6991" spans="5:5" ht="13.9" customHeight="1" x14ac:dyDescent="0.4">
      <c r="E6991">
        <v>240</v>
      </c>
    </row>
    <row r="6992" spans="5:5" ht="13.9" customHeight="1" x14ac:dyDescent="0.4">
      <c r="E6992">
        <v>240</v>
      </c>
    </row>
    <row r="6993" spans="5:5" ht="13.9" customHeight="1" x14ac:dyDescent="0.4">
      <c r="E6993">
        <v>241</v>
      </c>
    </row>
    <row r="6994" spans="5:5" ht="13.9" customHeight="1" x14ac:dyDescent="0.4">
      <c r="E6994">
        <v>241</v>
      </c>
    </row>
    <row r="6995" spans="5:5" ht="13.9" customHeight="1" x14ac:dyDescent="0.4">
      <c r="E6995">
        <v>241</v>
      </c>
    </row>
    <row r="6996" spans="5:5" ht="13.9" customHeight="1" x14ac:dyDescent="0.4">
      <c r="E6996">
        <v>240</v>
      </c>
    </row>
    <row r="6997" spans="5:5" ht="13.9" customHeight="1" x14ac:dyDescent="0.4">
      <c r="E6997">
        <v>242</v>
      </c>
    </row>
    <row r="6998" spans="5:5" ht="13.9" customHeight="1" x14ac:dyDescent="0.4">
      <c r="E6998">
        <v>190</v>
      </c>
    </row>
    <row r="6999" spans="5:5" ht="13.9" customHeight="1" x14ac:dyDescent="0.4">
      <c r="E6999">
        <v>242</v>
      </c>
    </row>
    <row r="7000" spans="5:5" ht="13.9" customHeight="1" x14ac:dyDescent="0.4">
      <c r="E7000">
        <v>241</v>
      </c>
    </row>
    <row r="7001" spans="5:5" ht="13.9" customHeight="1" x14ac:dyDescent="0.4">
      <c r="E7001">
        <v>242</v>
      </c>
    </row>
    <row r="7002" spans="5:5" ht="13.9" customHeight="1" x14ac:dyDescent="0.4">
      <c r="E7002">
        <v>240</v>
      </c>
    </row>
    <row r="7003" spans="5:5" ht="13.9" customHeight="1" x14ac:dyDescent="0.4">
      <c r="E7003">
        <v>240</v>
      </c>
    </row>
    <row r="7004" spans="5:5" ht="13.9" customHeight="1" x14ac:dyDescent="0.4">
      <c r="E7004">
        <v>240</v>
      </c>
    </row>
    <row r="7005" spans="5:5" ht="13.9" customHeight="1" x14ac:dyDescent="0.4">
      <c r="E7005">
        <v>243</v>
      </c>
    </row>
    <row r="7006" spans="5:5" ht="13.9" customHeight="1" x14ac:dyDescent="0.4">
      <c r="E7006">
        <v>242</v>
      </c>
    </row>
    <row r="7007" spans="5:5" ht="13.9" customHeight="1" x14ac:dyDescent="0.4">
      <c r="E7007">
        <v>243</v>
      </c>
    </row>
    <row r="7008" spans="5:5" ht="13.9" customHeight="1" x14ac:dyDescent="0.4">
      <c r="E7008">
        <v>244</v>
      </c>
    </row>
    <row r="7009" spans="5:5" ht="13.9" customHeight="1" x14ac:dyDescent="0.4">
      <c r="E7009">
        <v>241</v>
      </c>
    </row>
    <row r="7010" spans="5:5" ht="13.9" customHeight="1" x14ac:dyDescent="0.4">
      <c r="E7010">
        <v>243</v>
      </c>
    </row>
    <row r="7011" spans="5:5" ht="13.9" customHeight="1" x14ac:dyDescent="0.4">
      <c r="E7011">
        <v>241</v>
      </c>
    </row>
    <row r="7012" spans="5:5" ht="13.9" customHeight="1" x14ac:dyDescent="0.4">
      <c r="E7012">
        <v>245</v>
      </c>
    </row>
    <row r="7013" spans="5:5" ht="13.9" customHeight="1" x14ac:dyDescent="0.4">
      <c r="E7013">
        <v>245</v>
      </c>
    </row>
    <row r="7014" spans="5:5" ht="13.9" customHeight="1" x14ac:dyDescent="0.4">
      <c r="E7014">
        <v>241</v>
      </c>
    </row>
    <row r="7015" spans="5:5" ht="13.9" customHeight="1" x14ac:dyDescent="0.4">
      <c r="E7015">
        <v>243</v>
      </c>
    </row>
    <row r="7016" spans="5:5" ht="13.9" customHeight="1" x14ac:dyDescent="0.4">
      <c r="E7016">
        <v>244</v>
      </c>
    </row>
    <row r="7017" spans="5:5" ht="13.9" customHeight="1" x14ac:dyDescent="0.4">
      <c r="E7017">
        <v>245</v>
      </c>
    </row>
    <row r="7018" spans="5:5" ht="13.9" customHeight="1" x14ac:dyDescent="0.4">
      <c r="E7018">
        <v>243</v>
      </c>
    </row>
    <row r="7019" spans="5:5" ht="13.9" customHeight="1" x14ac:dyDescent="0.4">
      <c r="E7019">
        <v>246</v>
      </c>
    </row>
    <row r="7020" spans="5:5" ht="13.9" customHeight="1" x14ac:dyDescent="0.4">
      <c r="E7020">
        <v>245</v>
      </c>
    </row>
    <row r="7021" spans="5:5" ht="13.9" customHeight="1" x14ac:dyDescent="0.4">
      <c r="E7021">
        <v>246</v>
      </c>
    </row>
    <row r="7022" spans="5:5" ht="13.9" customHeight="1" x14ac:dyDescent="0.4">
      <c r="E7022">
        <v>246</v>
      </c>
    </row>
    <row r="7023" spans="5:5" ht="13.9" customHeight="1" x14ac:dyDescent="0.4">
      <c r="E7023">
        <v>160</v>
      </c>
    </row>
    <row r="7024" spans="5:5" ht="13.9" customHeight="1" x14ac:dyDescent="0.4">
      <c r="E7024">
        <v>247</v>
      </c>
    </row>
    <row r="7025" spans="5:5" ht="13.9" customHeight="1" x14ac:dyDescent="0.4">
      <c r="E7025">
        <v>246</v>
      </c>
    </row>
    <row r="7026" spans="5:5" ht="13.9" customHeight="1" x14ac:dyDescent="0.4">
      <c r="E7026">
        <v>243</v>
      </c>
    </row>
    <row r="7027" spans="5:5" ht="13.9" customHeight="1" x14ac:dyDescent="0.4">
      <c r="E7027">
        <v>248</v>
      </c>
    </row>
    <row r="7028" spans="5:5" ht="13.9" customHeight="1" x14ac:dyDescent="0.4">
      <c r="E7028">
        <v>247</v>
      </c>
    </row>
    <row r="7029" spans="5:5" ht="13.9" customHeight="1" x14ac:dyDescent="0.4">
      <c r="E7029">
        <v>244</v>
      </c>
    </row>
    <row r="7030" spans="5:5" ht="13.9" customHeight="1" x14ac:dyDescent="0.4">
      <c r="E7030">
        <v>248</v>
      </c>
    </row>
    <row r="7031" spans="5:5" ht="13.9" customHeight="1" x14ac:dyDescent="0.4">
      <c r="E7031">
        <v>249</v>
      </c>
    </row>
    <row r="7032" spans="5:5" ht="13.9" customHeight="1" x14ac:dyDescent="0.4">
      <c r="E7032">
        <v>249</v>
      </c>
    </row>
    <row r="7033" spans="5:5" ht="13.9" customHeight="1" x14ac:dyDescent="0.4">
      <c r="E7033">
        <v>248</v>
      </c>
    </row>
    <row r="7034" spans="5:5" ht="13.9" customHeight="1" x14ac:dyDescent="0.4">
      <c r="E7034">
        <v>160</v>
      </c>
    </row>
    <row r="7035" spans="5:5" ht="13.9" customHeight="1" x14ac:dyDescent="0.4">
      <c r="E7035">
        <v>245</v>
      </c>
    </row>
    <row r="7036" spans="5:5" ht="13.9" customHeight="1" x14ac:dyDescent="0.4">
      <c r="E7036">
        <v>245</v>
      </c>
    </row>
    <row r="7037" spans="5:5" ht="13.9" customHeight="1" x14ac:dyDescent="0.4">
      <c r="E7037">
        <v>245</v>
      </c>
    </row>
    <row r="7038" spans="5:5" ht="13.9" customHeight="1" x14ac:dyDescent="0.4">
      <c r="E7038">
        <v>249</v>
      </c>
    </row>
    <row r="7039" spans="5:5" ht="13.9" customHeight="1" x14ac:dyDescent="0.4">
      <c r="E7039">
        <v>246</v>
      </c>
    </row>
    <row r="7040" spans="5:5" ht="13.9" customHeight="1" x14ac:dyDescent="0.4">
      <c r="E7040">
        <v>250</v>
      </c>
    </row>
    <row r="7041" spans="5:5" ht="13.9" customHeight="1" x14ac:dyDescent="0.4">
      <c r="E7041">
        <v>250</v>
      </c>
    </row>
    <row r="7042" spans="5:5" ht="13.9" customHeight="1" x14ac:dyDescent="0.4">
      <c r="E7042">
        <v>247</v>
      </c>
    </row>
    <row r="7043" spans="5:5" ht="13.9" customHeight="1" x14ac:dyDescent="0.4">
      <c r="E7043">
        <v>248</v>
      </c>
    </row>
    <row r="7044" spans="5:5" ht="13.9" customHeight="1" x14ac:dyDescent="0.4">
      <c r="E7044">
        <v>250</v>
      </c>
    </row>
    <row r="7045" spans="5:5" ht="13.9" customHeight="1" x14ac:dyDescent="0.4">
      <c r="E7045">
        <v>250</v>
      </c>
    </row>
    <row r="7046" spans="5:5" ht="13.9" customHeight="1" x14ac:dyDescent="0.4">
      <c r="E7046">
        <v>250</v>
      </c>
    </row>
    <row r="7047" spans="5:5" ht="13.9" customHeight="1" x14ac:dyDescent="0.4">
      <c r="E7047">
        <v>161</v>
      </c>
    </row>
    <row r="7048" spans="5:5" ht="13.9" customHeight="1" x14ac:dyDescent="0.4">
      <c r="E7048">
        <v>249</v>
      </c>
    </row>
    <row r="7049" spans="5:5" ht="13.9" customHeight="1" x14ac:dyDescent="0.4">
      <c r="E7049">
        <v>250</v>
      </c>
    </row>
    <row r="7050" spans="5:5" ht="13.9" customHeight="1" x14ac:dyDescent="0.4">
      <c r="E7050">
        <v>250</v>
      </c>
    </row>
    <row r="7051" spans="5:5" ht="13.9" customHeight="1" x14ac:dyDescent="0.4">
      <c r="E7051">
        <v>250</v>
      </c>
    </row>
    <row r="7052" spans="5:5" ht="13.9" customHeight="1" x14ac:dyDescent="0.4">
      <c r="E7052">
        <v>250</v>
      </c>
    </row>
    <row r="7053" spans="5:5" ht="13.9" customHeight="1" x14ac:dyDescent="0.4">
      <c r="E7053">
        <v>250</v>
      </c>
    </row>
    <row r="7054" spans="5:5" ht="13.9" customHeight="1" x14ac:dyDescent="0.4">
      <c r="E7054">
        <v>250</v>
      </c>
    </row>
    <row r="7055" spans="5:5" ht="13.9" customHeight="1" x14ac:dyDescent="0.4">
      <c r="E7055">
        <v>250</v>
      </c>
    </row>
    <row r="7056" spans="5:5" ht="13.9" customHeight="1" x14ac:dyDescent="0.4">
      <c r="E7056">
        <v>250</v>
      </c>
    </row>
    <row r="7057" spans="5:5" ht="13.9" customHeight="1" x14ac:dyDescent="0.4">
      <c r="E7057">
        <v>250</v>
      </c>
    </row>
    <row r="7058" spans="5:5" ht="13.9" customHeight="1" x14ac:dyDescent="0.4">
      <c r="E7058">
        <v>250</v>
      </c>
    </row>
    <row r="7059" spans="5:5" ht="13.9" customHeight="1" x14ac:dyDescent="0.4">
      <c r="E7059">
        <v>250</v>
      </c>
    </row>
    <row r="7060" spans="5:5" ht="13.9" customHeight="1" x14ac:dyDescent="0.4">
      <c r="E7060">
        <v>250</v>
      </c>
    </row>
    <row r="7061" spans="5:5" ht="13.9" customHeight="1" x14ac:dyDescent="0.4">
      <c r="E7061">
        <v>250</v>
      </c>
    </row>
    <row r="7062" spans="5:5" ht="13.9" customHeight="1" x14ac:dyDescent="0.4">
      <c r="E7062">
        <v>250</v>
      </c>
    </row>
    <row r="7063" spans="5:5" ht="13.9" customHeight="1" x14ac:dyDescent="0.4">
      <c r="E7063">
        <v>250</v>
      </c>
    </row>
    <row r="7064" spans="5:5" ht="13.9" customHeight="1" x14ac:dyDescent="0.4">
      <c r="E7064">
        <v>250</v>
      </c>
    </row>
    <row r="7065" spans="5:5" ht="13.9" customHeight="1" x14ac:dyDescent="0.4">
      <c r="E7065">
        <v>250</v>
      </c>
    </row>
    <row r="7066" spans="5:5" ht="13.9" customHeight="1" x14ac:dyDescent="0.4">
      <c r="E7066">
        <v>250</v>
      </c>
    </row>
    <row r="7067" spans="5:5" ht="13.9" customHeight="1" x14ac:dyDescent="0.4">
      <c r="E7067">
        <v>250</v>
      </c>
    </row>
    <row r="7068" spans="5:5" ht="13.9" customHeight="1" x14ac:dyDescent="0.4">
      <c r="E7068">
        <v>250</v>
      </c>
    </row>
    <row r="7069" spans="5:5" ht="13.9" customHeight="1" x14ac:dyDescent="0.4">
      <c r="E7069">
        <v>250</v>
      </c>
    </row>
    <row r="7070" spans="5:5" ht="13.9" customHeight="1" x14ac:dyDescent="0.4">
      <c r="E7070">
        <v>250</v>
      </c>
    </row>
    <row r="7071" spans="5:5" ht="13.9" customHeight="1" x14ac:dyDescent="0.4">
      <c r="E7071">
        <v>250</v>
      </c>
    </row>
    <row r="7072" spans="5:5" ht="13.9" customHeight="1" x14ac:dyDescent="0.4">
      <c r="E7072">
        <v>250</v>
      </c>
    </row>
    <row r="7073" spans="5:5" ht="13.9" customHeight="1" x14ac:dyDescent="0.4">
      <c r="E7073">
        <v>250</v>
      </c>
    </row>
    <row r="7074" spans="5:5" ht="13.9" customHeight="1" x14ac:dyDescent="0.4">
      <c r="E7074">
        <v>250</v>
      </c>
    </row>
    <row r="7075" spans="5:5" ht="13.9" customHeight="1" x14ac:dyDescent="0.4">
      <c r="E7075">
        <v>250</v>
      </c>
    </row>
    <row r="7076" spans="5:5" ht="13.9" customHeight="1" x14ac:dyDescent="0.4">
      <c r="E7076">
        <v>250</v>
      </c>
    </row>
    <row r="7077" spans="5:5" ht="13.9" customHeight="1" x14ac:dyDescent="0.4">
      <c r="E7077">
        <v>250</v>
      </c>
    </row>
    <row r="7078" spans="5:5" ht="13.9" customHeight="1" x14ac:dyDescent="0.4">
      <c r="E7078">
        <v>250</v>
      </c>
    </row>
    <row r="7079" spans="5:5" ht="13.9" customHeight="1" x14ac:dyDescent="0.4">
      <c r="E7079">
        <v>250</v>
      </c>
    </row>
    <row r="7080" spans="5:5" ht="13.9" customHeight="1" x14ac:dyDescent="0.4">
      <c r="E7080">
        <v>250</v>
      </c>
    </row>
    <row r="7081" spans="5:5" ht="13.9" customHeight="1" x14ac:dyDescent="0.4">
      <c r="E7081">
        <v>250</v>
      </c>
    </row>
    <row r="7082" spans="5:5" ht="13.9" customHeight="1" x14ac:dyDescent="0.4">
      <c r="E7082">
        <v>161</v>
      </c>
    </row>
    <row r="7083" spans="5:5" ht="13.9" customHeight="1" x14ac:dyDescent="0.4">
      <c r="E7083">
        <v>250</v>
      </c>
    </row>
    <row r="7084" spans="5:5" ht="13.9" customHeight="1" x14ac:dyDescent="0.4">
      <c r="E7084">
        <v>250</v>
      </c>
    </row>
    <row r="7085" spans="5:5" ht="13.9" customHeight="1" x14ac:dyDescent="0.4">
      <c r="E7085">
        <v>250</v>
      </c>
    </row>
    <row r="7086" spans="5:5" ht="13.9" customHeight="1" x14ac:dyDescent="0.4">
      <c r="E7086">
        <v>250</v>
      </c>
    </row>
    <row r="7087" spans="5:5" ht="13.9" customHeight="1" x14ac:dyDescent="0.4">
      <c r="E7087">
        <v>250</v>
      </c>
    </row>
    <row r="7088" spans="5:5" ht="13.9" customHeight="1" x14ac:dyDescent="0.4">
      <c r="E7088">
        <v>250</v>
      </c>
    </row>
    <row r="7089" spans="5:5" ht="13.9" customHeight="1" x14ac:dyDescent="0.4">
      <c r="E7089">
        <v>250</v>
      </c>
    </row>
    <row r="7090" spans="5:5" ht="13.9" customHeight="1" x14ac:dyDescent="0.4">
      <c r="E7090">
        <v>250</v>
      </c>
    </row>
    <row r="7091" spans="5:5" ht="13.9" customHeight="1" x14ac:dyDescent="0.4">
      <c r="E7091">
        <v>250</v>
      </c>
    </row>
    <row r="7092" spans="5:5" ht="13.9" customHeight="1" x14ac:dyDescent="0.4">
      <c r="E7092">
        <v>250</v>
      </c>
    </row>
    <row r="7093" spans="5:5" ht="13.9" customHeight="1" x14ac:dyDescent="0.4">
      <c r="E7093">
        <v>250</v>
      </c>
    </row>
    <row r="7094" spans="5:5" ht="13.9" customHeight="1" x14ac:dyDescent="0.4">
      <c r="E7094">
        <v>250</v>
      </c>
    </row>
    <row r="7095" spans="5:5" ht="13.9" customHeight="1" x14ac:dyDescent="0.4">
      <c r="E7095">
        <v>250</v>
      </c>
    </row>
    <row r="7096" spans="5:5" ht="13.9" customHeight="1" x14ac:dyDescent="0.4">
      <c r="E7096">
        <v>250</v>
      </c>
    </row>
    <row r="7097" spans="5:5" ht="13.9" customHeight="1" x14ac:dyDescent="0.4">
      <c r="E7097">
        <v>161</v>
      </c>
    </row>
    <row r="7098" spans="5:5" ht="13.9" customHeight="1" x14ac:dyDescent="0.4">
      <c r="E7098">
        <v>250</v>
      </c>
    </row>
    <row r="7099" spans="5:5" ht="13.9" customHeight="1" x14ac:dyDescent="0.4">
      <c r="E7099">
        <v>250</v>
      </c>
    </row>
    <row r="7100" spans="5:5" ht="13.9" customHeight="1" x14ac:dyDescent="0.4">
      <c r="E7100">
        <v>250</v>
      </c>
    </row>
    <row r="7101" spans="5:5" ht="13.9" customHeight="1" x14ac:dyDescent="0.4">
      <c r="E7101">
        <v>250</v>
      </c>
    </row>
    <row r="7102" spans="5:5" ht="13.9" customHeight="1" x14ac:dyDescent="0.4">
      <c r="E7102">
        <v>250</v>
      </c>
    </row>
    <row r="7103" spans="5:5" ht="13.9" customHeight="1" x14ac:dyDescent="0.4">
      <c r="E7103">
        <v>250</v>
      </c>
    </row>
    <row r="7104" spans="5:5" ht="13.9" customHeight="1" x14ac:dyDescent="0.4">
      <c r="E7104">
        <v>250</v>
      </c>
    </row>
    <row r="7105" spans="5:5" ht="13.9" customHeight="1" x14ac:dyDescent="0.4">
      <c r="E7105">
        <v>250</v>
      </c>
    </row>
    <row r="7106" spans="5:5" ht="13.9" customHeight="1" x14ac:dyDescent="0.4">
      <c r="E7106">
        <v>161</v>
      </c>
    </row>
    <row r="7107" spans="5:5" ht="13.9" customHeight="1" x14ac:dyDescent="0.4">
      <c r="E7107">
        <v>250</v>
      </c>
    </row>
    <row r="7108" spans="5:5" ht="13.9" customHeight="1" x14ac:dyDescent="0.4">
      <c r="E7108">
        <v>250</v>
      </c>
    </row>
    <row r="7109" spans="5:5" ht="13.9" customHeight="1" x14ac:dyDescent="0.4">
      <c r="E7109">
        <v>250</v>
      </c>
    </row>
    <row r="7110" spans="5:5" ht="13.9" customHeight="1" x14ac:dyDescent="0.4">
      <c r="E7110">
        <v>250</v>
      </c>
    </row>
    <row r="7111" spans="5:5" ht="13.9" customHeight="1" x14ac:dyDescent="0.4">
      <c r="E7111">
        <v>250</v>
      </c>
    </row>
    <row r="7112" spans="5:5" ht="13.9" customHeight="1" x14ac:dyDescent="0.4">
      <c r="E7112">
        <v>250</v>
      </c>
    </row>
    <row r="7113" spans="5:5" ht="13.9" customHeight="1" x14ac:dyDescent="0.4">
      <c r="E7113">
        <v>250</v>
      </c>
    </row>
    <row r="7114" spans="5:5" ht="13.9" customHeight="1" x14ac:dyDescent="0.4">
      <c r="E7114">
        <v>250</v>
      </c>
    </row>
    <row r="7115" spans="5:5" ht="13.9" customHeight="1" x14ac:dyDescent="0.4">
      <c r="E7115">
        <v>250</v>
      </c>
    </row>
    <row r="7116" spans="5:5" ht="13.9" customHeight="1" x14ac:dyDescent="0.4">
      <c r="E7116">
        <v>250</v>
      </c>
    </row>
    <row r="7117" spans="5:5" ht="13.9" customHeight="1" x14ac:dyDescent="0.4">
      <c r="E7117">
        <v>250</v>
      </c>
    </row>
    <row r="7118" spans="5:5" ht="13.9" customHeight="1" x14ac:dyDescent="0.4">
      <c r="E7118">
        <v>250</v>
      </c>
    </row>
    <row r="7119" spans="5:5" ht="13.9" customHeight="1" x14ac:dyDescent="0.4">
      <c r="E7119">
        <v>250</v>
      </c>
    </row>
    <row r="7120" spans="5:5" ht="13.9" customHeight="1" x14ac:dyDescent="0.4">
      <c r="E7120">
        <v>250</v>
      </c>
    </row>
    <row r="7121" spans="5:5" ht="13.9" customHeight="1" x14ac:dyDescent="0.4">
      <c r="E7121">
        <v>250</v>
      </c>
    </row>
    <row r="7122" spans="5:5" ht="13.9" customHeight="1" x14ac:dyDescent="0.4">
      <c r="E7122">
        <v>250</v>
      </c>
    </row>
    <row r="7123" spans="5:5" ht="13.9" customHeight="1" x14ac:dyDescent="0.4">
      <c r="E7123">
        <v>250</v>
      </c>
    </row>
    <row r="7124" spans="5:5" ht="13.9" customHeight="1" x14ac:dyDescent="0.4">
      <c r="E7124">
        <v>250</v>
      </c>
    </row>
    <row r="7125" spans="5:5" ht="13.9" customHeight="1" x14ac:dyDescent="0.4">
      <c r="E7125">
        <v>250</v>
      </c>
    </row>
    <row r="7126" spans="5:5" ht="13.9" customHeight="1" x14ac:dyDescent="0.4">
      <c r="E7126">
        <v>250</v>
      </c>
    </row>
    <row r="7127" spans="5:5" ht="13.9" customHeight="1" x14ac:dyDescent="0.4">
      <c r="E7127">
        <v>250</v>
      </c>
    </row>
    <row r="7128" spans="5:5" ht="13.9" customHeight="1" x14ac:dyDescent="0.4">
      <c r="E7128">
        <v>250</v>
      </c>
    </row>
    <row r="7129" spans="5:5" ht="13.9" customHeight="1" x14ac:dyDescent="0.4">
      <c r="E7129">
        <v>250</v>
      </c>
    </row>
    <row r="7130" spans="5:5" ht="13.9" customHeight="1" x14ac:dyDescent="0.4">
      <c r="E7130">
        <v>250</v>
      </c>
    </row>
    <row r="7131" spans="5:5" ht="13.9" customHeight="1" x14ac:dyDescent="0.4">
      <c r="E7131">
        <v>250</v>
      </c>
    </row>
    <row r="7132" spans="5:5" ht="13.9" customHeight="1" x14ac:dyDescent="0.4">
      <c r="E7132">
        <v>250</v>
      </c>
    </row>
    <row r="7133" spans="5:5" ht="13.9" customHeight="1" x14ac:dyDescent="0.4">
      <c r="E7133">
        <v>250</v>
      </c>
    </row>
    <row r="7134" spans="5:5" ht="13.9" customHeight="1" x14ac:dyDescent="0.4">
      <c r="E7134">
        <v>250</v>
      </c>
    </row>
    <row r="7135" spans="5:5" ht="13.9" customHeight="1" x14ac:dyDescent="0.4">
      <c r="E7135">
        <v>250</v>
      </c>
    </row>
    <row r="7136" spans="5:5" ht="13.9" customHeight="1" x14ac:dyDescent="0.4">
      <c r="E7136">
        <v>250</v>
      </c>
    </row>
    <row r="7137" spans="5:5" ht="13.9" customHeight="1" x14ac:dyDescent="0.4">
      <c r="E7137">
        <v>250</v>
      </c>
    </row>
    <row r="7138" spans="5:5" ht="13.9" customHeight="1" x14ac:dyDescent="0.4">
      <c r="E7138">
        <v>250</v>
      </c>
    </row>
    <row r="7139" spans="5:5" ht="13.9" customHeight="1" x14ac:dyDescent="0.4">
      <c r="E7139">
        <v>250</v>
      </c>
    </row>
    <row r="7140" spans="5:5" ht="13.9" customHeight="1" x14ac:dyDescent="0.4">
      <c r="E7140">
        <v>250</v>
      </c>
    </row>
    <row r="7141" spans="5:5" ht="13.9" customHeight="1" x14ac:dyDescent="0.4">
      <c r="E7141">
        <v>250</v>
      </c>
    </row>
    <row r="7142" spans="5:5" ht="13.9" customHeight="1" x14ac:dyDescent="0.4">
      <c r="E7142">
        <v>250</v>
      </c>
    </row>
    <row r="7143" spans="5:5" ht="13.9" customHeight="1" x14ac:dyDescent="0.4">
      <c r="E7143">
        <v>250</v>
      </c>
    </row>
    <row r="7144" spans="5:5" ht="13.9" customHeight="1" x14ac:dyDescent="0.4">
      <c r="E7144">
        <v>250</v>
      </c>
    </row>
    <row r="7145" spans="5:5" ht="13.9" customHeight="1" x14ac:dyDescent="0.4">
      <c r="E7145">
        <v>251</v>
      </c>
    </row>
    <row r="7146" spans="5:5" ht="13.9" customHeight="1" x14ac:dyDescent="0.4">
      <c r="E7146">
        <v>251</v>
      </c>
    </row>
    <row r="7147" spans="5:5" ht="13.9" customHeight="1" x14ac:dyDescent="0.4">
      <c r="E7147">
        <v>250</v>
      </c>
    </row>
    <row r="7148" spans="5:5" ht="13.9" customHeight="1" x14ac:dyDescent="0.4">
      <c r="E7148">
        <v>250</v>
      </c>
    </row>
    <row r="7149" spans="5:5" ht="13.9" customHeight="1" x14ac:dyDescent="0.4">
      <c r="E7149">
        <v>250</v>
      </c>
    </row>
    <row r="7150" spans="5:5" ht="13.9" customHeight="1" x14ac:dyDescent="0.4">
      <c r="E7150">
        <v>251</v>
      </c>
    </row>
    <row r="7151" spans="5:5" ht="13.9" customHeight="1" x14ac:dyDescent="0.4">
      <c r="E7151">
        <v>250</v>
      </c>
    </row>
    <row r="7152" spans="5:5" ht="13.9" customHeight="1" x14ac:dyDescent="0.4">
      <c r="E7152">
        <v>250</v>
      </c>
    </row>
    <row r="7153" spans="5:5" ht="13.9" customHeight="1" x14ac:dyDescent="0.4">
      <c r="E7153">
        <v>252</v>
      </c>
    </row>
    <row r="7154" spans="5:5" ht="13.9" customHeight="1" x14ac:dyDescent="0.4">
      <c r="E7154">
        <v>250</v>
      </c>
    </row>
    <row r="7155" spans="5:5" ht="13.9" customHeight="1" x14ac:dyDescent="0.4">
      <c r="E7155">
        <v>250</v>
      </c>
    </row>
    <row r="7156" spans="5:5" ht="13.9" customHeight="1" x14ac:dyDescent="0.4">
      <c r="E7156">
        <v>251</v>
      </c>
    </row>
    <row r="7157" spans="5:5" ht="13.9" customHeight="1" x14ac:dyDescent="0.4">
      <c r="E7157">
        <v>253</v>
      </c>
    </row>
    <row r="7158" spans="5:5" ht="13.9" customHeight="1" x14ac:dyDescent="0.4">
      <c r="E7158">
        <v>253</v>
      </c>
    </row>
    <row r="7159" spans="5:5" ht="13.9" customHeight="1" x14ac:dyDescent="0.4">
      <c r="E7159">
        <v>253</v>
      </c>
    </row>
    <row r="7160" spans="5:5" ht="13.9" customHeight="1" x14ac:dyDescent="0.4">
      <c r="E7160">
        <v>253</v>
      </c>
    </row>
    <row r="7161" spans="5:5" ht="13.9" customHeight="1" x14ac:dyDescent="0.4">
      <c r="E7161">
        <v>253</v>
      </c>
    </row>
    <row r="7162" spans="5:5" ht="13.9" customHeight="1" x14ac:dyDescent="0.4">
      <c r="E7162">
        <v>161</v>
      </c>
    </row>
    <row r="7163" spans="5:5" ht="13.9" customHeight="1" x14ac:dyDescent="0.4">
      <c r="E7163">
        <v>251</v>
      </c>
    </row>
    <row r="7164" spans="5:5" ht="13.9" customHeight="1" x14ac:dyDescent="0.4">
      <c r="E7164">
        <v>251</v>
      </c>
    </row>
    <row r="7165" spans="5:5" ht="13.9" customHeight="1" x14ac:dyDescent="0.4">
      <c r="E7165">
        <v>161</v>
      </c>
    </row>
    <row r="7166" spans="5:5" ht="13.9" customHeight="1" x14ac:dyDescent="0.4">
      <c r="E7166">
        <v>251</v>
      </c>
    </row>
    <row r="7167" spans="5:5" ht="13.9" customHeight="1" x14ac:dyDescent="0.4">
      <c r="E7167">
        <v>251</v>
      </c>
    </row>
    <row r="7168" spans="5:5" ht="13.9" customHeight="1" x14ac:dyDescent="0.4">
      <c r="E7168">
        <v>255</v>
      </c>
    </row>
    <row r="7169" spans="5:5" ht="13.9" customHeight="1" x14ac:dyDescent="0.4">
      <c r="E7169">
        <v>252</v>
      </c>
    </row>
    <row r="7170" spans="5:5" ht="13.9" customHeight="1" x14ac:dyDescent="0.4">
      <c r="E7170">
        <v>253</v>
      </c>
    </row>
    <row r="7171" spans="5:5" ht="13.9" customHeight="1" x14ac:dyDescent="0.4">
      <c r="E7171">
        <v>255</v>
      </c>
    </row>
    <row r="7172" spans="5:5" ht="13.9" customHeight="1" x14ac:dyDescent="0.4">
      <c r="E7172">
        <v>255</v>
      </c>
    </row>
    <row r="7173" spans="5:5" ht="13.9" customHeight="1" x14ac:dyDescent="0.4">
      <c r="E7173">
        <v>161</v>
      </c>
    </row>
    <row r="7174" spans="5:5" ht="13.9" customHeight="1" x14ac:dyDescent="0.4">
      <c r="E7174">
        <v>255</v>
      </c>
    </row>
    <row r="7175" spans="5:5" ht="13.9" customHeight="1" x14ac:dyDescent="0.4">
      <c r="E7175">
        <v>254</v>
      </c>
    </row>
    <row r="7176" spans="5:5" ht="13.9" customHeight="1" x14ac:dyDescent="0.4">
      <c r="E7176">
        <v>255</v>
      </c>
    </row>
    <row r="7177" spans="5:5" ht="13.9" customHeight="1" x14ac:dyDescent="0.4">
      <c r="E7177">
        <v>252</v>
      </c>
    </row>
    <row r="7178" spans="5:5" ht="13.9" customHeight="1" x14ac:dyDescent="0.4">
      <c r="E7178">
        <v>256</v>
      </c>
    </row>
    <row r="7179" spans="5:5" ht="13.9" customHeight="1" x14ac:dyDescent="0.4">
      <c r="E7179">
        <v>255</v>
      </c>
    </row>
    <row r="7180" spans="5:5" ht="13.9" customHeight="1" x14ac:dyDescent="0.4">
      <c r="E7180">
        <v>256</v>
      </c>
    </row>
    <row r="7181" spans="5:5" ht="13.9" customHeight="1" x14ac:dyDescent="0.4">
      <c r="E7181">
        <v>256</v>
      </c>
    </row>
    <row r="7182" spans="5:5" ht="13.9" customHeight="1" x14ac:dyDescent="0.4">
      <c r="E7182">
        <v>257</v>
      </c>
    </row>
    <row r="7183" spans="5:5" ht="13.9" customHeight="1" x14ac:dyDescent="0.4">
      <c r="E7183">
        <v>254</v>
      </c>
    </row>
    <row r="7184" spans="5:5" ht="13.9" customHeight="1" x14ac:dyDescent="0.4">
      <c r="E7184">
        <v>190</v>
      </c>
    </row>
    <row r="7185" spans="5:5" ht="13.9" customHeight="1" x14ac:dyDescent="0.4">
      <c r="E7185">
        <v>254</v>
      </c>
    </row>
    <row r="7186" spans="5:5" ht="13.9" customHeight="1" x14ac:dyDescent="0.4">
      <c r="E7186">
        <v>258</v>
      </c>
    </row>
    <row r="7187" spans="5:5" ht="13.9" customHeight="1" x14ac:dyDescent="0.4">
      <c r="E7187">
        <v>161</v>
      </c>
    </row>
    <row r="7188" spans="5:5" ht="13.9" customHeight="1" x14ac:dyDescent="0.4">
      <c r="E7188">
        <v>256</v>
      </c>
    </row>
    <row r="7189" spans="5:5" ht="13.9" customHeight="1" x14ac:dyDescent="0.4">
      <c r="E7189">
        <v>258</v>
      </c>
    </row>
    <row r="7190" spans="5:5" ht="13.9" customHeight="1" x14ac:dyDescent="0.4">
      <c r="E7190">
        <v>259</v>
      </c>
    </row>
    <row r="7191" spans="5:5" ht="13.9" customHeight="1" x14ac:dyDescent="0.4">
      <c r="E7191">
        <v>259</v>
      </c>
    </row>
    <row r="7192" spans="5:5" ht="13.9" customHeight="1" x14ac:dyDescent="0.4">
      <c r="E7192">
        <v>258</v>
      </c>
    </row>
    <row r="7193" spans="5:5" ht="13.9" customHeight="1" x14ac:dyDescent="0.4">
      <c r="E7193">
        <v>255</v>
      </c>
    </row>
    <row r="7194" spans="5:5" ht="13.9" customHeight="1" x14ac:dyDescent="0.4">
      <c r="E7194">
        <v>259</v>
      </c>
    </row>
    <row r="7195" spans="5:5" ht="13.9" customHeight="1" x14ac:dyDescent="0.4">
      <c r="E7195">
        <v>255</v>
      </c>
    </row>
    <row r="7196" spans="5:5" ht="13.9" customHeight="1" x14ac:dyDescent="0.4">
      <c r="E7196">
        <v>255</v>
      </c>
    </row>
    <row r="7197" spans="5:5" ht="13.9" customHeight="1" x14ac:dyDescent="0.4">
      <c r="E7197">
        <v>161</v>
      </c>
    </row>
    <row r="7198" spans="5:5" ht="13.9" customHeight="1" x14ac:dyDescent="0.4">
      <c r="E7198">
        <v>255</v>
      </c>
    </row>
    <row r="7199" spans="5:5" ht="13.9" customHeight="1" x14ac:dyDescent="0.4">
      <c r="E7199">
        <v>257</v>
      </c>
    </row>
    <row r="7200" spans="5:5" ht="13.9" customHeight="1" x14ac:dyDescent="0.4">
      <c r="E7200">
        <v>258</v>
      </c>
    </row>
    <row r="7201" spans="5:5" ht="13.9" customHeight="1" x14ac:dyDescent="0.4">
      <c r="E7201">
        <v>260</v>
      </c>
    </row>
    <row r="7202" spans="5:5" ht="13.9" customHeight="1" x14ac:dyDescent="0.4">
      <c r="E7202">
        <v>260</v>
      </c>
    </row>
    <row r="7203" spans="5:5" ht="13.9" customHeight="1" x14ac:dyDescent="0.4">
      <c r="E7203">
        <v>260</v>
      </c>
    </row>
    <row r="7204" spans="5:5" ht="13.9" customHeight="1" x14ac:dyDescent="0.4">
      <c r="E7204">
        <v>259</v>
      </c>
    </row>
    <row r="7205" spans="5:5" ht="13.9" customHeight="1" x14ac:dyDescent="0.4">
      <c r="E7205">
        <v>260</v>
      </c>
    </row>
    <row r="7206" spans="5:5" ht="13.9" customHeight="1" x14ac:dyDescent="0.4">
      <c r="E7206">
        <v>161</v>
      </c>
    </row>
    <row r="7207" spans="5:5" ht="13.9" customHeight="1" x14ac:dyDescent="0.4">
      <c r="E7207">
        <v>259</v>
      </c>
    </row>
    <row r="7208" spans="5:5" ht="13.9" customHeight="1" x14ac:dyDescent="0.4">
      <c r="E7208">
        <v>259</v>
      </c>
    </row>
    <row r="7209" spans="5:5" ht="13.9" customHeight="1" x14ac:dyDescent="0.4">
      <c r="E7209">
        <v>259</v>
      </c>
    </row>
    <row r="7210" spans="5:5" ht="13.9" customHeight="1" x14ac:dyDescent="0.4">
      <c r="E7210">
        <v>260</v>
      </c>
    </row>
    <row r="7211" spans="5:5" ht="13.9" customHeight="1" x14ac:dyDescent="0.4">
      <c r="E7211">
        <v>260</v>
      </c>
    </row>
    <row r="7212" spans="5:5" ht="13.9" customHeight="1" x14ac:dyDescent="0.4">
      <c r="E7212">
        <v>161</v>
      </c>
    </row>
    <row r="7213" spans="5:5" ht="13.9" customHeight="1" x14ac:dyDescent="0.4">
      <c r="E7213">
        <v>260</v>
      </c>
    </row>
    <row r="7214" spans="5:5" ht="13.9" customHeight="1" x14ac:dyDescent="0.4">
      <c r="E7214">
        <v>260</v>
      </c>
    </row>
    <row r="7215" spans="5:5" ht="13.9" customHeight="1" x14ac:dyDescent="0.4">
      <c r="E7215">
        <v>260</v>
      </c>
    </row>
    <row r="7216" spans="5:5" ht="13.9" customHeight="1" x14ac:dyDescent="0.4">
      <c r="E7216">
        <v>162</v>
      </c>
    </row>
    <row r="7217" spans="5:5" ht="13.9" customHeight="1" x14ac:dyDescent="0.4">
      <c r="E7217">
        <v>260</v>
      </c>
    </row>
    <row r="7218" spans="5:5" ht="13.9" customHeight="1" x14ac:dyDescent="0.4">
      <c r="E7218">
        <v>260</v>
      </c>
    </row>
    <row r="7219" spans="5:5" ht="13.9" customHeight="1" x14ac:dyDescent="0.4">
      <c r="E7219">
        <v>260</v>
      </c>
    </row>
    <row r="7220" spans="5:5" ht="13.9" customHeight="1" x14ac:dyDescent="0.4">
      <c r="E7220">
        <v>260</v>
      </c>
    </row>
    <row r="7221" spans="5:5" ht="13.9" customHeight="1" x14ac:dyDescent="0.4">
      <c r="E7221">
        <v>260</v>
      </c>
    </row>
    <row r="7222" spans="5:5" ht="13.9" customHeight="1" x14ac:dyDescent="0.4">
      <c r="E7222">
        <v>260</v>
      </c>
    </row>
    <row r="7223" spans="5:5" ht="13.9" customHeight="1" x14ac:dyDescent="0.4">
      <c r="E7223">
        <v>260</v>
      </c>
    </row>
    <row r="7224" spans="5:5" ht="13.9" customHeight="1" x14ac:dyDescent="0.4">
      <c r="E7224">
        <v>260</v>
      </c>
    </row>
    <row r="7225" spans="5:5" ht="13.9" customHeight="1" x14ac:dyDescent="0.4">
      <c r="E7225">
        <v>260</v>
      </c>
    </row>
    <row r="7226" spans="5:5" ht="13.9" customHeight="1" x14ac:dyDescent="0.4">
      <c r="E7226">
        <v>260</v>
      </c>
    </row>
    <row r="7227" spans="5:5" ht="13.9" customHeight="1" x14ac:dyDescent="0.4">
      <c r="E7227">
        <v>163</v>
      </c>
    </row>
    <row r="7228" spans="5:5" ht="13.9" customHeight="1" x14ac:dyDescent="0.4">
      <c r="E7228">
        <v>164</v>
      </c>
    </row>
    <row r="7229" spans="5:5" ht="13.9" customHeight="1" x14ac:dyDescent="0.4">
      <c r="E7229">
        <v>260</v>
      </c>
    </row>
    <row r="7230" spans="5:5" ht="13.9" customHeight="1" x14ac:dyDescent="0.4">
      <c r="E7230">
        <v>260</v>
      </c>
    </row>
    <row r="7231" spans="5:5" ht="13.9" customHeight="1" x14ac:dyDescent="0.4">
      <c r="E7231">
        <v>260</v>
      </c>
    </row>
    <row r="7232" spans="5:5" ht="13.9" customHeight="1" x14ac:dyDescent="0.4">
      <c r="E7232">
        <v>260</v>
      </c>
    </row>
    <row r="7233" spans="5:5" ht="13.9" customHeight="1" x14ac:dyDescent="0.4">
      <c r="E7233">
        <v>260</v>
      </c>
    </row>
    <row r="7234" spans="5:5" ht="13.9" customHeight="1" x14ac:dyDescent="0.4">
      <c r="E7234">
        <v>166</v>
      </c>
    </row>
    <row r="7235" spans="5:5" ht="13.9" customHeight="1" x14ac:dyDescent="0.4">
      <c r="E7235">
        <v>260</v>
      </c>
    </row>
    <row r="7236" spans="5:5" ht="13.9" customHeight="1" x14ac:dyDescent="0.4">
      <c r="E7236">
        <v>260</v>
      </c>
    </row>
    <row r="7237" spans="5:5" ht="13.9" customHeight="1" x14ac:dyDescent="0.4">
      <c r="E7237">
        <v>260</v>
      </c>
    </row>
    <row r="7238" spans="5:5" ht="13.9" customHeight="1" x14ac:dyDescent="0.4">
      <c r="E7238">
        <v>260</v>
      </c>
    </row>
    <row r="7239" spans="5:5" ht="13.9" customHeight="1" x14ac:dyDescent="0.4">
      <c r="E7239">
        <v>260</v>
      </c>
    </row>
    <row r="7240" spans="5:5" ht="13.9" customHeight="1" x14ac:dyDescent="0.4">
      <c r="E7240">
        <v>260</v>
      </c>
    </row>
    <row r="7241" spans="5:5" ht="13.9" customHeight="1" x14ac:dyDescent="0.4">
      <c r="E7241">
        <v>260</v>
      </c>
    </row>
    <row r="7242" spans="5:5" ht="13.9" customHeight="1" x14ac:dyDescent="0.4">
      <c r="E7242">
        <v>260</v>
      </c>
    </row>
    <row r="7243" spans="5:5" ht="13.9" customHeight="1" x14ac:dyDescent="0.4">
      <c r="E7243">
        <v>260</v>
      </c>
    </row>
    <row r="7244" spans="5:5" ht="13.9" customHeight="1" x14ac:dyDescent="0.4">
      <c r="E7244">
        <v>190</v>
      </c>
    </row>
    <row r="7245" spans="5:5" ht="13.9" customHeight="1" x14ac:dyDescent="0.4">
      <c r="E7245">
        <v>260</v>
      </c>
    </row>
    <row r="7246" spans="5:5" ht="13.9" customHeight="1" x14ac:dyDescent="0.4">
      <c r="E7246">
        <v>260</v>
      </c>
    </row>
    <row r="7247" spans="5:5" ht="13.9" customHeight="1" x14ac:dyDescent="0.4">
      <c r="E7247">
        <v>260</v>
      </c>
    </row>
    <row r="7248" spans="5:5" ht="13.9" customHeight="1" x14ac:dyDescent="0.4">
      <c r="E7248">
        <v>260</v>
      </c>
    </row>
    <row r="7249" spans="5:5" ht="13.9" customHeight="1" x14ac:dyDescent="0.4">
      <c r="E7249">
        <v>260</v>
      </c>
    </row>
    <row r="7250" spans="5:5" ht="13.9" customHeight="1" x14ac:dyDescent="0.4">
      <c r="E7250">
        <v>260</v>
      </c>
    </row>
    <row r="7251" spans="5:5" ht="13.9" customHeight="1" x14ac:dyDescent="0.4">
      <c r="E7251">
        <v>260</v>
      </c>
    </row>
    <row r="7252" spans="5:5" ht="13.9" customHeight="1" x14ac:dyDescent="0.4">
      <c r="E7252">
        <v>260</v>
      </c>
    </row>
    <row r="7253" spans="5:5" ht="13.9" customHeight="1" x14ac:dyDescent="0.4">
      <c r="E7253">
        <v>260</v>
      </c>
    </row>
    <row r="7254" spans="5:5" ht="13.9" customHeight="1" x14ac:dyDescent="0.4">
      <c r="E7254">
        <v>260</v>
      </c>
    </row>
    <row r="7255" spans="5:5" ht="13.9" customHeight="1" x14ac:dyDescent="0.4">
      <c r="E7255">
        <v>260</v>
      </c>
    </row>
    <row r="7256" spans="5:5" ht="13.9" customHeight="1" x14ac:dyDescent="0.4">
      <c r="E7256">
        <v>260</v>
      </c>
    </row>
    <row r="7257" spans="5:5" ht="13.9" customHeight="1" x14ac:dyDescent="0.4">
      <c r="E7257">
        <v>260</v>
      </c>
    </row>
    <row r="7258" spans="5:5" ht="13.9" customHeight="1" x14ac:dyDescent="0.4">
      <c r="E7258">
        <v>260</v>
      </c>
    </row>
    <row r="7259" spans="5:5" ht="13.9" customHeight="1" x14ac:dyDescent="0.4">
      <c r="E7259">
        <v>260</v>
      </c>
    </row>
    <row r="7260" spans="5:5" ht="13.9" customHeight="1" x14ac:dyDescent="0.4">
      <c r="E7260">
        <v>260</v>
      </c>
    </row>
    <row r="7261" spans="5:5" ht="13.9" customHeight="1" x14ac:dyDescent="0.4">
      <c r="E7261">
        <v>260</v>
      </c>
    </row>
    <row r="7262" spans="5:5" ht="13.9" customHeight="1" x14ac:dyDescent="0.4">
      <c r="E7262">
        <v>261</v>
      </c>
    </row>
    <row r="7263" spans="5:5" ht="13.9" customHeight="1" x14ac:dyDescent="0.4">
      <c r="E7263">
        <v>260</v>
      </c>
    </row>
    <row r="7264" spans="5:5" ht="13.9" customHeight="1" x14ac:dyDescent="0.4">
      <c r="E7264">
        <v>261</v>
      </c>
    </row>
    <row r="7265" spans="5:5" ht="13.9" customHeight="1" x14ac:dyDescent="0.4">
      <c r="E7265">
        <v>260</v>
      </c>
    </row>
    <row r="7266" spans="5:5" ht="13.9" customHeight="1" x14ac:dyDescent="0.4">
      <c r="E7266">
        <v>261</v>
      </c>
    </row>
    <row r="7267" spans="5:5" ht="13.9" customHeight="1" x14ac:dyDescent="0.4">
      <c r="E7267">
        <v>261</v>
      </c>
    </row>
    <row r="7268" spans="5:5" ht="13.9" customHeight="1" x14ac:dyDescent="0.4">
      <c r="E7268">
        <v>260</v>
      </c>
    </row>
    <row r="7269" spans="5:5" ht="13.9" customHeight="1" x14ac:dyDescent="0.4">
      <c r="E7269">
        <v>260</v>
      </c>
    </row>
    <row r="7270" spans="5:5" ht="13.9" customHeight="1" x14ac:dyDescent="0.4">
      <c r="E7270">
        <v>261</v>
      </c>
    </row>
    <row r="7271" spans="5:5" ht="13.9" customHeight="1" x14ac:dyDescent="0.4">
      <c r="E7271">
        <v>260</v>
      </c>
    </row>
    <row r="7272" spans="5:5" ht="13.9" customHeight="1" x14ac:dyDescent="0.4">
      <c r="E7272">
        <v>261</v>
      </c>
    </row>
    <row r="7273" spans="5:5" ht="13.9" customHeight="1" x14ac:dyDescent="0.4">
      <c r="E7273">
        <v>261</v>
      </c>
    </row>
    <row r="7274" spans="5:5" ht="13.9" customHeight="1" x14ac:dyDescent="0.4">
      <c r="E7274">
        <v>166</v>
      </c>
    </row>
    <row r="7275" spans="5:5" ht="13.9" customHeight="1" x14ac:dyDescent="0.4">
      <c r="E7275">
        <v>260</v>
      </c>
    </row>
    <row r="7276" spans="5:5" ht="13.9" customHeight="1" x14ac:dyDescent="0.4">
      <c r="E7276">
        <v>260</v>
      </c>
    </row>
    <row r="7277" spans="5:5" ht="13.9" customHeight="1" x14ac:dyDescent="0.4">
      <c r="E7277">
        <v>261</v>
      </c>
    </row>
    <row r="7278" spans="5:5" ht="13.9" customHeight="1" x14ac:dyDescent="0.4">
      <c r="E7278">
        <v>261</v>
      </c>
    </row>
    <row r="7279" spans="5:5" ht="13.9" customHeight="1" x14ac:dyDescent="0.4">
      <c r="E7279">
        <v>261</v>
      </c>
    </row>
    <row r="7280" spans="5:5" ht="13.9" customHeight="1" x14ac:dyDescent="0.4">
      <c r="E7280">
        <v>261</v>
      </c>
    </row>
    <row r="7281" spans="5:5" ht="13.9" customHeight="1" x14ac:dyDescent="0.4">
      <c r="E7281">
        <v>261</v>
      </c>
    </row>
    <row r="7282" spans="5:5" ht="13.9" customHeight="1" x14ac:dyDescent="0.4">
      <c r="E7282">
        <v>261</v>
      </c>
    </row>
    <row r="7283" spans="5:5" ht="13.9" customHeight="1" x14ac:dyDescent="0.4">
      <c r="E7283">
        <v>166</v>
      </c>
    </row>
    <row r="7284" spans="5:5" ht="13.9" customHeight="1" x14ac:dyDescent="0.4">
      <c r="E7284">
        <v>261</v>
      </c>
    </row>
    <row r="7285" spans="5:5" ht="13.9" customHeight="1" x14ac:dyDescent="0.4">
      <c r="E7285">
        <v>261</v>
      </c>
    </row>
    <row r="7286" spans="5:5" ht="13.9" customHeight="1" x14ac:dyDescent="0.4">
      <c r="E7286">
        <v>261</v>
      </c>
    </row>
    <row r="7287" spans="5:5" ht="13.9" customHeight="1" x14ac:dyDescent="0.4">
      <c r="E7287">
        <v>261</v>
      </c>
    </row>
    <row r="7288" spans="5:5" ht="13.9" customHeight="1" x14ac:dyDescent="0.4">
      <c r="E7288">
        <v>261</v>
      </c>
    </row>
    <row r="7289" spans="5:5" ht="13.9" customHeight="1" x14ac:dyDescent="0.4">
      <c r="E7289">
        <v>261</v>
      </c>
    </row>
    <row r="7290" spans="5:5" ht="13.9" customHeight="1" x14ac:dyDescent="0.4">
      <c r="E7290">
        <v>261</v>
      </c>
    </row>
    <row r="7291" spans="5:5" ht="13.9" customHeight="1" x14ac:dyDescent="0.4">
      <c r="E7291">
        <v>261</v>
      </c>
    </row>
    <row r="7292" spans="5:5" ht="13.9" customHeight="1" x14ac:dyDescent="0.4">
      <c r="E7292">
        <v>261</v>
      </c>
    </row>
    <row r="7293" spans="5:5" ht="13.9" customHeight="1" x14ac:dyDescent="0.4">
      <c r="E7293">
        <v>261</v>
      </c>
    </row>
    <row r="7294" spans="5:5" ht="13.9" customHeight="1" x14ac:dyDescent="0.4">
      <c r="E7294">
        <v>261</v>
      </c>
    </row>
    <row r="7295" spans="5:5" ht="13.9" customHeight="1" x14ac:dyDescent="0.4">
      <c r="E7295">
        <v>261</v>
      </c>
    </row>
    <row r="7296" spans="5:5" ht="13.9" customHeight="1" x14ac:dyDescent="0.4">
      <c r="E7296">
        <v>261</v>
      </c>
    </row>
    <row r="7297" spans="5:5" ht="13.9" customHeight="1" x14ac:dyDescent="0.4">
      <c r="E7297">
        <v>261</v>
      </c>
    </row>
    <row r="7298" spans="5:5" ht="13.9" customHeight="1" x14ac:dyDescent="0.4">
      <c r="E7298">
        <v>261</v>
      </c>
    </row>
    <row r="7299" spans="5:5" ht="13.9" customHeight="1" x14ac:dyDescent="0.4">
      <c r="E7299">
        <v>261</v>
      </c>
    </row>
    <row r="7300" spans="5:5" ht="13.9" customHeight="1" x14ac:dyDescent="0.4">
      <c r="E7300">
        <v>261</v>
      </c>
    </row>
    <row r="7301" spans="5:5" ht="13.9" customHeight="1" x14ac:dyDescent="0.4">
      <c r="E7301">
        <v>261</v>
      </c>
    </row>
    <row r="7302" spans="5:5" ht="13.9" customHeight="1" x14ac:dyDescent="0.4">
      <c r="E7302">
        <v>261</v>
      </c>
    </row>
    <row r="7303" spans="5:5" ht="13.9" customHeight="1" x14ac:dyDescent="0.4">
      <c r="E7303">
        <v>261</v>
      </c>
    </row>
    <row r="7304" spans="5:5" ht="13.9" customHeight="1" x14ac:dyDescent="0.4">
      <c r="E7304">
        <v>167</v>
      </c>
    </row>
    <row r="7305" spans="5:5" ht="13.9" customHeight="1" x14ac:dyDescent="0.4">
      <c r="E7305">
        <v>261</v>
      </c>
    </row>
    <row r="7306" spans="5:5" ht="13.9" customHeight="1" x14ac:dyDescent="0.4">
      <c r="E7306">
        <v>261</v>
      </c>
    </row>
    <row r="7307" spans="5:5" ht="13.9" customHeight="1" x14ac:dyDescent="0.4">
      <c r="E7307">
        <v>261</v>
      </c>
    </row>
    <row r="7308" spans="5:5" ht="13.9" customHeight="1" x14ac:dyDescent="0.4">
      <c r="E7308">
        <v>261</v>
      </c>
    </row>
    <row r="7309" spans="5:5" ht="13.9" customHeight="1" x14ac:dyDescent="0.4">
      <c r="E7309">
        <v>261</v>
      </c>
    </row>
    <row r="7310" spans="5:5" ht="13.9" customHeight="1" x14ac:dyDescent="0.4">
      <c r="E7310">
        <v>167</v>
      </c>
    </row>
    <row r="7311" spans="5:5" ht="13.9" customHeight="1" x14ac:dyDescent="0.4">
      <c r="E7311">
        <v>261</v>
      </c>
    </row>
    <row r="7312" spans="5:5" ht="13.9" customHeight="1" x14ac:dyDescent="0.4">
      <c r="E7312">
        <v>262</v>
      </c>
    </row>
    <row r="7313" spans="5:5" ht="13.9" customHeight="1" x14ac:dyDescent="0.4">
      <c r="E7313">
        <v>262</v>
      </c>
    </row>
    <row r="7314" spans="5:5" ht="13.9" customHeight="1" x14ac:dyDescent="0.4">
      <c r="E7314">
        <v>262</v>
      </c>
    </row>
    <row r="7315" spans="5:5" ht="13.9" customHeight="1" x14ac:dyDescent="0.4">
      <c r="E7315">
        <v>261</v>
      </c>
    </row>
    <row r="7316" spans="5:5" ht="13.9" customHeight="1" x14ac:dyDescent="0.4">
      <c r="E7316">
        <v>262</v>
      </c>
    </row>
    <row r="7317" spans="5:5" ht="13.9" customHeight="1" x14ac:dyDescent="0.4">
      <c r="E7317">
        <v>262</v>
      </c>
    </row>
    <row r="7318" spans="5:5" ht="13.9" customHeight="1" x14ac:dyDescent="0.4">
      <c r="E7318">
        <v>167</v>
      </c>
    </row>
    <row r="7319" spans="5:5" ht="13.9" customHeight="1" x14ac:dyDescent="0.4">
      <c r="E7319">
        <v>262</v>
      </c>
    </row>
    <row r="7320" spans="5:5" ht="13.9" customHeight="1" x14ac:dyDescent="0.4">
      <c r="E7320">
        <v>262</v>
      </c>
    </row>
    <row r="7321" spans="5:5" ht="13.9" customHeight="1" x14ac:dyDescent="0.4">
      <c r="E7321">
        <v>262</v>
      </c>
    </row>
    <row r="7322" spans="5:5" ht="13.9" customHeight="1" x14ac:dyDescent="0.4">
      <c r="E7322">
        <v>263</v>
      </c>
    </row>
    <row r="7323" spans="5:5" ht="13.9" customHeight="1" x14ac:dyDescent="0.4">
      <c r="E7323">
        <v>263</v>
      </c>
    </row>
    <row r="7324" spans="5:5" ht="13.9" customHeight="1" x14ac:dyDescent="0.4">
      <c r="E7324">
        <v>261</v>
      </c>
    </row>
    <row r="7325" spans="5:5" ht="13.9" customHeight="1" x14ac:dyDescent="0.4">
      <c r="E7325">
        <v>263</v>
      </c>
    </row>
    <row r="7326" spans="5:5" ht="13.9" customHeight="1" x14ac:dyDescent="0.4">
      <c r="E7326">
        <v>263</v>
      </c>
    </row>
    <row r="7327" spans="5:5" ht="13.9" customHeight="1" x14ac:dyDescent="0.4">
      <c r="E7327">
        <v>261</v>
      </c>
    </row>
    <row r="7328" spans="5:5" ht="13.9" customHeight="1" x14ac:dyDescent="0.4">
      <c r="E7328">
        <v>263</v>
      </c>
    </row>
    <row r="7329" spans="5:5" ht="13.9" customHeight="1" x14ac:dyDescent="0.4">
      <c r="E7329">
        <v>261</v>
      </c>
    </row>
    <row r="7330" spans="5:5" ht="13.9" customHeight="1" x14ac:dyDescent="0.4">
      <c r="E7330">
        <v>264</v>
      </c>
    </row>
    <row r="7331" spans="5:5" ht="13.9" customHeight="1" x14ac:dyDescent="0.4">
      <c r="E7331">
        <v>264</v>
      </c>
    </row>
    <row r="7332" spans="5:5" ht="13.9" customHeight="1" x14ac:dyDescent="0.4">
      <c r="E7332">
        <v>264</v>
      </c>
    </row>
    <row r="7333" spans="5:5" ht="13.9" customHeight="1" x14ac:dyDescent="0.4">
      <c r="E7333">
        <v>262</v>
      </c>
    </row>
    <row r="7334" spans="5:5" ht="13.9" customHeight="1" x14ac:dyDescent="0.4">
      <c r="E7334">
        <v>261</v>
      </c>
    </row>
    <row r="7335" spans="5:5" ht="13.9" customHeight="1" x14ac:dyDescent="0.4">
      <c r="E7335">
        <v>264</v>
      </c>
    </row>
    <row r="7336" spans="5:5" ht="13.9" customHeight="1" x14ac:dyDescent="0.4">
      <c r="E7336">
        <v>264</v>
      </c>
    </row>
    <row r="7337" spans="5:5" ht="13.9" customHeight="1" x14ac:dyDescent="0.4">
      <c r="E7337">
        <v>265</v>
      </c>
    </row>
    <row r="7338" spans="5:5" ht="13.9" customHeight="1" x14ac:dyDescent="0.4">
      <c r="E7338">
        <v>261</v>
      </c>
    </row>
    <row r="7339" spans="5:5" ht="13.9" customHeight="1" x14ac:dyDescent="0.4">
      <c r="E7339">
        <v>265</v>
      </c>
    </row>
    <row r="7340" spans="5:5" ht="13.9" customHeight="1" x14ac:dyDescent="0.4">
      <c r="E7340">
        <v>266</v>
      </c>
    </row>
    <row r="7341" spans="5:5" ht="13.9" customHeight="1" x14ac:dyDescent="0.4">
      <c r="E7341">
        <v>266</v>
      </c>
    </row>
    <row r="7342" spans="5:5" ht="13.9" customHeight="1" x14ac:dyDescent="0.4">
      <c r="E7342">
        <v>266</v>
      </c>
    </row>
    <row r="7343" spans="5:5" ht="13.9" customHeight="1" x14ac:dyDescent="0.4">
      <c r="E7343">
        <v>266</v>
      </c>
    </row>
    <row r="7344" spans="5:5" ht="13.9" customHeight="1" x14ac:dyDescent="0.4">
      <c r="E7344">
        <v>267</v>
      </c>
    </row>
    <row r="7345" spans="5:5" ht="13.9" customHeight="1" x14ac:dyDescent="0.4">
      <c r="E7345">
        <v>261</v>
      </c>
    </row>
    <row r="7346" spans="5:5" ht="13.9" customHeight="1" x14ac:dyDescent="0.4">
      <c r="E7346">
        <v>267</v>
      </c>
    </row>
    <row r="7347" spans="5:5" ht="13.9" customHeight="1" x14ac:dyDescent="0.4">
      <c r="E7347">
        <v>267</v>
      </c>
    </row>
    <row r="7348" spans="5:5" ht="13.9" customHeight="1" x14ac:dyDescent="0.4">
      <c r="E7348">
        <v>267</v>
      </c>
    </row>
    <row r="7349" spans="5:5" ht="13.9" customHeight="1" x14ac:dyDescent="0.4">
      <c r="E7349">
        <v>263</v>
      </c>
    </row>
    <row r="7350" spans="5:5" ht="13.9" customHeight="1" x14ac:dyDescent="0.4">
      <c r="E7350">
        <v>268</v>
      </c>
    </row>
    <row r="7351" spans="5:5" ht="13.9" customHeight="1" x14ac:dyDescent="0.4">
      <c r="E7351">
        <v>268</v>
      </c>
    </row>
    <row r="7352" spans="5:5" ht="13.9" customHeight="1" x14ac:dyDescent="0.4">
      <c r="E7352">
        <v>263</v>
      </c>
    </row>
    <row r="7353" spans="5:5" ht="13.9" customHeight="1" x14ac:dyDescent="0.4">
      <c r="E7353">
        <v>269</v>
      </c>
    </row>
    <row r="7354" spans="5:5" ht="13.9" customHeight="1" x14ac:dyDescent="0.4">
      <c r="E7354">
        <v>266</v>
      </c>
    </row>
    <row r="7355" spans="5:5" ht="13.9" customHeight="1" x14ac:dyDescent="0.4">
      <c r="E7355">
        <v>264</v>
      </c>
    </row>
    <row r="7356" spans="5:5" ht="13.9" customHeight="1" x14ac:dyDescent="0.4">
      <c r="E7356">
        <v>264</v>
      </c>
    </row>
    <row r="7357" spans="5:5" ht="13.9" customHeight="1" x14ac:dyDescent="0.4">
      <c r="E7357">
        <v>269</v>
      </c>
    </row>
    <row r="7358" spans="5:5" ht="13.9" customHeight="1" x14ac:dyDescent="0.4">
      <c r="E7358">
        <v>270</v>
      </c>
    </row>
    <row r="7359" spans="5:5" ht="13.9" customHeight="1" x14ac:dyDescent="0.4">
      <c r="E7359">
        <v>270</v>
      </c>
    </row>
    <row r="7360" spans="5:5" ht="13.9" customHeight="1" x14ac:dyDescent="0.4">
      <c r="E7360">
        <v>265</v>
      </c>
    </row>
    <row r="7361" spans="5:5" ht="13.9" customHeight="1" x14ac:dyDescent="0.4">
      <c r="E7361">
        <v>270</v>
      </c>
    </row>
    <row r="7362" spans="5:5" ht="13.9" customHeight="1" x14ac:dyDescent="0.4">
      <c r="E7362">
        <v>270</v>
      </c>
    </row>
    <row r="7363" spans="5:5" ht="13.9" customHeight="1" x14ac:dyDescent="0.4">
      <c r="E7363">
        <v>267</v>
      </c>
    </row>
    <row r="7364" spans="5:5" ht="13.9" customHeight="1" x14ac:dyDescent="0.4">
      <c r="E7364">
        <v>270</v>
      </c>
    </row>
    <row r="7365" spans="5:5" ht="13.9" customHeight="1" x14ac:dyDescent="0.4">
      <c r="E7365">
        <v>270</v>
      </c>
    </row>
    <row r="7366" spans="5:5" ht="13.9" customHeight="1" x14ac:dyDescent="0.4">
      <c r="E7366">
        <v>270</v>
      </c>
    </row>
    <row r="7367" spans="5:5" ht="13.9" customHeight="1" x14ac:dyDescent="0.4">
      <c r="E7367">
        <v>190</v>
      </c>
    </row>
    <row r="7368" spans="5:5" ht="13.9" customHeight="1" x14ac:dyDescent="0.4">
      <c r="E7368">
        <v>268</v>
      </c>
    </row>
    <row r="7369" spans="5:5" ht="13.9" customHeight="1" x14ac:dyDescent="0.4">
      <c r="E7369">
        <v>270</v>
      </c>
    </row>
    <row r="7370" spans="5:5" ht="13.9" customHeight="1" x14ac:dyDescent="0.4">
      <c r="E7370">
        <v>270</v>
      </c>
    </row>
    <row r="7371" spans="5:5" ht="13.9" customHeight="1" x14ac:dyDescent="0.4">
      <c r="E7371">
        <v>270</v>
      </c>
    </row>
    <row r="7372" spans="5:5" ht="13.9" customHeight="1" x14ac:dyDescent="0.4">
      <c r="E7372">
        <v>268</v>
      </c>
    </row>
    <row r="7373" spans="5:5" ht="13.9" customHeight="1" x14ac:dyDescent="0.4">
      <c r="E7373">
        <v>270</v>
      </c>
    </row>
    <row r="7374" spans="5:5" ht="13.9" customHeight="1" x14ac:dyDescent="0.4">
      <c r="E7374">
        <v>270</v>
      </c>
    </row>
    <row r="7375" spans="5:5" ht="13.9" customHeight="1" x14ac:dyDescent="0.4">
      <c r="E7375">
        <v>270</v>
      </c>
    </row>
    <row r="7376" spans="5:5" ht="13.9" customHeight="1" x14ac:dyDescent="0.4">
      <c r="E7376">
        <v>270</v>
      </c>
    </row>
    <row r="7377" spans="5:5" ht="13.9" customHeight="1" x14ac:dyDescent="0.4">
      <c r="E7377">
        <v>270</v>
      </c>
    </row>
    <row r="7378" spans="5:5" ht="13.9" customHeight="1" x14ac:dyDescent="0.4">
      <c r="E7378">
        <v>270</v>
      </c>
    </row>
    <row r="7379" spans="5:5" ht="13.9" customHeight="1" x14ac:dyDescent="0.4">
      <c r="E7379">
        <v>270</v>
      </c>
    </row>
    <row r="7380" spans="5:5" ht="13.9" customHeight="1" x14ac:dyDescent="0.4">
      <c r="E7380">
        <v>270</v>
      </c>
    </row>
    <row r="7381" spans="5:5" ht="13.9" customHeight="1" x14ac:dyDescent="0.4">
      <c r="E7381">
        <v>270</v>
      </c>
    </row>
    <row r="7382" spans="5:5" ht="13.9" customHeight="1" x14ac:dyDescent="0.4">
      <c r="E7382">
        <v>270</v>
      </c>
    </row>
    <row r="7383" spans="5:5" ht="13.9" customHeight="1" x14ac:dyDescent="0.4">
      <c r="E7383">
        <v>270</v>
      </c>
    </row>
    <row r="7384" spans="5:5" ht="13.9" customHeight="1" x14ac:dyDescent="0.4">
      <c r="E7384">
        <v>270</v>
      </c>
    </row>
    <row r="7385" spans="5:5" ht="13.9" customHeight="1" x14ac:dyDescent="0.4">
      <c r="E7385">
        <v>270</v>
      </c>
    </row>
    <row r="7386" spans="5:5" ht="13.9" customHeight="1" x14ac:dyDescent="0.4">
      <c r="E7386">
        <v>270</v>
      </c>
    </row>
    <row r="7387" spans="5:5" ht="13.9" customHeight="1" x14ac:dyDescent="0.4">
      <c r="E7387">
        <v>270</v>
      </c>
    </row>
    <row r="7388" spans="5:5" ht="13.9" customHeight="1" x14ac:dyDescent="0.4">
      <c r="E7388">
        <v>270</v>
      </c>
    </row>
    <row r="7389" spans="5:5" ht="13.9" customHeight="1" x14ac:dyDescent="0.4">
      <c r="E7389">
        <v>270</v>
      </c>
    </row>
    <row r="7390" spans="5:5" ht="13.9" customHeight="1" x14ac:dyDescent="0.4">
      <c r="E7390">
        <v>270</v>
      </c>
    </row>
    <row r="7391" spans="5:5" ht="13.9" customHeight="1" x14ac:dyDescent="0.4">
      <c r="E7391">
        <v>270</v>
      </c>
    </row>
    <row r="7392" spans="5:5" ht="13.9" customHeight="1" x14ac:dyDescent="0.4">
      <c r="E7392">
        <v>270</v>
      </c>
    </row>
    <row r="7393" spans="5:5" ht="13.9" customHeight="1" x14ac:dyDescent="0.4">
      <c r="E7393">
        <v>270</v>
      </c>
    </row>
    <row r="7394" spans="5:5" ht="13.9" customHeight="1" x14ac:dyDescent="0.4">
      <c r="E7394">
        <v>270</v>
      </c>
    </row>
    <row r="7395" spans="5:5" ht="13.9" customHeight="1" x14ac:dyDescent="0.4">
      <c r="E7395">
        <v>270</v>
      </c>
    </row>
    <row r="7396" spans="5:5" ht="13.9" customHeight="1" x14ac:dyDescent="0.4">
      <c r="E7396">
        <v>270</v>
      </c>
    </row>
    <row r="7397" spans="5:5" ht="13.9" customHeight="1" x14ac:dyDescent="0.4">
      <c r="E7397">
        <v>270</v>
      </c>
    </row>
    <row r="7398" spans="5:5" ht="13.9" customHeight="1" x14ac:dyDescent="0.4">
      <c r="E7398">
        <v>270</v>
      </c>
    </row>
    <row r="7399" spans="5:5" ht="13.9" customHeight="1" x14ac:dyDescent="0.4">
      <c r="E7399">
        <v>270</v>
      </c>
    </row>
    <row r="7400" spans="5:5" ht="13.9" customHeight="1" x14ac:dyDescent="0.4">
      <c r="E7400">
        <v>270</v>
      </c>
    </row>
    <row r="7401" spans="5:5" ht="13.9" customHeight="1" x14ac:dyDescent="0.4">
      <c r="E7401">
        <v>270</v>
      </c>
    </row>
    <row r="7402" spans="5:5" ht="13.9" customHeight="1" x14ac:dyDescent="0.4">
      <c r="E7402">
        <v>270</v>
      </c>
    </row>
    <row r="7403" spans="5:5" ht="13.9" customHeight="1" x14ac:dyDescent="0.4">
      <c r="E7403">
        <v>271</v>
      </c>
    </row>
    <row r="7404" spans="5:5" ht="13.9" customHeight="1" x14ac:dyDescent="0.4">
      <c r="E7404">
        <v>271</v>
      </c>
    </row>
    <row r="7405" spans="5:5" ht="13.9" customHeight="1" x14ac:dyDescent="0.4">
      <c r="E7405">
        <v>271</v>
      </c>
    </row>
    <row r="7406" spans="5:5" ht="13.9" customHeight="1" x14ac:dyDescent="0.4">
      <c r="E7406">
        <v>270</v>
      </c>
    </row>
    <row r="7407" spans="5:5" ht="13.9" customHeight="1" x14ac:dyDescent="0.4">
      <c r="E7407">
        <v>270</v>
      </c>
    </row>
    <row r="7408" spans="5:5" ht="13.9" customHeight="1" x14ac:dyDescent="0.4">
      <c r="E7408">
        <v>270</v>
      </c>
    </row>
    <row r="7409" spans="5:5" ht="13.9" customHeight="1" x14ac:dyDescent="0.4">
      <c r="E7409">
        <v>270</v>
      </c>
    </row>
    <row r="7410" spans="5:5" ht="13.9" customHeight="1" x14ac:dyDescent="0.4">
      <c r="E7410">
        <v>270</v>
      </c>
    </row>
    <row r="7411" spans="5:5" ht="13.9" customHeight="1" x14ac:dyDescent="0.4">
      <c r="E7411">
        <v>271</v>
      </c>
    </row>
    <row r="7412" spans="5:5" ht="13.9" customHeight="1" x14ac:dyDescent="0.4">
      <c r="E7412">
        <v>270</v>
      </c>
    </row>
    <row r="7413" spans="5:5" ht="13.9" customHeight="1" x14ac:dyDescent="0.4">
      <c r="E7413">
        <v>271</v>
      </c>
    </row>
    <row r="7414" spans="5:5" ht="13.9" customHeight="1" x14ac:dyDescent="0.4">
      <c r="E7414">
        <v>271</v>
      </c>
    </row>
    <row r="7415" spans="5:5" ht="13.9" customHeight="1" x14ac:dyDescent="0.4">
      <c r="E7415">
        <v>272</v>
      </c>
    </row>
    <row r="7416" spans="5:5" ht="13.9" customHeight="1" x14ac:dyDescent="0.4">
      <c r="E7416">
        <v>270</v>
      </c>
    </row>
    <row r="7417" spans="5:5" ht="13.9" customHeight="1" x14ac:dyDescent="0.4">
      <c r="E7417">
        <v>272</v>
      </c>
    </row>
    <row r="7418" spans="5:5" ht="13.9" customHeight="1" x14ac:dyDescent="0.4">
      <c r="E7418">
        <v>272</v>
      </c>
    </row>
    <row r="7419" spans="5:5" ht="13.9" customHeight="1" x14ac:dyDescent="0.4">
      <c r="E7419">
        <v>168</v>
      </c>
    </row>
    <row r="7420" spans="5:5" ht="13.9" customHeight="1" x14ac:dyDescent="0.4">
      <c r="E7420">
        <v>272</v>
      </c>
    </row>
    <row r="7421" spans="5:5" ht="13.9" customHeight="1" x14ac:dyDescent="0.4">
      <c r="E7421">
        <v>272</v>
      </c>
    </row>
    <row r="7422" spans="5:5" ht="13.9" customHeight="1" x14ac:dyDescent="0.4">
      <c r="E7422">
        <v>272</v>
      </c>
    </row>
    <row r="7423" spans="5:5" ht="13.9" customHeight="1" x14ac:dyDescent="0.4">
      <c r="E7423">
        <v>272</v>
      </c>
    </row>
    <row r="7424" spans="5:5" ht="13.9" customHeight="1" x14ac:dyDescent="0.4">
      <c r="E7424">
        <v>271</v>
      </c>
    </row>
    <row r="7425" spans="5:5" ht="13.9" customHeight="1" x14ac:dyDescent="0.4">
      <c r="E7425">
        <v>271</v>
      </c>
    </row>
    <row r="7426" spans="5:5" ht="13.9" customHeight="1" x14ac:dyDescent="0.4">
      <c r="E7426">
        <v>272</v>
      </c>
    </row>
    <row r="7427" spans="5:5" ht="13.9" customHeight="1" x14ac:dyDescent="0.4">
      <c r="E7427">
        <v>272</v>
      </c>
    </row>
    <row r="7428" spans="5:5" ht="13.9" customHeight="1" x14ac:dyDescent="0.4">
      <c r="E7428">
        <v>272</v>
      </c>
    </row>
    <row r="7429" spans="5:5" ht="13.9" customHeight="1" x14ac:dyDescent="0.4">
      <c r="E7429">
        <v>272</v>
      </c>
    </row>
    <row r="7430" spans="5:5" ht="13.9" customHeight="1" x14ac:dyDescent="0.4">
      <c r="E7430">
        <v>272</v>
      </c>
    </row>
    <row r="7431" spans="5:5" ht="13.9" customHeight="1" x14ac:dyDescent="0.4">
      <c r="E7431">
        <v>272</v>
      </c>
    </row>
    <row r="7432" spans="5:5" ht="13.9" customHeight="1" x14ac:dyDescent="0.4">
      <c r="E7432">
        <v>271</v>
      </c>
    </row>
    <row r="7433" spans="5:5" ht="13.9" customHeight="1" x14ac:dyDescent="0.4">
      <c r="E7433">
        <v>272</v>
      </c>
    </row>
    <row r="7434" spans="5:5" ht="13.9" customHeight="1" x14ac:dyDescent="0.4">
      <c r="E7434">
        <v>272</v>
      </c>
    </row>
    <row r="7435" spans="5:5" ht="13.9" customHeight="1" x14ac:dyDescent="0.4">
      <c r="E7435">
        <v>272</v>
      </c>
    </row>
    <row r="7436" spans="5:5" ht="13.9" customHeight="1" x14ac:dyDescent="0.4">
      <c r="E7436">
        <v>272</v>
      </c>
    </row>
    <row r="7437" spans="5:5" ht="13.9" customHeight="1" x14ac:dyDescent="0.4">
      <c r="E7437">
        <v>272</v>
      </c>
    </row>
    <row r="7438" spans="5:5" ht="13.9" customHeight="1" x14ac:dyDescent="0.4">
      <c r="E7438">
        <v>272</v>
      </c>
    </row>
    <row r="7439" spans="5:5" ht="13.9" customHeight="1" x14ac:dyDescent="0.4">
      <c r="E7439">
        <v>273</v>
      </c>
    </row>
    <row r="7440" spans="5:5" ht="13.9" customHeight="1" x14ac:dyDescent="0.4">
      <c r="E7440">
        <v>272</v>
      </c>
    </row>
    <row r="7441" spans="5:5" ht="13.9" customHeight="1" x14ac:dyDescent="0.4">
      <c r="E7441">
        <v>273</v>
      </c>
    </row>
    <row r="7442" spans="5:5" ht="13.9" customHeight="1" x14ac:dyDescent="0.4">
      <c r="E7442">
        <v>273</v>
      </c>
    </row>
    <row r="7443" spans="5:5" ht="13.9" customHeight="1" x14ac:dyDescent="0.4">
      <c r="E7443">
        <v>272</v>
      </c>
    </row>
    <row r="7444" spans="5:5" ht="13.9" customHeight="1" x14ac:dyDescent="0.4">
      <c r="E7444">
        <v>273</v>
      </c>
    </row>
    <row r="7445" spans="5:5" ht="13.9" customHeight="1" x14ac:dyDescent="0.4">
      <c r="E7445">
        <v>274</v>
      </c>
    </row>
    <row r="7446" spans="5:5" ht="13.9" customHeight="1" x14ac:dyDescent="0.4">
      <c r="E7446">
        <v>274</v>
      </c>
    </row>
    <row r="7447" spans="5:5" ht="13.9" customHeight="1" x14ac:dyDescent="0.4">
      <c r="E7447">
        <v>274</v>
      </c>
    </row>
    <row r="7448" spans="5:5" ht="13.9" customHeight="1" x14ac:dyDescent="0.4">
      <c r="E7448">
        <v>275</v>
      </c>
    </row>
    <row r="7449" spans="5:5" ht="13.9" customHeight="1" x14ac:dyDescent="0.4">
      <c r="E7449">
        <v>272</v>
      </c>
    </row>
    <row r="7450" spans="5:5" ht="13.9" customHeight="1" x14ac:dyDescent="0.4">
      <c r="E7450">
        <v>272</v>
      </c>
    </row>
    <row r="7451" spans="5:5" ht="13.9" customHeight="1" x14ac:dyDescent="0.4">
      <c r="E7451">
        <v>273</v>
      </c>
    </row>
    <row r="7452" spans="5:5" ht="13.9" customHeight="1" x14ac:dyDescent="0.4">
      <c r="E7452">
        <v>275</v>
      </c>
    </row>
    <row r="7453" spans="5:5" ht="13.9" customHeight="1" x14ac:dyDescent="0.4">
      <c r="E7453">
        <v>272</v>
      </c>
    </row>
    <row r="7454" spans="5:5" ht="13.9" customHeight="1" x14ac:dyDescent="0.4">
      <c r="E7454">
        <v>275</v>
      </c>
    </row>
    <row r="7455" spans="5:5" ht="13.9" customHeight="1" x14ac:dyDescent="0.4">
      <c r="E7455">
        <v>275</v>
      </c>
    </row>
    <row r="7456" spans="5:5" ht="13.9" customHeight="1" x14ac:dyDescent="0.4">
      <c r="E7456">
        <v>272</v>
      </c>
    </row>
    <row r="7457" spans="5:5" ht="13.9" customHeight="1" x14ac:dyDescent="0.4">
      <c r="E7457">
        <v>276</v>
      </c>
    </row>
    <row r="7458" spans="5:5" ht="13.9" customHeight="1" x14ac:dyDescent="0.4">
      <c r="E7458">
        <v>276</v>
      </c>
    </row>
    <row r="7459" spans="5:5" ht="13.9" customHeight="1" x14ac:dyDescent="0.4">
      <c r="E7459">
        <v>276</v>
      </c>
    </row>
    <row r="7460" spans="5:5" ht="13.9" customHeight="1" x14ac:dyDescent="0.4">
      <c r="E7460">
        <v>272</v>
      </c>
    </row>
    <row r="7461" spans="5:5" ht="13.9" customHeight="1" x14ac:dyDescent="0.4">
      <c r="E7461">
        <v>276</v>
      </c>
    </row>
    <row r="7462" spans="5:5" ht="13.9" customHeight="1" x14ac:dyDescent="0.4">
      <c r="E7462">
        <v>273</v>
      </c>
    </row>
    <row r="7463" spans="5:5" ht="13.9" customHeight="1" x14ac:dyDescent="0.4">
      <c r="E7463">
        <v>276</v>
      </c>
    </row>
    <row r="7464" spans="5:5" ht="13.9" customHeight="1" x14ac:dyDescent="0.4">
      <c r="E7464">
        <v>277</v>
      </c>
    </row>
    <row r="7465" spans="5:5" ht="13.9" customHeight="1" x14ac:dyDescent="0.4">
      <c r="E7465">
        <v>275</v>
      </c>
    </row>
    <row r="7466" spans="5:5" ht="13.9" customHeight="1" x14ac:dyDescent="0.4">
      <c r="E7466">
        <v>277</v>
      </c>
    </row>
    <row r="7467" spans="5:5" ht="13.9" customHeight="1" x14ac:dyDescent="0.4">
      <c r="E7467">
        <v>275</v>
      </c>
    </row>
    <row r="7468" spans="5:5" ht="13.9" customHeight="1" x14ac:dyDescent="0.4">
      <c r="E7468">
        <v>278</v>
      </c>
    </row>
    <row r="7469" spans="5:5" ht="13.9" customHeight="1" x14ac:dyDescent="0.4">
      <c r="E7469">
        <v>275</v>
      </c>
    </row>
    <row r="7470" spans="5:5" ht="13.9" customHeight="1" x14ac:dyDescent="0.4">
      <c r="E7470">
        <v>275</v>
      </c>
    </row>
    <row r="7471" spans="5:5" ht="13.9" customHeight="1" x14ac:dyDescent="0.4">
      <c r="E7471">
        <v>278</v>
      </c>
    </row>
    <row r="7472" spans="5:5" ht="13.9" customHeight="1" x14ac:dyDescent="0.4">
      <c r="E7472">
        <v>275</v>
      </c>
    </row>
    <row r="7473" spans="5:5" ht="13.9" customHeight="1" x14ac:dyDescent="0.4">
      <c r="E7473">
        <v>278</v>
      </c>
    </row>
    <row r="7474" spans="5:5" ht="13.9" customHeight="1" x14ac:dyDescent="0.4">
      <c r="E7474">
        <v>278</v>
      </c>
    </row>
    <row r="7475" spans="5:5" ht="13.9" customHeight="1" x14ac:dyDescent="0.4">
      <c r="E7475">
        <v>278</v>
      </c>
    </row>
    <row r="7476" spans="5:5" ht="13.9" customHeight="1" x14ac:dyDescent="0.4">
      <c r="E7476">
        <v>278</v>
      </c>
    </row>
    <row r="7477" spans="5:5" ht="13.9" customHeight="1" x14ac:dyDescent="0.4">
      <c r="E7477">
        <v>276</v>
      </c>
    </row>
    <row r="7478" spans="5:5" ht="13.9" customHeight="1" x14ac:dyDescent="0.4">
      <c r="E7478">
        <v>278</v>
      </c>
    </row>
    <row r="7479" spans="5:5" ht="13.9" customHeight="1" x14ac:dyDescent="0.4">
      <c r="E7479">
        <v>278</v>
      </c>
    </row>
    <row r="7480" spans="5:5" ht="13.9" customHeight="1" x14ac:dyDescent="0.4">
      <c r="E7480">
        <v>278</v>
      </c>
    </row>
    <row r="7481" spans="5:5" ht="13.9" customHeight="1" x14ac:dyDescent="0.4">
      <c r="E7481">
        <v>276</v>
      </c>
    </row>
    <row r="7482" spans="5:5" ht="13.9" customHeight="1" x14ac:dyDescent="0.4">
      <c r="E7482">
        <v>278</v>
      </c>
    </row>
    <row r="7483" spans="5:5" ht="13.9" customHeight="1" x14ac:dyDescent="0.4">
      <c r="E7483">
        <v>278</v>
      </c>
    </row>
    <row r="7484" spans="5:5" ht="13.9" customHeight="1" x14ac:dyDescent="0.4">
      <c r="E7484">
        <v>278</v>
      </c>
    </row>
    <row r="7485" spans="5:5" ht="13.9" customHeight="1" x14ac:dyDescent="0.4">
      <c r="E7485">
        <v>278</v>
      </c>
    </row>
    <row r="7486" spans="5:5" ht="13.9" customHeight="1" x14ac:dyDescent="0.4">
      <c r="E7486">
        <v>278</v>
      </c>
    </row>
    <row r="7487" spans="5:5" ht="13.9" customHeight="1" x14ac:dyDescent="0.4">
      <c r="E7487">
        <v>278</v>
      </c>
    </row>
    <row r="7488" spans="5:5" ht="13.9" customHeight="1" x14ac:dyDescent="0.4">
      <c r="E7488">
        <v>277</v>
      </c>
    </row>
    <row r="7489" spans="5:5" ht="13.9" customHeight="1" x14ac:dyDescent="0.4">
      <c r="E7489">
        <v>278</v>
      </c>
    </row>
    <row r="7490" spans="5:5" ht="13.9" customHeight="1" x14ac:dyDescent="0.4">
      <c r="E7490">
        <v>279</v>
      </c>
    </row>
    <row r="7491" spans="5:5" ht="13.9" customHeight="1" x14ac:dyDescent="0.4">
      <c r="E7491">
        <v>279</v>
      </c>
    </row>
    <row r="7492" spans="5:5" ht="13.9" customHeight="1" x14ac:dyDescent="0.4">
      <c r="E7492">
        <v>279</v>
      </c>
    </row>
    <row r="7493" spans="5:5" ht="13.9" customHeight="1" x14ac:dyDescent="0.4">
      <c r="E7493">
        <v>278</v>
      </c>
    </row>
    <row r="7494" spans="5:5" ht="13.9" customHeight="1" x14ac:dyDescent="0.4">
      <c r="E7494">
        <v>280</v>
      </c>
    </row>
    <row r="7495" spans="5:5" ht="13.9" customHeight="1" x14ac:dyDescent="0.4">
      <c r="E7495">
        <v>280</v>
      </c>
    </row>
    <row r="7496" spans="5:5" ht="13.9" customHeight="1" x14ac:dyDescent="0.4">
      <c r="E7496">
        <v>278</v>
      </c>
    </row>
    <row r="7497" spans="5:5" ht="13.9" customHeight="1" x14ac:dyDescent="0.4">
      <c r="E7497">
        <v>278</v>
      </c>
    </row>
    <row r="7498" spans="5:5" ht="13.9" customHeight="1" x14ac:dyDescent="0.4">
      <c r="E7498">
        <v>280</v>
      </c>
    </row>
    <row r="7499" spans="5:5" ht="13.9" customHeight="1" x14ac:dyDescent="0.4">
      <c r="E7499">
        <v>169</v>
      </c>
    </row>
    <row r="7500" spans="5:5" ht="13.9" customHeight="1" x14ac:dyDescent="0.4">
      <c r="E7500">
        <v>278</v>
      </c>
    </row>
    <row r="7501" spans="5:5" ht="13.9" customHeight="1" x14ac:dyDescent="0.4">
      <c r="E7501">
        <v>280</v>
      </c>
    </row>
    <row r="7502" spans="5:5" ht="13.9" customHeight="1" x14ac:dyDescent="0.4">
      <c r="E7502">
        <v>280</v>
      </c>
    </row>
    <row r="7503" spans="5:5" ht="13.9" customHeight="1" x14ac:dyDescent="0.4">
      <c r="E7503">
        <v>280</v>
      </c>
    </row>
    <row r="7504" spans="5:5" ht="13.9" customHeight="1" x14ac:dyDescent="0.4">
      <c r="E7504">
        <v>280</v>
      </c>
    </row>
    <row r="7505" spans="5:5" ht="13.9" customHeight="1" x14ac:dyDescent="0.4">
      <c r="E7505">
        <v>170</v>
      </c>
    </row>
    <row r="7506" spans="5:5" ht="13.9" customHeight="1" x14ac:dyDescent="0.4">
      <c r="E7506">
        <v>278</v>
      </c>
    </row>
    <row r="7507" spans="5:5" ht="13.9" customHeight="1" x14ac:dyDescent="0.4">
      <c r="E7507">
        <v>278</v>
      </c>
    </row>
    <row r="7508" spans="5:5" ht="13.9" customHeight="1" x14ac:dyDescent="0.4">
      <c r="E7508">
        <v>278</v>
      </c>
    </row>
    <row r="7509" spans="5:5" ht="13.9" customHeight="1" x14ac:dyDescent="0.4">
      <c r="E7509">
        <v>280</v>
      </c>
    </row>
    <row r="7510" spans="5:5" ht="13.9" customHeight="1" x14ac:dyDescent="0.4">
      <c r="E7510">
        <v>280</v>
      </c>
    </row>
    <row r="7511" spans="5:5" ht="13.9" customHeight="1" x14ac:dyDescent="0.4">
      <c r="E7511">
        <v>280</v>
      </c>
    </row>
    <row r="7512" spans="5:5" ht="13.9" customHeight="1" x14ac:dyDescent="0.4">
      <c r="E7512">
        <v>279</v>
      </c>
    </row>
    <row r="7513" spans="5:5" ht="13.9" customHeight="1" x14ac:dyDescent="0.4">
      <c r="E7513">
        <v>280</v>
      </c>
    </row>
    <row r="7514" spans="5:5" ht="13.9" customHeight="1" x14ac:dyDescent="0.4">
      <c r="E7514">
        <v>280</v>
      </c>
    </row>
    <row r="7515" spans="5:5" ht="13.9" customHeight="1" x14ac:dyDescent="0.4">
      <c r="E7515">
        <v>280</v>
      </c>
    </row>
    <row r="7516" spans="5:5" ht="13.9" customHeight="1" x14ac:dyDescent="0.4">
      <c r="E7516">
        <v>280</v>
      </c>
    </row>
    <row r="7517" spans="5:5" ht="13.9" customHeight="1" x14ac:dyDescent="0.4">
      <c r="E7517">
        <v>280</v>
      </c>
    </row>
    <row r="7518" spans="5:5" ht="13.9" customHeight="1" x14ac:dyDescent="0.4">
      <c r="E7518">
        <v>280</v>
      </c>
    </row>
    <row r="7519" spans="5:5" ht="13.9" customHeight="1" x14ac:dyDescent="0.4">
      <c r="E7519">
        <v>280</v>
      </c>
    </row>
    <row r="7520" spans="5:5" ht="13.9" customHeight="1" x14ac:dyDescent="0.4">
      <c r="E7520">
        <v>280</v>
      </c>
    </row>
    <row r="7521" spans="5:5" ht="13.9" customHeight="1" x14ac:dyDescent="0.4">
      <c r="E7521">
        <v>280</v>
      </c>
    </row>
    <row r="7522" spans="5:5" ht="13.9" customHeight="1" x14ac:dyDescent="0.4">
      <c r="E7522">
        <v>280</v>
      </c>
    </row>
    <row r="7523" spans="5:5" ht="13.9" customHeight="1" x14ac:dyDescent="0.4">
      <c r="E7523">
        <v>280</v>
      </c>
    </row>
    <row r="7524" spans="5:5" ht="13.9" customHeight="1" x14ac:dyDescent="0.4">
      <c r="E7524">
        <v>280</v>
      </c>
    </row>
    <row r="7525" spans="5:5" ht="13.9" customHeight="1" x14ac:dyDescent="0.4">
      <c r="E7525">
        <v>280</v>
      </c>
    </row>
    <row r="7526" spans="5:5" ht="13.9" customHeight="1" x14ac:dyDescent="0.4">
      <c r="E7526">
        <v>280</v>
      </c>
    </row>
    <row r="7527" spans="5:5" ht="13.9" customHeight="1" x14ac:dyDescent="0.4">
      <c r="E7527">
        <v>280</v>
      </c>
    </row>
    <row r="7528" spans="5:5" ht="13.9" customHeight="1" x14ac:dyDescent="0.4">
      <c r="E7528">
        <v>280</v>
      </c>
    </row>
    <row r="7529" spans="5:5" ht="13.9" customHeight="1" x14ac:dyDescent="0.4">
      <c r="E7529">
        <v>280</v>
      </c>
    </row>
    <row r="7530" spans="5:5" ht="13.9" customHeight="1" x14ac:dyDescent="0.4">
      <c r="E7530">
        <v>280</v>
      </c>
    </row>
    <row r="7531" spans="5:5" ht="13.9" customHeight="1" x14ac:dyDescent="0.4">
      <c r="E7531">
        <v>280</v>
      </c>
    </row>
    <row r="7532" spans="5:5" ht="13.9" customHeight="1" x14ac:dyDescent="0.4">
      <c r="E7532">
        <v>280</v>
      </c>
    </row>
    <row r="7533" spans="5:5" ht="13.9" customHeight="1" x14ac:dyDescent="0.4">
      <c r="E7533">
        <v>280</v>
      </c>
    </row>
    <row r="7534" spans="5:5" ht="13.9" customHeight="1" x14ac:dyDescent="0.4">
      <c r="E7534">
        <v>280</v>
      </c>
    </row>
    <row r="7535" spans="5:5" ht="13.9" customHeight="1" x14ac:dyDescent="0.4">
      <c r="E7535">
        <v>280</v>
      </c>
    </row>
    <row r="7536" spans="5:5" ht="13.9" customHeight="1" x14ac:dyDescent="0.4">
      <c r="E7536">
        <v>282</v>
      </c>
    </row>
    <row r="7537" spans="5:5" ht="13.9" customHeight="1" x14ac:dyDescent="0.4">
      <c r="E7537">
        <v>282</v>
      </c>
    </row>
    <row r="7538" spans="5:5" ht="13.9" customHeight="1" x14ac:dyDescent="0.4">
      <c r="E7538">
        <v>282</v>
      </c>
    </row>
    <row r="7539" spans="5:5" ht="13.9" customHeight="1" x14ac:dyDescent="0.4">
      <c r="E7539">
        <v>281</v>
      </c>
    </row>
    <row r="7540" spans="5:5" ht="13.9" customHeight="1" x14ac:dyDescent="0.4">
      <c r="E7540">
        <v>280</v>
      </c>
    </row>
    <row r="7541" spans="5:5" ht="13.9" customHeight="1" x14ac:dyDescent="0.4">
      <c r="E7541">
        <v>282</v>
      </c>
    </row>
    <row r="7542" spans="5:5" ht="13.9" customHeight="1" x14ac:dyDescent="0.4">
      <c r="E7542">
        <v>283</v>
      </c>
    </row>
    <row r="7543" spans="5:5" ht="13.9" customHeight="1" x14ac:dyDescent="0.4">
      <c r="E7543">
        <v>280</v>
      </c>
    </row>
    <row r="7544" spans="5:5" ht="13.9" customHeight="1" x14ac:dyDescent="0.4">
      <c r="E7544">
        <v>280</v>
      </c>
    </row>
    <row r="7545" spans="5:5" ht="13.9" customHeight="1" x14ac:dyDescent="0.4">
      <c r="E7545">
        <v>284</v>
      </c>
    </row>
    <row r="7546" spans="5:5" ht="13.9" customHeight="1" x14ac:dyDescent="0.4">
      <c r="E7546">
        <v>282</v>
      </c>
    </row>
    <row r="7547" spans="5:5" ht="13.9" customHeight="1" x14ac:dyDescent="0.4">
      <c r="E7547">
        <v>284</v>
      </c>
    </row>
    <row r="7548" spans="5:5" ht="13.9" customHeight="1" x14ac:dyDescent="0.4">
      <c r="E7548">
        <v>284</v>
      </c>
    </row>
    <row r="7549" spans="5:5" ht="13.9" customHeight="1" x14ac:dyDescent="0.4">
      <c r="E7549">
        <v>284</v>
      </c>
    </row>
    <row r="7550" spans="5:5" ht="13.9" customHeight="1" x14ac:dyDescent="0.4">
      <c r="E7550">
        <v>284</v>
      </c>
    </row>
    <row r="7551" spans="5:5" ht="13.9" customHeight="1" x14ac:dyDescent="0.4">
      <c r="E7551">
        <v>285</v>
      </c>
    </row>
    <row r="7552" spans="5:5" ht="13.9" customHeight="1" x14ac:dyDescent="0.4">
      <c r="E7552">
        <v>280</v>
      </c>
    </row>
    <row r="7553" spans="5:5" ht="13.9" customHeight="1" x14ac:dyDescent="0.4">
      <c r="E7553">
        <v>285</v>
      </c>
    </row>
    <row r="7554" spans="5:5" ht="13.9" customHeight="1" x14ac:dyDescent="0.4">
      <c r="E7554">
        <v>286</v>
      </c>
    </row>
    <row r="7555" spans="5:5" ht="13.9" customHeight="1" x14ac:dyDescent="0.4">
      <c r="E7555">
        <v>280</v>
      </c>
    </row>
    <row r="7556" spans="5:5" ht="13.9" customHeight="1" x14ac:dyDescent="0.4">
      <c r="E7556">
        <v>284</v>
      </c>
    </row>
    <row r="7557" spans="5:5" ht="13.9" customHeight="1" x14ac:dyDescent="0.4">
      <c r="E7557">
        <v>281</v>
      </c>
    </row>
    <row r="7558" spans="5:5" ht="13.9" customHeight="1" x14ac:dyDescent="0.4">
      <c r="E7558">
        <v>286</v>
      </c>
    </row>
    <row r="7559" spans="5:5" ht="13.9" customHeight="1" x14ac:dyDescent="0.4">
      <c r="E7559">
        <v>286</v>
      </c>
    </row>
    <row r="7560" spans="5:5" ht="13.9" customHeight="1" x14ac:dyDescent="0.4">
      <c r="E7560">
        <v>287</v>
      </c>
    </row>
    <row r="7561" spans="5:5" ht="13.9" customHeight="1" x14ac:dyDescent="0.4">
      <c r="E7561">
        <v>282</v>
      </c>
    </row>
    <row r="7562" spans="5:5" ht="13.9" customHeight="1" x14ac:dyDescent="0.4">
      <c r="E7562">
        <v>288</v>
      </c>
    </row>
    <row r="7563" spans="5:5" ht="13.9" customHeight="1" x14ac:dyDescent="0.4">
      <c r="E7563">
        <v>289</v>
      </c>
    </row>
    <row r="7564" spans="5:5" ht="13.9" customHeight="1" x14ac:dyDescent="0.4">
      <c r="E7564">
        <v>289</v>
      </c>
    </row>
    <row r="7565" spans="5:5" ht="13.9" customHeight="1" x14ac:dyDescent="0.4">
      <c r="E7565">
        <v>289</v>
      </c>
    </row>
    <row r="7566" spans="5:5" ht="13.9" customHeight="1" x14ac:dyDescent="0.4">
      <c r="E7566">
        <v>289</v>
      </c>
    </row>
    <row r="7567" spans="5:5" ht="13.9" customHeight="1" x14ac:dyDescent="0.4">
      <c r="E7567">
        <v>286</v>
      </c>
    </row>
    <row r="7568" spans="5:5" ht="13.9" customHeight="1" x14ac:dyDescent="0.4">
      <c r="E7568">
        <v>289</v>
      </c>
    </row>
    <row r="7569" spans="5:5" ht="13.9" customHeight="1" x14ac:dyDescent="0.4">
      <c r="E7569">
        <v>289</v>
      </c>
    </row>
    <row r="7570" spans="5:5" ht="13.9" customHeight="1" x14ac:dyDescent="0.4">
      <c r="E7570">
        <v>289</v>
      </c>
    </row>
    <row r="7571" spans="5:5" ht="13.9" customHeight="1" x14ac:dyDescent="0.4">
      <c r="E7571">
        <v>289</v>
      </c>
    </row>
    <row r="7572" spans="5:5" ht="13.9" customHeight="1" x14ac:dyDescent="0.4">
      <c r="E7572">
        <v>283</v>
      </c>
    </row>
    <row r="7573" spans="5:5" ht="13.9" customHeight="1" x14ac:dyDescent="0.4">
      <c r="E7573">
        <v>283</v>
      </c>
    </row>
    <row r="7574" spans="5:5" ht="13.9" customHeight="1" x14ac:dyDescent="0.4">
      <c r="E7574">
        <v>289</v>
      </c>
    </row>
    <row r="7575" spans="5:5" ht="13.9" customHeight="1" x14ac:dyDescent="0.4">
      <c r="E7575">
        <v>285</v>
      </c>
    </row>
    <row r="7576" spans="5:5" ht="13.9" customHeight="1" x14ac:dyDescent="0.4">
      <c r="E7576">
        <v>286</v>
      </c>
    </row>
    <row r="7577" spans="5:5" ht="13.9" customHeight="1" x14ac:dyDescent="0.4">
      <c r="E7577">
        <v>286</v>
      </c>
    </row>
    <row r="7578" spans="5:5" ht="13.9" customHeight="1" x14ac:dyDescent="0.4">
      <c r="E7578">
        <v>290</v>
      </c>
    </row>
    <row r="7579" spans="5:5" ht="13.9" customHeight="1" x14ac:dyDescent="0.4">
      <c r="E7579">
        <v>290</v>
      </c>
    </row>
    <row r="7580" spans="5:5" ht="13.9" customHeight="1" x14ac:dyDescent="0.4">
      <c r="E7580">
        <v>289</v>
      </c>
    </row>
    <row r="7581" spans="5:5" ht="13.9" customHeight="1" x14ac:dyDescent="0.4">
      <c r="E7581">
        <v>290</v>
      </c>
    </row>
    <row r="7582" spans="5:5" ht="13.9" customHeight="1" x14ac:dyDescent="0.4">
      <c r="E7582">
        <v>170</v>
      </c>
    </row>
    <row r="7583" spans="5:5" ht="13.9" customHeight="1" x14ac:dyDescent="0.4">
      <c r="E7583">
        <v>290</v>
      </c>
    </row>
    <row r="7584" spans="5:5" ht="13.9" customHeight="1" x14ac:dyDescent="0.4">
      <c r="E7584">
        <v>288</v>
      </c>
    </row>
    <row r="7585" spans="5:5" ht="13.9" customHeight="1" x14ac:dyDescent="0.4">
      <c r="E7585">
        <v>170</v>
      </c>
    </row>
    <row r="7586" spans="5:5" ht="13.9" customHeight="1" x14ac:dyDescent="0.4">
      <c r="E7586">
        <v>290</v>
      </c>
    </row>
    <row r="7587" spans="5:5" ht="13.9" customHeight="1" x14ac:dyDescent="0.4">
      <c r="E7587">
        <v>289</v>
      </c>
    </row>
    <row r="7588" spans="5:5" ht="13.9" customHeight="1" x14ac:dyDescent="0.4">
      <c r="E7588">
        <v>290</v>
      </c>
    </row>
    <row r="7589" spans="5:5" ht="13.9" customHeight="1" x14ac:dyDescent="0.4">
      <c r="E7589">
        <v>290</v>
      </c>
    </row>
    <row r="7590" spans="5:5" ht="13.9" customHeight="1" x14ac:dyDescent="0.4">
      <c r="E7590">
        <v>290</v>
      </c>
    </row>
    <row r="7591" spans="5:5" ht="13.9" customHeight="1" x14ac:dyDescent="0.4">
      <c r="E7591">
        <v>290</v>
      </c>
    </row>
    <row r="7592" spans="5:5" ht="13.9" customHeight="1" x14ac:dyDescent="0.4">
      <c r="E7592">
        <v>290</v>
      </c>
    </row>
    <row r="7593" spans="5:5" ht="13.9" customHeight="1" x14ac:dyDescent="0.4">
      <c r="E7593">
        <v>290</v>
      </c>
    </row>
    <row r="7594" spans="5:5" ht="13.9" customHeight="1" x14ac:dyDescent="0.4">
      <c r="E7594">
        <v>170</v>
      </c>
    </row>
    <row r="7595" spans="5:5" ht="13.9" customHeight="1" x14ac:dyDescent="0.4">
      <c r="E7595">
        <v>289</v>
      </c>
    </row>
    <row r="7596" spans="5:5" ht="13.9" customHeight="1" x14ac:dyDescent="0.4">
      <c r="E7596">
        <v>290</v>
      </c>
    </row>
    <row r="7597" spans="5:5" ht="13.9" customHeight="1" x14ac:dyDescent="0.4">
      <c r="E7597">
        <v>290</v>
      </c>
    </row>
    <row r="7598" spans="5:5" ht="13.9" customHeight="1" x14ac:dyDescent="0.4">
      <c r="E7598">
        <v>290</v>
      </c>
    </row>
    <row r="7599" spans="5:5" ht="13.9" customHeight="1" x14ac:dyDescent="0.4">
      <c r="E7599">
        <v>290</v>
      </c>
    </row>
    <row r="7600" spans="5:5" ht="13.9" customHeight="1" x14ac:dyDescent="0.4">
      <c r="E7600">
        <v>290</v>
      </c>
    </row>
    <row r="7601" spans="5:5" ht="13.9" customHeight="1" x14ac:dyDescent="0.4">
      <c r="E7601">
        <v>290</v>
      </c>
    </row>
    <row r="7602" spans="5:5" ht="13.9" customHeight="1" x14ac:dyDescent="0.4">
      <c r="E7602">
        <v>290</v>
      </c>
    </row>
    <row r="7603" spans="5:5" ht="13.9" customHeight="1" x14ac:dyDescent="0.4">
      <c r="E7603">
        <v>290</v>
      </c>
    </row>
    <row r="7604" spans="5:5" ht="13.9" customHeight="1" x14ac:dyDescent="0.4">
      <c r="E7604">
        <v>290</v>
      </c>
    </row>
    <row r="7605" spans="5:5" ht="13.9" customHeight="1" x14ac:dyDescent="0.4">
      <c r="E7605">
        <v>290</v>
      </c>
    </row>
    <row r="7606" spans="5:5" ht="13.9" customHeight="1" x14ac:dyDescent="0.4">
      <c r="E7606">
        <v>290</v>
      </c>
    </row>
    <row r="7607" spans="5:5" ht="13.9" customHeight="1" x14ac:dyDescent="0.4">
      <c r="E7607">
        <v>292</v>
      </c>
    </row>
    <row r="7608" spans="5:5" ht="13.9" customHeight="1" x14ac:dyDescent="0.4">
      <c r="E7608">
        <v>290</v>
      </c>
    </row>
    <row r="7609" spans="5:5" ht="13.9" customHeight="1" x14ac:dyDescent="0.4">
      <c r="E7609">
        <v>292</v>
      </c>
    </row>
    <row r="7610" spans="5:5" ht="13.9" customHeight="1" x14ac:dyDescent="0.4">
      <c r="E7610">
        <v>290</v>
      </c>
    </row>
    <row r="7611" spans="5:5" ht="13.9" customHeight="1" x14ac:dyDescent="0.4">
      <c r="E7611">
        <v>290</v>
      </c>
    </row>
    <row r="7612" spans="5:5" ht="13.9" customHeight="1" x14ac:dyDescent="0.4">
      <c r="E7612">
        <v>290</v>
      </c>
    </row>
    <row r="7613" spans="5:5" ht="13.9" customHeight="1" x14ac:dyDescent="0.4">
      <c r="E7613">
        <v>294</v>
      </c>
    </row>
    <row r="7614" spans="5:5" ht="13.9" customHeight="1" x14ac:dyDescent="0.4">
      <c r="E7614">
        <v>290</v>
      </c>
    </row>
    <row r="7615" spans="5:5" ht="13.9" customHeight="1" x14ac:dyDescent="0.4">
      <c r="E7615">
        <v>294</v>
      </c>
    </row>
    <row r="7616" spans="5:5" ht="13.9" customHeight="1" x14ac:dyDescent="0.4">
      <c r="E7616">
        <v>295</v>
      </c>
    </row>
    <row r="7617" spans="5:5" ht="13.9" customHeight="1" x14ac:dyDescent="0.4">
      <c r="E7617">
        <v>295</v>
      </c>
    </row>
    <row r="7618" spans="5:5" ht="13.9" customHeight="1" x14ac:dyDescent="0.4">
      <c r="E7618">
        <v>295</v>
      </c>
    </row>
    <row r="7619" spans="5:5" ht="13.9" customHeight="1" x14ac:dyDescent="0.4">
      <c r="E7619">
        <v>290</v>
      </c>
    </row>
    <row r="7620" spans="5:5" ht="13.9" customHeight="1" x14ac:dyDescent="0.4">
      <c r="E7620">
        <v>296</v>
      </c>
    </row>
    <row r="7621" spans="5:5" ht="13.9" customHeight="1" x14ac:dyDescent="0.4">
      <c r="E7621">
        <v>291</v>
      </c>
    </row>
    <row r="7622" spans="5:5" ht="13.9" customHeight="1" x14ac:dyDescent="0.4">
      <c r="E7622">
        <v>296</v>
      </c>
    </row>
    <row r="7623" spans="5:5" ht="13.9" customHeight="1" x14ac:dyDescent="0.4">
      <c r="E7623">
        <v>297</v>
      </c>
    </row>
    <row r="7624" spans="5:5" ht="13.9" customHeight="1" x14ac:dyDescent="0.4">
      <c r="E7624">
        <v>292</v>
      </c>
    </row>
    <row r="7625" spans="5:5" ht="13.9" customHeight="1" x14ac:dyDescent="0.4">
      <c r="E7625">
        <v>293</v>
      </c>
    </row>
    <row r="7626" spans="5:5" ht="13.9" customHeight="1" x14ac:dyDescent="0.4">
      <c r="E7626">
        <v>297</v>
      </c>
    </row>
    <row r="7627" spans="5:5" ht="13.9" customHeight="1" x14ac:dyDescent="0.4">
      <c r="E7627">
        <v>293</v>
      </c>
    </row>
    <row r="7628" spans="5:5" ht="13.9" customHeight="1" x14ac:dyDescent="0.4">
      <c r="E7628">
        <v>294</v>
      </c>
    </row>
    <row r="7629" spans="5:5" ht="13.9" customHeight="1" x14ac:dyDescent="0.4">
      <c r="E7629">
        <v>297</v>
      </c>
    </row>
    <row r="7630" spans="5:5" ht="13.9" customHeight="1" x14ac:dyDescent="0.4">
      <c r="E7630">
        <v>297</v>
      </c>
    </row>
    <row r="7631" spans="5:5" ht="13.9" customHeight="1" x14ac:dyDescent="0.4">
      <c r="E7631">
        <v>296</v>
      </c>
    </row>
    <row r="7632" spans="5:5" ht="13.9" customHeight="1" x14ac:dyDescent="0.4">
      <c r="E7632">
        <v>297</v>
      </c>
    </row>
    <row r="7633" spans="5:5" ht="13.9" customHeight="1" x14ac:dyDescent="0.4">
      <c r="E7633">
        <v>294</v>
      </c>
    </row>
    <row r="7634" spans="5:5" ht="13.9" customHeight="1" x14ac:dyDescent="0.4">
      <c r="E7634">
        <v>297</v>
      </c>
    </row>
    <row r="7635" spans="5:5" ht="13.9" customHeight="1" x14ac:dyDescent="0.4">
      <c r="E7635">
        <v>296</v>
      </c>
    </row>
    <row r="7636" spans="5:5" ht="13.9" customHeight="1" x14ac:dyDescent="0.4">
      <c r="E7636">
        <v>297</v>
      </c>
    </row>
    <row r="7637" spans="5:5" ht="13.9" customHeight="1" x14ac:dyDescent="0.4">
      <c r="E7637">
        <v>298</v>
      </c>
    </row>
    <row r="7638" spans="5:5" ht="13.9" customHeight="1" x14ac:dyDescent="0.4">
      <c r="E7638">
        <v>299</v>
      </c>
    </row>
    <row r="7639" spans="5:5" ht="13.9" customHeight="1" x14ac:dyDescent="0.4">
      <c r="E7639">
        <v>297</v>
      </c>
    </row>
    <row r="7640" spans="5:5" ht="13.9" customHeight="1" x14ac:dyDescent="0.4">
      <c r="E7640">
        <v>300</v>
      </c>
    </row>
    <row r="7641" spans="5:5" ht="13.9" customHeight="1" x14ac:dyDescent="0.4">
      <c r="E7641">
        <v>297</v>
      </c>
    </row>
    <row r="7642" spans="5:5" ht="13.9" customHeight="1" x14ac:dyDescent="0.4">
      <c r="E7642">
        <v>300</v>
      </c>
    </row>
    <row r="7643" spans="5:5" ht="13.9" customHeight="1" x14ac:dyDescent="0.4">
      <c r="E7643">
        <v>297</v>
      </c>
    </row>
    <row r="7644" spans="5:5" ht="13.9" customHeight="1" x14ac:dyDescent="0.4">
      <c r="E7644">
        <v>300</v>
      </c>
    </row>
    <row r="7645" spans="5:5" ht="13.9" customHeight="1" x14ac:dyDescent="0.4">
      <c r="E7645">
        <v>300</v>
      </c>
    </row>
    <row r="7646" spans="5:5" ht="13.9" customHeight="1" x14ac:dyDescent="0.4">
      <c r="E7646">
        <v>300</v>
      </c>
    </row>
    <row r="7647" spans="5:5" ht="13.9" customHeight="1" x14ac:dyDescent="0.4">
      <c r="E7647">
        <v>300</v>
      </c>
    </row>
    <row r="7648" spans="5:5" ht="13.9" customHeight="1" x14ac:dyDescent="0.4">
      <c r="E7648">
        <v>297</v>
      </c>
    </row>
    <row r="7649" spans="5:5" ht="13.9" customHeight="1" x14ac:dyDescent="0.4">
      <c r="E7649">
        <v>300</v>
      </c>
    </row>
    <row r="7650" spans="5:5" ht="13.9" customHeight="1" x14ac:dyDescent="0.4">
      <c r="E7650">
        <v>300</v>
      </c>
    </row>
    <row r="7651" spans="5:5" ht="13.9" customHeight="1" x14ac:dyDescent="0.4">
      <c r="E7651">
        <v>298</v>
      </c>
    </row>
    <row r="7652" spans="5:5" ht="13.9" customHeight="1" x14ac:dyDescent="0.4">
      <c r="E7652">
        <v>300</v>
      </c>
    </row>
    <row r="7653" spans="5:5" ht="13.9" customHeight="1" x14ac:dyDescent="0.4">
      <c r="E7653">
        <v>300</v>
      </c>
    </row>
    <row r="7654" spans="5:5" ht="13.9" customHeight="1" x14ac:dyDescent="0.4">
      <c r="E7654">
        <v>300</v>
      </c>
    </row>
    <row r="7655" spans="5:5" ht="13.9" customHeight="1" x14ac:dyDescent="0.4">
      <c r="E7655">
        <v>300</v>
      </c>
    </row>
    <row r="7656" spans="5:5" ht="13.9" customHeight="1" x14ac:dyDescent="0.4">
      <c r="E7656">
        <v>300</v>
      </c>
    </row>
    <row r="7657" spans="5:5" ht="13.9" customHeight="1" x14ac:dyDescent="0.4">
      <c r="E7657">
        <v>298</v>
      </c>
    </row>
    <row r="7658" spans="5:5" ht="13.9" customHeight="1" x14ac:dyDescent="0.4">
      <c r="E7658">
        <v>300</v>
      </c>
    </row>
    <row r="7659" spans="5:5" ht="13.9" customHeight="1" x14ac:dyDescent="0.4">
      <c r="E7659">
        <v>302</v>
      </c>
    </row>
    <row r="7660" spans="5:5" ht="13.9" customHeight="1" x14ac:dyDescent="0.4">
      <c r="E7660">
        <v>302</v>
      </c>
    </row>
    <row r="7661" spans="5:5" ht="13.9" customHeight="1" x14ac:dyDescent="0.4">
      <c r="E7661">
        <v>303</v>
      </c>
    </row>
    <row r="7662" spans="5:5" ht="13.9" customHeight="1" x14ac:dyDescent="0.4">
      <c r="E7662">
        <v>298</v>
      </c>
    </row>
    <row r="7663" spans="5:5" ht="13.9" customHeight="1" x14ac:dyDescent="0.4">
      <c r="E7663">
        <v>303</v>
      </c>
    </row>
    <row r="7664" spans="5:5" ht="13.9" customHeight="1" x14ac:dyDescent="0.4">
      <c r="E7664">
        <v>304</v>
      </c>
    </row>
    <row r="7665" spans="5:5" ht="13.9" customHeight="1" x14ac:dyDescent="0.4">
      <c r="E7665">
        <v>305</v>
      </c>
    </row>
    <row r="7666" spans="5:5" ht="13.9" customHeight="1" x14ac:dyDescent="0.4">
      <c r="E7666">
        <v>305</v>
      </c>
    </row>
    <row r="7667" spans="5:5" ht="13.9" customHeight="1" x14ac:dyDescent="0.4">
      <c r="E7667">
        <v>299</v>
      </c>
    </row>
    <row r="7668" spans="5:5" ht="13.9" customHeight="1" x14ac:dyDescent="0.4">
      <c r="E7668">
        <v>310</v>
      </c>
    </row>
    <row r="7669" spans="5:5" ht="13.9" customHeight="1" x14ac:dyDescent="0.4">
      <c r="E7669">
        <v>310</v>
      </c>
    </row>
    <row r="7670" spans="5:5" ht="13.9" customHeight="1" x14ac:dyDescent="0.4">
      <c r="E7670">
        <v>310</v>
      </c>
    </row>
    <row r="7671" spans="5:5" ht="13.9" customHeight="1" x14ac:dyDescent="0.4">
      <c r="E7671">
        <v>300</v>
      </c>
    </row>
    <row r="7672" spans="5:5" ht="13.9" customHeight="1" x14ac:dyDescent="0.4">
      <c r="E7672">
        <v>300</v>
      </c>
    </row>
    <row r="7673" spans="5:5" ht="13.9" customHeight="1" x14ac:dyDescent="0.4">
      <c r="E7673">
        <v>310</v>
      </c>
    </row>
    <row r="7674" spans="5:5" ht="13.9" customHeight="1" x14ac:dyDescent="0.4">
      <c r="E7674">
        <v>310</v>
      </c>
    </row>
    <row r="7675" spans="5:5" ht="13.9" customHeight="1" x14ac:dyDescent="0.4">
      <c r="E7675">
        <v>310</v>
      </c>
    </row>
    <row r="7676" spans="5:5" ht="13.9" customHeight="1" x14ac:dyDescent="0.4">
      <c r="E7676">
        <v>310</v>
      </c>
    </row>
    <row r="7677" spans="5:5" ht="13.9" customHeight="1" x14ac:dyDescent="0.4">
      <c r="E7677">
        <v>300</v>
      </c>
    </row>
    <row r="7678" spans="5:5" ht="13.9" customHeight="1" x14ac:dyDescent="0.4">
      <c r="E7678">
        <v>310</v>
      </c>
    </row>
    <row r="7679" spans="5:5" ht="13.9" customHeight="1" x14ac:dyDescent="0.4">
      <c r="E7679">
        <v>310</v>
      </c>
    </row>
    <row r="7680" spans="5:5" ht="13.9" customHeight="1" x14ac:dyDescent="0.4">
      <c r="E7680">
        <v>300</v>
      </c>
    </row>
    <row r="7681" spans="5:5" ht="13.9" customHeight="1" x14ac:dyDescent="0.4">
      <c r="E7681">
        <v>311</v>
      </c>
    </row>
    <row r="7682" spans="5:5" ht="13.9" customHeight="1" x14ac:dyDescent="0.4">
      <c r="E7682">
        <v>311</v>
      </c>
    </row>
    <row r="7683" spans="5:5" ht="13.9" customHeight="1" x14ac:dyDescent="0.4">
      <c r="E7683">
        <v>311</v>
      </c>
    </row>
    <row r="7684" spans="5:5" ht="13.9" customHeight="1" x14ac:dyDescent="0.4">
      <c r="E7684">
        <v>311</v>
      </c>
    </row>
    <row r="7685" spans="5:5" ht="13.9" customHeight="1" x14ac:dyDescent="0.4">
      <c r="E7685">
        <v>311</v>
      </c>
    </row>
    <row r="7686" spans="5:5" ht="13.9" customHeight="1" x14ac:dyDescent="0.4">
      <c r="E7686">
        <v>311</v>
      </c>
    </row>
    <row r="7687" spans="5:5" ht="13.9" customHeight="1" x14ac:dyDescent="0.4">
      <c r="E7687">
        <v>300</v>
      </c>
    </row>
    <row r="7688" spans="5:5" ht="13.9" customHeight="1" x14ac:dyDescent="0.4">
      <c r="E7688">
        <v>303</v>
      </c>
    </row>
    <row r="7689" spans="5:5" ht="13.9" customHeight="1" x14ac:dyDescent="0.4">
      <c r="E7689">
        <v>314</v>
      </c>
    </row>
    <row r="7690" spans="5:5" ht="13.9" customHeight="1" x14ac:dyDescent="0.4">
      <c r="E7690">
        <v>310</v>
      </c>
    </row>
    <row r="7691" spans="5:5" ht="13.9" customHeight="1" x14ac:dyDescent="0.4">
      <c r="E7691">
        <v>310</v>
      </c>
    </row>
    <row r="7692" spans="5:5" ht="13.9" customHeight="1" x14ac:dyDescent="0.4">
      <c r="E7692">
        <v>310</v>
      </c>
    </row>
    <row r="7693" spans="5:5" ht="13.9" customHeight="1" x14ac:dyDescent="0.4">
      <c r="E7693">
        <v>322</v>
      </c>
    </row>
    <row r="7694" spans="5:5" ht="13.9" customHeight="1" x14ac:dyDescent="0.4">
      <c r="E7694">
        <v>322</v>
      </c>
    </row>
    <row r="7695" spans="5:5" ht="13.9" customHeight="1" x14ac:dyDescent="0.4">
      <c r="E7695">
        <v>311</v>
      </c>
    </row>
    <row r="7696" spans="5:5" ht="13.9" customHeight="1" x14ac:dyDescent="0.4">
      <c r="E7696">
        <v>330</v>
      </c>
    </row>
    <row r="7697" spans="5:5" ht="13.9" customHeight="1" x14ac:dyDescent="0.4">
      <c r="E7697">
        <v>330</v>
      </c>
    </row>
    <row r="7698" spans="5:5" ht="13.9" customHeight="1" x14ac:dyDescent="0.4">
      <c r="E7698">
        <v>312</v>
      </c>
    </row>
    <row r="7699" spans="5:5" ht="13.9" customHeight="1" x14ac:dyDescent="0.4">
      <c r="E7699">
        <v>333</v>
      </c>
    </row>
    <row r="7700" spans="5:5" ht="13.9" customHeight="1" x14ac:dyDescent="0.4"/>
    <row r="7701" spans="5:5" ht="13.9" customHeight="1" x14ac:dyDescent="0.4"/>
    <row r="7702" spans="5:5" ht="13.9" customHeight="1" x14ac:dyDescent="0.4"/>
    <row r="7703" spans="5:5" ht="13.9" customHeight="1" x14ac:dyDescent="0.4"/>
    <row r="7704" spans="5:5" ht="13.9" customHeight="1" x14ac:dyDescent="0.4"/>
    <row r="7705" spans="5:5" ht="13.9" customHeight="1" x14ac:dyDescent="0.4"/>
    <row r="7706" spans="5:5" ht="13.9" customHeight="1" x14ac:dyDescent="0.4"/>
    <row r="7707" spans="5:5" ht="13.9" customHeight="1" x14ac:dyDescent="0.4"/>
    <row r="7708" spans="5:5" ht="13.9" customHeight="1" x14ac:dyDescent="0.4"/>
    <row r="7709" spans="5:5" ht="13.9" customHeight="1" x14ac:dyDescent="0.4"/>
    <row r="7710" spans="5:5" ht="13.9" customHeight="1" x14ac:dyDescent="0.4"/>
    <row r="7711" spans="5:5" ht="13.9" customHeight="1" x14ac:dyDescent="0.4"/>
    <row r="7712" spans="5:5" ht="13.9" customHeight="1" x14ac:dyDescent="0.4"/>
    <row r="7713" ht="13.9" customHeight="1" x14ac:dyDescent="0.4"/>
    <row r="7714" ht="13.9" customHeight="1" x14ac:dyDescent="0.4"/>
    <row r="7715" ht="13.9" customHeight="1" x14ac:dyDescent="0.4"/>
    <row r="7716" ht="13.9" customHeight="1" x14ac:dyDescent="0.4"/>
    <row r="7717" ht="13.9" customHeight="1" x14ac:dyDescent="0.4"/>
    <row r="7718" ht="13.9" customHeight="1" x14ac:dyDescent="0.4"/>
    <row r="7719" ht="13.9" customHeight="1" x14ac:dyDescent="0.4"/>
    <row r="7720" ht="13.9" customHeight="1" x14ac:dyDescent="0.4"/>
    <row r="7721" ht="13.9" customHeight="1" x14ac:dyDescent="0.4"/>
    <row r="7722" ht="13.9" customHeight="1" x14ac:dyDescent="0.4"/>
    <row r="7723" ht="13.9" customHeight="1" x14ac:dyDescent="0.4"/>
    <row r="7724" ht="13.9" customHeight="1" x14ac:dyDescent="0.4"/>
    <row r="7725" ht="13.9" customHeight="1" x14ac:dyDescent="0.4"/>
    <row r="7757" ht="13.9" customHeight="1" x14ac:dyDescent="0.4"/>
    <row r="7758" ht="13.9" customHeight="1" x14ac:dyDescent="0.4"/>
    <row r="7759" ht="13.9" customHeight="1" x14ac:dyDescent="0.4"/>
    <row r="7760" ht="13.9" customHeight="1" x14ac:dyDescent="0.4"/>
    <row r="7761" ht="13.9" customHeight="1" x14ac:dyDescent="0.4"/>
    <row r="7762" ht="13.9" customHeight="1" x14ac:dyDescent="0.4"/>
    <row r="7763" ht="13.9" customHeight="1" x14ac:dyDescent="0.4"/>
    <row r="7764" ht="13.9" customHeight="1" x14ac:dyDescent="0.4"/>
    <row r="7765" ht="13.9" customHeight="1" x14ac:dyDescent="0.4"/>
    <row r="7766" ht="13.9" customHeight="1" x14ac:dyDescent="0.4"/>
    <row r="7767" ht="13.9" customHeight="1" x14ac:dyDescent="0.4"/>
    <row r="7768" ht="13.9" customHeight="1" x14ac:dyDescent="0.4"/>
    <row r="7769" ht="13.9" customHeight="1" x14ac:dyDescent="0.4"/>
    <row r="7770" ht="13.9" customHeight="1" x14ac:dyDescent="0.4"/>
    <row r="7771" ht="13.9" customHeight="1" x14ac:dyDescent="0.4"/>
    <row r="7772" ht="13.9" customHeight="1" x14ac:dyDescent="0.4"/>
    <row r="7773" ht="13.9" customHeight="1" x14ac:dyDescent="0.4"/>
    <row r="7774" ht="13.9" customHeight="1" x14ac:dyDescent="0.4"/>
    <row r="7775" ht="13.9" customHeight="1" x14ac:dyDescent="0.4"/>
    <row r="7776" ht="13.9" customHeight="1" x14ac:dyDescent="0.4"/>
    <row r="7777" ht="13.9" customHeight="1" x14ac:dyDescent="0.4"/>
    <row r="7778" ht="13.9" customHeight="1" x14ac:dyDescent="0.4"/>
    <row r="7779" ht="13.9" customHeight="1" x14ac:dyDescent="0.4"/>
    <row r="7780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122" ht="13.9" customHeight="1" x14ac:dyDescent="0.4"/>
    <row r="8123" ht="13.9" customHeight="1" x14ac:dyDescent="0.4"/>
    <row r="8124" ht="13.9" customHeight="1" x14ac:dyDescent="0.4"/>
    <row r="8125" ht="13.9" customHeight="1" x14ac:dyDescent="0.4"/>
    <row r="8126" ht="13.9" customHeight="1" x14ac:dyDescent="0.4"/>
    <row r="8127" ht="13.9" customHeight="1" x14ac:dyDescent="0.4"/>
    <row r="8128" ht="13.9" customHeight="1" x14ac:dyDescent="0.4"/>
    <row r="8129" ht="13.9" customHeight="1" x14ac:dyDescent="0.4"/>
    <row r="8130" ht="13.9" customHeight="1" x14ac:dyDescent="0.4"/>
    <row r="8131" ht="13.9" customHeight="1" x14ac:dyDescent="0.4"/>
    <row r="8132" ht="13.9" customHeight="1" x14ac:dyDescent="0.4"/>
    <row r="8133" ht="13.9" customHeight="1" x14ac:dyDescent="0.4"/>
    <row r="8134" ht="13.9" customHeight="1" x14ac:dyDescent="0.4"/>
    <row r="8135" ht="13.9" customHeight="1" x14ac:dyDescent="0.4"/>
    <row r="8136" ht="13.9" customHeight="1" x14ac:dyDescent="0.4"/>
    <row r="8137" ht="13.9" customHeight="1" x14ac:dyDescent="0.4"/>
    <row r="8138" ht="13.9" customHeight="1" x14ac:dyDescent="0.4"/>
    <row r="8139" ht="13.9" customHeight="1" x14ac:dyDescent="0.4"/>
    <row r="8140" ht="13.9" customHeight="1" x14ac:dyDescent="0.4"/>
    <row r="8141" ht="13.9" customHeight="1" x14ac:dyDescent="0.4"/>
    <row r="8142" ht="13.9" customHeight="1" x14ac:dyDescent="0.4"/>
    <row r="8143" ht="13.9" customHeight="1" x14ac:dyDescent="0.4"/>
    <row r="8144" ht="13.9" customHeight="1" x14ac:dyDescent="0.4"/>
    <row r="8145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87" ht="13.9" customHeight="1" x14ac:dyDescent="0.4"/>
    <row r="8488" ht="13.9" customHeight="1" x14ac:dyDescent="0.4"/>
    <row r="8489" ht="13.9" customHeight="1" x14ac:dyDescent="0.4"/>
    <row r="8490" ht="13.9" customHeight="1" x14ac:dyDescent="0.4"/>
    <row r="8491" ht="13.9" customHeight="1" x14ac:dyDescent="0.4"/>
    <row r="8492" ht="13.9" customHeight="1" x14ac:dyDescent="0.4"/>
    <row r="8493" ht="13.9" customHeight="1" x14ac:dyDescent="0.4"/>
    <row r="8494" ht="13.9" customHeight="1" x14ac:dyDescent="0.4"/>
    <row r="8495" ht="13.9" customHeight="1" x14ac:dyDescent="0.4"/>
    <row r="8496" ht="13.9" customHeight="1" x14ac:dyDescent="0.4"/>
    <row r="8497" ht="13.9" customHeight="1" x14ac:dyDescent="0.4"/>
    <row r="8498" ht="13.9" customHeight="1" x14ac:dyDescent="0.4"/>
    <row r="8499" ht="13.9" customHeight="1" x14ac:dyDescent="0.4"/>
    <row r="8500" ht="13.9" customHeight="1" x14ac:dyDescent="0.4"/>
    <row r="8501" ht="13.9" customHeight="1" x14ac:dyDescent="0.4"/>
    <row r="8502" ht="13.9" customHeight="1" x14ac:dyDescent="0.4"/>
    <row r="8503" ht="13.9" customHeight="1" x14ac:dyDescent="0.4"/>
    <row r="8504" ht="13.9" customHeight="1" x14ac:dyDescent="0.4"/>
    <row r="8505" ht="13.9" customHeight="1" x14ac:dyDescent="0.4"/>
    <row r="8506" ht="13.9" customHeight="1" x14ac:dyDescent="0.4"/>
    <row r="8507" ht="13.9" customHeight="1" x14ac:dyDescent="0.4"/>
    <row r="8508" ht="13.9" customHeight="1" x14ac:dyDescent="0.4"/>
    <row r="8509" ht="13.9" customHeight="1" x14ac:dyDescent="0.4"/>
    <row r="8510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52" ht="13.9" customHeight="1" x14ac:dyDescent="0.4"/>
    <row r="8853" ht="13.9" customHeight="1" x14ac:dyDescent="0.4"/>
    <row r="8854" ht="13.9" customHeight="1" x14ac:dyDescent="0.4"/>
    <row r="8855" ht="13.9" customHeight="1" x14ac:dyDescent="0.4"/>
    <row r="8856" ht="13.9" customHeight="1" x14ac:dyDescent="0.4"/>
    <row r="8857" ht="13.9" customHeight="1" x14ac:dyDescent="0.4"/>
    <row r="8858" ht="13.9" customHeight="1" x14ac:dyDescent="0.4"/>
    <row r="8859" ht="13.9" customHeight="1" x14ac:dyDescent="0.4"/>
    <row r="8860" ht="13.9" customHeight="1" x14ac:dyDescent="0.4"/>
    <row r="8861" ht="13.9" customHeight="1" x14ac:dyDescent="0.4"/>
    <row r="8862" ht="13.9" customHeight="1" x14ac:dyDescent="0.4"/>
    <row r="8863" ht="13.9" customHeight="1" x14ac:dyDescent="0.4"/>
    <row r="8864" ht="13.9" customHeight="1" x14ac:dyDescent="0.4"/>
    <row r="8865" ht="13.9" customHeight="1" x14ac:dyDescent="0.4"/>
    <row r="8866" ht="13.9" customHeight="1" x14ac:dyDescent="0.4"/>
    <row r="8867" ht="13.9" customHeight="1" x14ac:dyDescent="0.4"/>
    <row r="8868" ht="13.9" customHeight="1" x14ac:dyDescent="0.4"/>
    <row r="8869" ht="13.9" customHeight="1" x14ac:dyDescent="0.4"/>
    <row r="8870" ht="13.9" customHeight="1" x14ac:dyDescent="0.4"/>
    <row r="8871" ht="13.9" customHeight="1" x14ac:dyDescent="0.4"/>
    <row r="8872" ht="13.9" customHeight="1" x14ac:dyDescent="0.4"/>
    <row r="8873" ht="13.9" customHeight="1" x14ac:dyDescent="0.4"/>
    <row r="8874" ht="13.9" customHeight="1" x14ac:dyDescent="0.4"/>
    <row r="8875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218" ht="13.9" customHeight="1" x14ac:dyDescent="0.4"/>
    <row r="9219" ht="13.9" customHeight="1" x14ac:dyDescent="0.4"/>
    <row r="9220" ht="13.9" customHeight="1" x14ac:dyDescent="0.4"/>
    <row r="9221" ht="13.9" customHeight="1" x14ac:dyDescent="0.4"/>
    <row r="9222" ht="13.9" customHeight="1" x14ac:dyDescent="0.4"/>
    <row r="9223" ht="13.9" customHeight="1" x14ac:dyDescent="0.4"/>
    <row r="9224" ht="13.9" customHeight="1" x14ac:dyDescent="0.4"/>
    <row r="9225" ht="13.9" customHeight="1" x14ac:dyDescent="0.4"/>
    <row r="9226" ht="13.9" customHeight="1" x14ac:dyDescent="0.4"/>
    <row r="9227" ht="13.9" customHeight="1" x14ac:dyDescent="0.4"/>
    <row r="9228" ht="13.9" customHeight="1" x14ac:dyDescent="0.4"/>
    <row r="9229" ht="13.9" customHeight="1" x14ac:dyDescent="0.4"/>
    <row r="9230" ht="13.9" customHeight="1" x14ac:dyDescent="0.4"/>
    <row r="9231" ht="13.9" customHeight="1" x14ac:dyDescent="0.4"/>
    <row r="9232" ht="13.9" customHeight="1" x14ac:dyDescent="0.4"/>
    <row r="9233" ht="13.9" customHeight="1" x14ac:dyDescent="0.4"/>
    <row r="9234" ht="13.9" customHeight="1" x14ac:dyDescent="0.4"/>
    <row r="9235" ht="13.9" customHeight="1" x14ac:dyDescent="0.4"/>
    <row r="9236" ht="13.9" customHeight="1" x14ac:dyDescent="0.4"/>
    <row r="9237" ht="13.9" customHeight="1" x14ac:dyDescent="0.4"/>
    <row r="9238" ht="13.9" customHeight="1" x14ac:dyDescent="0.4"/>
    <row r="9239" ht="13.9" customHeight="1" x14ac:dyDescent="0.4"/>
    <row r="9240" ht="13.9" customHeight="1" x14ac:dyDescent="0.4"/>
    <row r="9241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83" ht="13.9" customHeight="1" x14ac:dyDescent="0.4"/>
    <row r="9584" ht="13.9" customHeight="1" x14ac:dyDescent="0.4"/>
    <row r="9585" ht="13.9" customHeight="1" x14ac:dyDescent="0.4"/>
    <row r="9586" ht="13.9" customHeight="1" x14ac:dyDescent="0.4"/>
    <row r="9587" ht="13.9" customHeight="1" x14ac:dyDescent="0.4"/>
    <row r="9588" ht="13.9" customHeight="1" x14ac:dyDescent="0.4"/>
    <row r="9589" ht="13.9" customHeight="1" x14ac:dyDescent="0.4"/>
    <row r="9590" ht="13.9" customHeight="1" x14ac:dyDescent="0.4"/>
    <row r="9591" ht="13.9" customHeight="1" x14ac:dyDescent="0.4"/>
    <row r="9592" ht="13.9" customHeight="1" x14ac:dyDescent="0.4"/>
    <row r="9593" ht="13.9" customHeight="1" x14ac:dyDescent="0.4"/>
    <row r="9594" ht="13.9" customHeight="1" x14ac:dyDescent="0.4"/>
    <row r="9595" ht="13.9" customHeight="1" x14ac:dyDescent="0.4"/>
    <row r="9596" ht="13.9" customHeight="1" x14ac:dyDescent="0.4"/>
    <row r="9597" ht="13.9" customHeight="1" x14ac:dyDescent="0.4"/>
    <row r="9598" ht="13.9" customHeight="1" x14ac:dyDescent="0.4"/>
    <row r="9599" ht="13.9" customHeight="1" x14ac:dyDescent="0.4"/>
    <row r="9600" ht="13.9" customHeight="1" x14ac:dyDescent="0.4"/>
    <row r="9601" ht="13.9" customHeight="1" x14ac:dyDescent="0.4"/>
    <row r="9602" ht="13.9" customHeight="1" x14ac:dyDescent="0.4"/>
    <row r="9603" ht="13.9" customHeight="1" x14ac:dyDescent="0.4"/>
    <row r="9604" ht="13.9" customHeight="1" x14ac:dyDescent="0.4"/>
    <row r="9605" ht="13.9" customHeight="1" x14ac:dyDescent="0.4"/>
    <row r="9606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48" ht="13.9" customHeight="1" x14ac:dyDescent="0.4"/>
    <row r="9949" ht="13.9" customHeight="1" x14ac:dyDescent="0.4"/>
    <row r="9950" ht="13.9" customHeight="1" x14ac:dyDescent="0.4"/>
    <row r="9951" ht="13.9" customHeight="1" x14ac:dyDescent="0.4"/>
    <row r="9952" ht="13.9" customHeight="1" x14ac:dyDescent="0.4"/>
    <row r="9953" ht="13.9" customHeight="1" x14ac:dyDescent="0.4"/>
    <row r="9954" ht="13.9" customHeight="1" x14ac:dyDescent="0.4"/>
    <row r="9955" ht="13.9" customHeight="1" x14ac:dyDescent="0.4"/>
    <row r="9956" ht="13.9" customHeight="1" x14ac:dyDescent="0.4"/>
    <row r="9957" ht="13.9" customHeight="1" x14ac:dyDescent="0.4"/>
    <row r="9958" ht="13.9" customHeight="1" x14ac:dyDescent="0.4"/>
    <row r="9959" ht="13.9" customHeight="1" x14ac:dyDescent="0.4"/>
    <row r="9960" ht="13.9" customHeight="1" x14ac:dyDescent="0.4"/>
    <row r="9961" ht="13.9" customHeight="1" x14ac:dyDescent="0.4"/>
    <row r="9962" ht="13.9" customHeight="1" x14ac:dyDescent="0.4"/>
    <row r="9963" ht="13.9" customHeight="1" x14ac:dyDescent="0.4"/>
    <row r="9964" ht="13.9" customHeight="1" x14ac:dyDescent="0.4"/>
    <row r="9965" ht="13.9" customHeight="1" x14ac:dyDescent="0.4"/>
    <row r="9966" ht="13.9" customHeight="1" x14ac:dyDescent="0.4"/>
    <row r="9967" ht="13.9" customHeight="1" x14ac:dyDescent="0.4"/>
    <row r="9968" ht="13.9" customHeight="1" x14ac:dyDescent="0.4"/>
    <row r="9969" ht="13.9" customHeight="1" x14ac:dyDescent="0.4"/>
    <row r="9970" ht="13.9" customHeight="1" x14ac:dyDescent="0.4"/>
    <row r="9971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313" ht="13.9" customHeight="1" x14ac:dyDescent="0.4"/>
    <row r="10314" ht="13.9" customHeight="1" x14ac:dyDescent="0.4"/>
    <row r="10315" ht="13.9" customHeight="1" x14ac:dyDescent="0.4"/>
    <row r="10316" ht="13.9" customHeight="1" x14ac:dyDescent="0.4"/>
    <row r="10317" ht="13.9" customHeight="1" x14ac:dyDescent="0.4"/>
    <row r="10318" ht="13.9" customHeight="1" x14ac:dyDescent="0.4"/>
    <row r="10319" ht="13.9" customHeight="1" x14ac:dyDescent="0.4"/>
    <row r="10320" ht="13.9" customHeight="1" x14ac:dyDescent="0.4"/>
    <row r="10321" ht="13.9" customHeight="1" x14ac:dyDescent="0.4"/>
    <row r="10322" ht="13.9" customHeight="1" x14ac:dyDescent="0.4"/>
    <row r="10323" ht="13.9" customHeight="1" x14ac:dyDescent="0.4"/>
    <row r="10324" ht="13.9" customHeight="1" x14ac:dyDescent="0.4"/>
    <row r="10325" ht="13.9" customHeight="1" x14ac:dyDescent="0.4"/>
    <row r="10326" ht="13.9" customHeight="1" x14ac:dyDescent="0.4"/>
    <row r="10327" ht="13.9" customHeight="1" x14ac:dyDescent="0.4"/>
    <row r="10328" ht="13.9" customHeight="1" x14ac:dyDescent="0.4"/>
    <row r="10329" ht="13.9" customHeight="1" x14ac:dyDescent="0.4"/>
    <row r="10330" ht="13.9" customHeight="1" x14ac:dyDescent="0.4"/>
    <row r="10331" ht="13.9" customHeight="1" x14ac:dyDescent="0.4"/>
    <row r="10332" ht="13.9" customHeight="1" x14ac:dyDescent="0.4"/>
    <row r="10333" ht="13.9" customHeight="1" x14ac:dyDescent="0.4"/>
    <row r="10334" ht="13.9" customHeight="1" x14ac:dyDescent="0.4"/>
    <row r="10335" ht="13.9" customHeight="1" x14ac:dyDescent="0.4"/>
    <row r="10336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79" ht="13.9" customHeight="1" x14ac:dyDescent="0.4"/>
    <row r="10680" ht="13.9" customHeight="1" x14ac:dyDescent="0.4"/>
    <row r="10681" ht="13.9" customHeight="1" x14ac:dyDescent="0.4"/>
    <row r="10682" ht="13.9" customHeight="1" x14ac:dyDescent="0.4"/>
    <row r="10683" ht="13.9" customHeight="1" x14ac:dyDescent="0.4"/>
    <row r="10684" ht="13.9" customHeight="1" x14ac:dyDescent="0.4"/>
    <row r="10685" ht="13.9" customHeight="1" x14ac:dyDescent="0.4"/>
    <row r="10686" ht="13.9" customHeight="1" x14ac:dyDescent="0.4"/>
    <row r="10687" ht="13.9" customHeight="1" x14ac:dyDescent="0.4"/>
    <row r="10688" ht="13.9" customHeight="1" x14ac:dyDescent="0.4"/>
    <row r="10689" ht="13.9" customHeight="1" x14ac:dyDescent="0.4"/>
    <row r="10690" ht="13.9" customHeight="1" x14ac:dyDescent="0.4"/>
    <row r="10691" ht="13.9" customHeight="1" x14ac:dyDescent="0.4"/>
    <row r="10692" ht="13.9" customHeight="1" x14ac:dyDescent="0.4"/>
    <row r="10693" ht="13.9" customHeight="1" x14ac:dyDescent="0.4"/>
    <row r="10694" ht="13.9" customHeight="1" x14ac:dyDescent="0.4"/>
    <row r="10695" ht="13.9" customHeight="1" x14ac:dyDescent="0.4"/>
    <row r="10696" ht="13.9" customHeight="1" x14ac:dyDescent="0.4"/>
    <row r="10697" ht="13.9" customHeight="1" x14ac:dyDescent="0.4"/>
    <row r="10698" ht="13.9" customHeight="1" x14ac:dyDescent="0.4"/>
    <row r="10699" ht="13.9" customHeight="1" x14ac:dyDescent="0.4"/>
    <row r="10700" ht="13.9" customHeight="1" x14ac:dyDescent="0.4"/>
    <row r="10701" ht="13.9" customHeight="1" x14ac:dyDescent="0.4"/>
    <row r="10702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44" ht="13.9" customHeight="1" x14ac:dyDescent="0.4"/>
    <row r="11045" ht="13.9" customHeight="1" x14ac:dyDescent="0.4"/>
    <row r="11046" ht="13.9" customHeight="1" x14ac:dyDescent="0.4"/>
    <row r="11047" ht="13.9" customHeight="1" x14ac:dyDescent="0.4"/>
    <row r="11048" ht="13.9" customHeight="1" x14ac:dyDescent="0.4"/>
    <row r="11049" ht="13.9" customHeight="1" x14ac:dyDescent="0.4"/>
    <row r="11050" ht="13.9" customHeight="1" x14ac:dyDescent="0.4"/>
    <row r="11051" ht="13.9" customHeight="1" x14ac:dyDescent="0.4"/>
    <row r="11052" ht="13.9" customHeight="1" x14ac:dyDescent="0.4"/>
    <row r="11053" ht="13.9" customHeight="1" x14ac:dyDescent="0.4"/>
    <row r="11054" ht="13.9" customHeight="1" x14ac:dyDescent="0.4"/>
    <row r="11055" ht="13.9" customHeight="1" x14ac:dyDescent="0.4"/>
    <row r="11056" ht="13.9" customHeight="1" x14ac:dyDescent="0.4"/>
    <row r="11057" ht="13.9" customHeight="1" x14ac:dyDescent="0.4"/>
    <row r="11058" ht="13.9" customHeight="1" x14ac:dyDescent="0.4"/>
    <row r="11059" ht="13.9" customHeight="1" x14ac:dyDescent="0.4"/>
    <row r="11060" ht="13.9" customHeight="1" x14ac:dyDescent="0.4"/>
    <row r="11061" ht="13.9" customHeight="1" x14ac:dyDescent="0.4"/>
    <row r="11062" ht="13.9" customHeight="1" x14ac:dyDescent="0.4"/>
    <row r="11063" ht="13.9" customHeight="1" x14ac:dyDescent="0.4"/>
    <row r="11064" ht="13.9" customHeight="1" x14ac:dyDescent="0.4"/>
    <row r="11065" ht="13.9" customHeight="1" x14ac:dyDescent="0.4"/>
    <row r="11066" ht="13.9" customHeight="1" x14ac:dyDescent="0.4"/>
    <row r="11067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409" ht="13.9" customHeight="1" x14ac:dyDescent="0.4"/>
    <row r="11410" ht="13.9" customHeight="1" x14ac:dyDescent="0.4"/>
    <row r="11411" ht="13.9" customHeight="1" x14ac:dyDescent="0.4"/>
    <row r="11412" ht="13.9" customHeight="1" x14ac:dyDescent="0.4"/>
    <row r="11413" ht="13.9" customHeight="1" x14ac:dyDescent="0.4"/>
    <row r="11414" ht="13.9" customHeight="1" x14ac:dyDescent="0.4"/>
    <row r="11415" ht="13.9" customHeight="1" x14ac:dyDescent="0.4"/>
    <row r="11416" ht="13.9" customHeight="1" x14ac:dyDescent="0.4"/>
    <row r="11417" ht="13.9" customHeight="1" x14ac:dyDescent="0.4"/>
    <row r="11418" ht="13.9" customHeight="1" x14ac:dyDescent="0.4"/>
    <row r="11419" ht="13.9" customHeight="1" x14ac:dyDescent="0.4"/>
    <row r="11420" ht="13.9" customHeight="1" x14ac:dyDescent="0.4"/>
    <row r="11421" ht="13.9" customHeight="1" x14ac:dyDescent="0.4"/>
    <row r="11422" ht="13.9" customHeight="1" x14ac:dyDescent="0.4"/>
    <row r="11423" ht="13.9" customHeight="1" x14ac:dyDescent="0.4"/>
    <row r="11424" ht="13.9" customHeight="1" x14ac:dyDescent="0.4"/>
    <row r="11425" ht="13.9" customHeight="1" x14ac:dyDescent="0.4"/>
    <row r="11426" ht="13.9" customHeight="1" x14ac:dyDescent="0.4"/>
    <row r="11427" ht="13.9" customHeight="1" x14ac:dyDescent="0.4"/>
    <row r="11428" ht="13.9" customHeight="1" x14ac:dyDescent="0.4"/>
    <row r="11429" ht="13.9" customHeight="1" x14ac:dyDescent="0.4"/>
    <row r="11430" ht="13.9" customHeight="1" x14ac:dyDescent="0.4"/>
    <row r="11431" ht="13.9" customHeight="1" x14ac:dyDescent="0.4"/>
    <row r="11432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74" ht="13.9" customHeight="1" x14ac:dyDescent="0.4"/>
    <row r="11775" ht="13.9" customHeight="1" x14ac:dyDescent="0.4"/>
    <row r="11776" ht="13.9" customHeight="1" x14ac:dyDescent="0.4"/>
    <row r="11777" ht="13.9" customHeight="1" x14ac:dyDescent="0.4"/>
    <row r="11778" ht="13.9" customHeight="1" x14ac:dyDescent="0.4"/>
    <row r="11779" ht="13.9" customHeight="1" x14ac:dyDescent="0.4"/>
    <row r="11780" ht="13.9" customHeight="1" x14ac:dyDescent="0.4"/>
    <row r="11781" ht="13.9" customHeight="1" x14ac:dyDescent="0.4"/>
    <row r="11782" ht="13.9" customHeight="1" x14ac:dyDescent="0.4"/>
    <row r="11783" ht="13.9" customHeight="1" x14ac:dyDescent="0.4"/>
    <row r="11784" ht="13.9" customHeight="1" x14ac:dyDescent="0.4"/>
    <row r="11785" ht="13.9" customHeight="1" x14ac:dyDescent="0.4"/>
    <row r="11786" ht="13.9" customHeight="1" x14ac:dyDescent="0.4"/>
    <row r="11787" ht="13.9" customHeight="1" x14ac:dyDescent="0.4"/>
    <row r="11788" ht="13.9" customHeight="1" x14ac:dyDescent="0.4"/>
    <row r="11789" ht="13.9" customHeight="1" x14ac:dyDescent="0.4"/>
    <row r="11790" ht="13.9" customHeight="1" x14ac:dyDescent="0.4"/>
    <row r="11791" ht="13.9" customHeight="1" x14ac:dyDescent="0.4"/>
    <row r="11792" ht="13.9" customHeight="1" x14ac:dyDescent="0.4"/>
    <row r="11793" ht="13.9" customHeight="1" x14ac:dyDescent="0.4"/>
    <row r="11794" ht="13.9" customHeight="1" x14ac:dyDescent="0.4"/>
    <row r="11795" ht="13.9" customHeight="1" x14ac:dyDescent="0.4"/>
    <row r="11796" ht="13.9" customHeight="1" x14ac:dyDescent="0.4"/>
    <row r="11797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40" ht="13.9" customHeight="1" x14ac:dyDescent="0.4"/>
    <row r="12141" ht="13.9" customHeight="1" x14ac:dyDescent="0.4"/>
    <row r="12142" ht="13.9" customHeight="1" x14ac:dyDescent="0.4"/>
    <row r="12143" ht="13.9" customHeight="1" x14ac:dyDescent="0.4"/>
    <row r="12144" ht="13.9" customHeight="1" x14ac:dyDescent="0.4"/>
    <row r="12145" ht="13.9" customHeight="1" x14ac:dyDescent="0.4"/>
    <row r="12146" ht="13.9" customHeight="1" x14ac:dyDescent="0.4"/>
    <row r="12147" ht="13.9" customHeight="1" x14ac:dyDescent="0.4"/>
    <row r="12148" ht="13.9" customHeight="1" x14ac:dyDescent="0.4"/>
    <row r="12149" ht="13.9" customHeight="1" x14ac:dyDescent="0.4"/>
    <row r="12150" ht="13.9" customHeight="1" x14ac:dyDescent="0.4"/>
    <row r="12151" ht="13.9" customHeight="1" x14ac:dyDescent="0.4"/>
    <row r="12152" ht="13.9" customHeight="1" x14ac:dyDescent="0.4"/>
    <row r="12153" ht="13.9" customHeight="1" x14ac:dyDescent="0.4"/>
    <row r="12154" ht="13.9" customHeight="1" x14ac:dyDescent="0.4"/>
    <row r="12155" ht="13.9" customHeight="1" x14ac:dyDescent="0.4"/>
    <row r="12156" ht="13.9" customHeight="1" x14ac:dyDescent="0.4"/>
    <row r="12157" ht="13.9" customHeight="1" x14ac:dyDescent="0.4"/>
    <row r="12158" ht="13.9" customHeight="1" x14ac:dyDescent="0.4"/>
    <row r="12159" ht="13.9" customHeight="1" x14ac:dyDescent="0.4"/>
    <row r="12160" ht="13.9" customHeight="1" x14ac:dyDescent="0.4"/>
    <row r="12161" ht="13.9" customHeight="1" x14ac:dyDescent="0.4"/>
    <row r="12162" ht="13.9" customHeight="1" x14ac:dyDescent="0.4"/>
    <row r="12163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505" ht="13.9" customHeight="1" x14ac:dyDescent="0.4"/>
    <row r="12506" ht="13.9" customHeight="1" x14ac:dyDescent="0.4"/>
    <row r="12507" ht="13.9" customHeight="1" x14ac:dyDescent="0.4"/>
    <row r="12508" ht="13.9" customHeight="1" x14ac:dyDescent="0.4"/>
    <row r="12509" ht="13.9" customHeight="1" x14ac:dyDescent="0.4"/>
    <row r="12510" ht="13.9" customHeight="1" x14ac:dyDescent="0.4"/>
    <row r="12511" ht="13.9" customHeight="1" x14ac:dyDescent="0.4"/>
    <row r="12512" ht="13.9" customHeight="1" x14ac:dyDescent="0.4"/>
    <row r="12513" ht="13.9" customHeight="1" x14ac:dyDescent="0.4"/>
    <row r="12514" ht="13.9" customHeight="1" x14ac:dyDescent="0.4"/>
    <row r="12515" ht="13.9" customHeight="1" x14ac:dyDescent="0.4"/>
    <row r="12516" ht="13.9" customHeight="1" x14ac:dyDescent="0.4"/>
    <row r="12517" ht="13.9" customHeight="1" x14ac:dyDescent="0.4"/>
    <row r="12518" ht="13.9" customHeight="1" x14ac:dyDescent="0.4"/>
    <row r="12519" ht="13.9" customHeight="1" x14ac:dyDescent="0.4"/>
    <row r="12520" ht="13.9" customHeight="1" x14ac:dyDescent="0.4"/>
    <row r="12521" ht="13.9" customHeight="1" x14ac:dyDescent="0.4"/>
    <row r="12522" ht="13.9" customHeight="1" x14ac:dyDescent="0.4"/>
    <row r="12523" ht="13.9" customHeight="1" x14ac:dyDescent="0.4"/>
    <row r="12524" ht="13.9" customHeight="1" x14ac:dyDescent="0.4"/>
    <row r="12525" ht="13.9" customHeight="1" x14ac:dyDescent="0.4"/>
    <row r="12526" ht="13.9" customHeight="1" x14ac:dyDescent="0.4"/>
    <row r="12527" ht="13.9" customHeight="1" x14ac:dyDescent="0.4"/>
    <row r="12528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70" ht="13.9" customHeight="1" x14ac:dyDescent="0.4"/>
    <row r="12871" ht="13.9" customHeight="1" x14ac:dyDescent="0.4"/>
    <row r="12872" ht="13.9" customHeight="1" x14ac:dyDescent="0.4"/>
    <row r="12873" ht="13.9" customHeight="1" x14ac:dyDescent="0.4"/>
    <row r="12874" ht="13.9" customHeight="1" x14ac:dyDescent="0.4"/>
    <row r="12875" ht="13.9" customHeight="1" x14ac:dyDescent="0.4"/>
    <row r="12876" ht="13.9" customHeight="1" x14ac:dyDescent="0.4"/>
    <row r="12877" ht="13.9" customHeight="1" x14ac:dyDescent="0.4"/>
    <row r="12878" ht="13.9" customHeight="1" x14ac:dyDescent="0.4"/>
    <row r="12879" ht="13.9" customHeight="1" x14ac:dyDescent="0.4"/>
    <row r="12880" ht="13.9" customHeight="1" x14ac:dyDescent="0.4"/>
    <row r="12881" ht="13.9" customHeight="1" x14ac:dyDescent="0.4"/>
    <row r="12882" ht="13.9" customHeight="1" x14ac:dyDescent="0.4"/>
    <row r="12883" ht="13.9" customHeight="1" x14ac:dyDescent="0.4"/>
    <row r="12884" ht="13.9" customHeight="1" x14ac:dyDescent="0.4"/>
    <row r="12885" ht="13.9" customHeight="1" x14ac:dyDescent="0.4"/>
    <row r="12886" ht="13.9" customHeight="1" x14ac:dyDescent="0.4"/>
    <row r="12887" ht="13.9" customHeight="1" x14ac:dyDescent="0.4"/>
    <row r="12888" ht="13.9" customHeight="1" x14ac:dyDescent="0.4"/>
    <row r="12889" ht="13.9" customHeight="1" x14ac:dyDescent="0.4"/>
    <row r="12890" ht="13.9" customHeight="1" x14ac:dyDescent="0.4"/>
    <row r="12891" ht="13.9" customHeight="1" x14ac:dyDescent="0.4"/>
    <row r="12892" ht="13.9" customHeight="1" x14ac:dyDescent="0.4"/>
    <row r="12893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35" ht="13.9" customHeight="1" x14ac:dyDescent="0.4"/>
    <row r="13236" ht="13.9" customHeight="1" x14ac:dyDescent="0.4"/>
    <row r="13237" ht="13.9" customHeight="1" x14ac:dyDescent="0.4"/>
    <row r="13238" ht="13.9" customHeight="1" x14ac:dyDescent="0.4"/>
    <row r="13239" ht="13.9" customHeight="1" x14ac:dyDescent="0.4"/>
    <row r="13240" ht="13.9" customHeight="1" x14ac:dyDescent="0.4"/>
    <row r="13241" ht="13.9" customHeight="1" x14ac:dyDescent="0.4"/>
    <row r="13242" ht="13.9" customHeight="1" x14ac:dyDescent="0.4"/>
    <row r="13243" ht="13.9" customHeight="1" x14ac:dyDescent="0.4"/>
    <row r="13244" ht="13.9" customHeight="1" x14ac:dyDescent="0.4"/>
    <row r="13245" ht="13.9" customHeight="1" x14ac:dyDescent="0.4"/>
    <row r="13246" ht="13.9" customHeight="1" x14ac:dyDescent="0.4"/>
    <row r="13247" ht="13.9" customHeight="1" x14ac:dyDescent="0.4"/>
    <row r="13248" ht="13.9" customHeight="1" x14ac:dyDescent="0.4"/>
    <row r="13249" ht="13.9" customHeight="1" x14ac:dyDescent="0.4"/>
    <row r="13250" ht="13.9" customHeight="1" x14ac:dyDescent="0.4"/>
    <row r="13251" ht="13.9" customHeight="1" x14ac:dyDescent="0.4"/>
    <row r="13252" ht="13.9" customHeight="1" x14ac:dyDescent="0.4"/>
    <row r="13253" ht="13.9" customHeight="1" x14ac:dyDescent="0.4"/>
    <row r="13254" ht="13.9" customHeight="1" x14ac:dyDescent="0.4"/>
    <row r="13255" ht="13.9" customHeight="1" x14ac:dyDescent="0.4"/>
    <row r="13256" ht="13.9" customHeight="1" x14ac:dyDescent="0.4"/>
    <row r="13257" ht="13.9" customHeight="1" x14ac:dyDescent="0.4"/>
    <row r="13258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601" ht="13.9" customHeight="1" x14ac:dyDescent="0.4"/>
    <row r="13602" ht="13.9" customHeight="1" x14ac:dyDescent="0.4"/>
    <row r="13603" ht="13.9" customHeight="1" x14ac:dyDescent="0.4"/>
    <row r="13604" ht="13.9" customHeight="1" x14ac:dyDescent="0.4"/>
    <row r="13605" ht="13.9" customHeight="1" x14ac:dyDescent="0.4"/>
    <row r="13606" ht="13.9" customHeight="1" x14ac:dyDescent="0.4"/>
    <row r="13607" ht="13.9" customHeight="1" x14ac:dyDescent="0.4"/>
    <row r="13608" ht="13.9" customHeight="1" x14ac:dyDescent="0.4"/>
    <row r="13609" ht="13.9" customHeight="1" x14ac:dyDescent="0.4"/>
    <row r="13610" ht="13.9" customHeight="1" x14ac:dyDescent="0.4"/>
    <row r="13611" ht="13.9" customHeight="1" x14ac:dyDescent="0.4"/>
    <row r="13612" ht="13.9" customHeight="1" x14ac:dyDescent="0.4"/>
    <row r="13613" ht="13.9" customHeight="1" x14ac:dyDescent="0.4"/>
    <row r="13614" ht="13.9" customHeight="1" x14ac:dyDescent="0.4"/>
    <row r="13615" ht="13.9" customHeight="1" x14ac:dyDescent="0.4"/>
    <row r="13616" ht="13.9" customHeight="1" x14ac:dyDescent="0.4"/>
    <row r="13617" ht="13.9" customHeight="1" x14ac:dyDescent="0.4"/>
    <row r="13618" ht="13.9" customHeight="1" x14ac:dyDescent="0.4"/>
    <row r="13619" ht="13.9" customHeight="1" x14ac:dyDescent="0.4"/>
    <row r="13620" ht="13.9" customHeight="1" x14ac:dyDescent="0.4"/>
    <row r="13621" ht="13.9" customHeight="1" x14ac:dyDescent="0.4"/>
    <row r="13622" ht="13.9" customHeight="1" x14ac:dyDescent="0.4"/>
    <row r="13623" ht="13.9" customHeight="1" x14ac:dyDescent="0.4"/>
    <row r="13624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66" ht="13.9" customHeight="1" x14ac:dyDescent="0.4"/>
    <row r="13967" ht="13.9" customHeight="1" x14ac:dyDescent="0.4"/>
    <row r="13968" ht="13.9" customHeight="1" x14ac:dyDescent="0.4"/>
    <row r="13969" ht="13.9" customHeight="1" x14ac:dyDescent="0.4"/>
    <row r="13970" ht="13.9" customHeight="1" x14ac:dyDescent="0.4"/>
    <row r="13971" ht="13.9" customHeight="1" x14ac:dyDescent="0.4"/>
    <row r="13972" ht="13.9" customHeight="1" x14ac:dyDescent="0.4"/>
    <row r="13973" ht="13.9" customHeight="1" x14ac:dyDescent="0.4"/>
    <row r="13974" ht="13.9" customHeight="1" x14ac:dyDescent="0.4"/>
    <row r="13975" ht="13.9" customHeight="1" x14ac:dyDescent="0.4"/>
    <row r="13976" ht="13.9" customHeight="1" x14ac:dyDescent="0.4"/>
    <row r="13977" ht="13.9" customHeight="1" x14ac:dyDescent="0.4"/>
    <row r="13978" ht="13.9" customHeight="1" x14ac:dyDescent="0.4"/>
    <row r="13979" ht="13.9" customHeight="1" x14ac:dyDescent="0.4"/>
    <row r="13980" ht="13.9" customHeight="1" x14ac:dyDescent="0.4"/>
    <row r="13981" ht="13.9" customHeight="1" x14ac:dyDescent="0.4"/>
    <row r="13982" ht="13.9" customHeight="1" x14ac:dyDescent="0.4"/>
    <row r="13983" ht="13.9" customHeight="1" x14ac:dyDescent="0.4"/>
    <row r="13984" ht="13.9" customHeight="1" x14ac:dyDescent="0.4"/>
    <row r="13985" ht="13.9" customHeight="1" x14ac:dyDescent="0.4"/>
    <row r="13986" ht="13.9" customHeight="1" x14ac:dyDescent="0.4"/>
    <row r="13987" ht="13.9" customHeight="1" x14ac:dyDescent="0.4"/>
    <row r="13988" ht="13.9" customHeight="1" x14ac:dyDescent="0.4"/>
    <row r="13989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31" ht="13.9" customHeight="1" x14ac:dyDescent="0.4"/>
    <row r="14332" ht="13.9" customHeight="1" x14ac:dyDescent="0.4"/>
    <row r="14333" ht="13.9" customHeight="1" x14ac:dyDescent="0.4"/>
    <row r="14334" ht="13.9" customHeight="1" x14ac:dyDescent="0.4"/>
    <row r="14335" ht="13.9" customHeight="1" x14ac:dyDescent="0.4"/>
    <row r="14336" ht="13.9" customHeight="1" x14ac:dyDescent="0.4"/>
    <row r="14337" ht="13.9" customHeight="1" x14ac:dyDescent="0.4"/>
    <row r="14338" ht="13.9" customHeight="1" x14ac:dyDescent="0.4"/>
    <row r="14339" ht="13.9" customHeight="1" x14ac:dyDescent="0.4"/>
    <row r="14340" ht="13.9" customHeight="1" x14ac:dyDescent="0.4"/>
    <row r="14341" ht="13.9" customHeight="1" x14ac:dyDescent="0.4"/>
    <row r="14342" ht="13.9" customHeight="1" x14ac:dyDescent="0.4"/>
    <row r="14343" ht="13.9" customHeight="1" x14ac:dyDescent="0.4"/>
    <row r="14344" ht="13.9" customHeight="1" x14ac:dyDescent="0.4"/>
    <row r="14345" ht="13.9" customHeight="1" x14ac:dyDescent="0.4"/>
    <row r="14346" ht="13.9" customHeight="1" x14ac:dyDescent="0.4"/>
    <row r="14347" ht="13.9" customHeight="1" x14ac:dyDescent="0.4"/>
    <row r="14348" ht="13.9" customHeight="1" x14ac:dyDescent="0.4"/>
    <row r="14349" ht="13.9" customHeight="1" x14ac:dyDescent="0.4"/>
    <row r="14350" ht="13.9" customHeight="1" x14ac:dyDescent="0.4"/>
    <row r="14351" ht="13.9" customHeight="1" x14ac:dyDescent="0.4"/>
    <row r="14352" ht="13.9" customHeight="1" x14ac:dyDescent="0.4"/>
    <row r="14353" ht="13.9" customHeight="1" x14ac:dyDescent="0.4"/>
    <row r="14354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96" ht="13.9" customHeight="1" x14ac:dyDescent="0.4"/>
    <row r="14697" ht="13.9" customHeight="1" x14ac:dyDescent="0.4"/>
    <row r="14698" ht="13.9" customHeight="1" x14ac:dyDescent="0.4"/>
    <row r="14699" ht="13.9" customHeight="1" x14ac:dyDescent="0.4"/>
    <row r="14700" ht="13.9" customHeight="1" x14ac:dyDescent="0.4"/>
    <row r="14701" ht="13.9" customHeight="1" x14ac:dyDescent="0.4"/>
    <row r="14702" ht="13.9" customHeight="1" x14ac:dyDescent="0.4"/>
    <row r="14703" ht="13.9" customHeight="1" x14ac:dyDescent="0.4"/>
    <row r="14704" ht="13.9" customHeight="1" x14ac:dyDescent="0.4"/>
    <row r="14705" ht="13.9" customHeight="1" x14ac:dyDescent="0.4"/>
    <row r="14706" ht="13.9" customHeight="1" x14ac:dyDescent="0.4"/>
    <row r="14707" ht="13.9" customHeight="1" x14ac:dyDescent="0.4"/>
    <row r="14708" ht="13.9" customHeight="1" x14ac:dyDescent="0.4"/>
    <row r="14709" ht="13.9" customHeight="1" x14ac:dyDescent="0.4"/>
    <row r="14710" ht="13.9" customHeight="1" x14ac:dyDescent="0.4"/>
    <row r="14711" ht="13.9" customHeight="1" x14ac:dyDescent="0.4"/>
    <row r="14712" ht="13.9" customHeight="1" x14ac:dyDescent="0.4"/>
    <row r="14713" ht="13.9" customHeight="1" x14ac:dyDescent="0.4"/>
    <row r="14714" ht="13.9" customHeight="1" x14ac:dyDescent="0.4"/>
    <row r="14715" ht="13.9" customHeight="1" x14ac:dyDescent="0.4"/>
    <row r="14716" ht="13.9" customHeight="1" x14ac:dyDescent="0.4"/>
    <row r="14717" ht="13.9" customHeight="1" x14ac:dyDescent="0.4"/>
    <row r="14718" ht="13.9" customHeight="1" x14ac:dyDescent="0.4"/>
    <row r="14719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62" ht="13.9" customHeight="1" x14ac:dyDescent="0.4"/>
    <row r="15063" ht="13.9" customHeight="1" x14ac:dyDescent="0.4"/>
    <row r="15064" ht="13.9" customHeight="1" x14ac:dyDescent="0.4"/>
    <row r="15065" ht="13.9" customHeight="1" x14ac:dyDescent="0.4"/>
    <row r="15066" ht="13.9" customHeight="1" x14ac:dyDescent="0.4"/>
    <row r="15067" ht="13.9" customHeight="1" x14ac:dyDescent="0.4"/>
    <row r="15068" ht="13.9" customHeight="1" x14ac:dyDescent="0.4"/>
    <row r="15069" ht="13.9" customHeight="1" x14ac:dyDescent="0.4"/>
    <row r="15070" ht="13.9" customHeight="1" x14ac:dyDescent="0.4"/>
    <row r="15071" ht="13.9" customHeight="1" x14ac:dyDescent="0.4"/>
    <row r="15072" ht="13.9" customHeight="1" x14ac:dyDescent="0.4"/>
    <row r="15073" ht="13.9" customHeight="1" x14ac:dyDescent="0.4"/>
    <row r="15074" ht="13.9" customHeight="1" x14ac:dyDescent="0.4"/>
    <row r="15075" ht="13.9" customHeight="1" x14ac:dyDescent="0.4"/>
    <row r="15076" ht="13.9" customHeight="1" x14ac:dyDescent="0.4"/>
    <row r="15077" ht="13.9" customHeight="1" x14ac:dyDescent="0.4"/>
    <row r="15078" ht="13.9" customHeight="1" x14ac:dyDescent="0.4"/>
    <row r="15079" ht="13.9" customHeight="1" x14ac:dyDescent="0.4"/>
    <row r="15080" ht="13.9" customHeight="1" x14ac:dyDescent="0.4"/>
    <row r="15081" ht="13.9" customHeight="1" x14ac:dyDescent="0.4"/>
    <row r="15082" ht="13.9" customHeight="1" x14ac:dyDescent="0.4"/>
    <row r="15083" ht="13.9" customHeight="1" x14ac:dyDescent="0.4"/>
    <row r="15084" ht="13.9" customHeight="1" x14ac:dyDescent="0.4"/>
    <row r="15085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427" ht="13.9" customHeight="1" x14ac:dyDescent="0.4"/>
    <row r="15428" ht="13.9" customHeight="1" x14ac:dyDescent="0.4"/>
    <row r="15429" ht="13.9" customHeight="1" x14ac:dyDescent="0.4"/>
    <row r="15430" ht="13.9" customHeight="1" x14ac:dyDescent="0.4"/>
    <row r="15431" ht="13.9" customHeight="1" x14ac:dyDescent="0.4"/>
    <row r="15432" ht="13.9" customHeight="1" x14ac:dyDescent="0.4"/>
    <row r="15433" ht="13.9" customHeight="1" x14ac:dyDescent="0.4"/>
    <row r="15434" ht="13.9" customHeight="1" x14ac:dyDescent="0.4"/>
    <row r="15435" ht="13.9" customHeight="1" x14ac:dyDescent="0.4"/>
    <row r="15436" ht="13.9" customHeight="1" x14ac:dyDescent="0.4"/>
    <row r="15437" ht="13.9" customHeight="1" x14ac:dyDescent="0.4"/>
    <row r="15438" ht="13.9" customHeight="1" x14ac:dyDescent="0.4"/>
    <row r="15439" ht="13.9" customHeight="1" x14ac:dyDescent="0.4"/>
    <row r="15440" ht="13.9" customHeight="1" x14ac:dyDescent="0.4"/>
    <row r="15441" ht="13.9" customHeight="1" x14ac:dyDescent="0.4"/>
    <row r="15442" ht="13.9" customHeight="1" x14ac:dyDescent="0.4"/>
    <row r="15443" ht="13.9" customHeight="1" x14ac:dyDescent="0.4"/>
    <row r="15444" ht="13.9" customHeight="1" x14ac:dyDescent="0.4"/>
    <row r="15445" ht="13.9" customHeight="1" x14ac:dyDescent="0.4"/>
    <row r="15446" ht="13.9" customHeight="1" x14ac:dyDescent="0.4"/>
    <row r="15447" ht="13.9" customHeight="1" x14ac:dyDescent="0.4"/>
    <row r="15448" ht="13.9" customHeight="1" x14ac:dyDescent="0.4"/>
    <row r="15449" ht="13.9" customHeight="1" x14ac:dyDescent="0.4"/>
    <row r="15450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92" ht="13.9" customHeight="1" x14ac:dyDescent="0.4"/>
    <row r="15793" ht="13.9" customHeight="1" x14ac:dyDescent="0.4"/>
    <row r="15794" ht="13.9" customHeight="1" x14ac:dyDescent="0.4"/>
    <row r="15795" ht="13.9" customHeight="1" x14ac:dyDescent="0.4"/>
    <row r="15796" ht="13.9" customHeight="1" x14ac:dyDescent="0.4"/>
    <row r="15797" ht="13.9" customHeight="1" x14ac:dyDescent="0.4"/>
    <row r="15798" ht="13.9" customHeight="1" x14ac:dyDescent="0.4"/>
    <row r="15799" ht="13.9" customHeight="1" x14ac:dyDescent="0.4"/>
    <row r="15800" ht="13.9" customHeight="1" x14ac:dyDescent="0.4"/>
    <row r="15801" ht="13.9" customHeight="1" x14ac:dyDescent="0.4"/>
    <row r="15802" ht="13.9" customHeight="1" x14ac:dyDescent="0.4"/>
    <row r="15803" ht="13.9" customHeight="1" x14ac:dyDescent="0.4"/>
    <row r="15804" ht="13.9" customHeight="1" x14ac:dyDescent="0.4"/>
    <row r="15805" ht="13.9" customHeight="1" x14ac:dyDescent="0.4"/>
    <row r="15806" ht="13.9" customHeight="1" x14ac:dyDescent="0.4"/>
    <row r="15807" ht="13.9" customHeight="1" x14ac:dyDescent="0.4"/>
    <row r="15808" ht="13.9" customHeight="1" x14ac:dyDescent="0.4"/>
    <row r="15809" ht="13.9" customHeight="1" x14ac:dyDescent="0.4"/>
    <row r="15810" ht="13.9" customHeight="1" x14ac:dyDescent="0.4"/>
    <row r="15811" ht="13.9" customHeight="1" x14ac:dyDescent="0.4"/>
    <row r="15812" ht="13.9" customHeight="1" x14ac:dyDescent="0.4"/>
    <row r="15813" ht="13.9" customHeight="1" x14ac:dyDescent="0.4"/>
    <row r="15814" ht="13.9" customHeight="1" x14ac:dyDescent="0.4"/>
    <row r="15815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57" ht="13.9" customHeight="1" x14ac:dyDescent="0.4"/>
    <row r="16158" ht="13.9" customHeight="1" x14ac:dyDescent="0.4"/>
    <row r="16159" ht="13.9" customHeight="1" x14ac:dyDescent="0.4"/>
    <row r="16160" ht="13.9" customHeight="1" x14ac:dyDescent="0.4"/>
    <row r="16161" ht="13.9" customHeight="1" x14ac:dyDescent="0.4"/>
    <row r="16162" ht="13.9" customHeight="1" x14ac:dyDescent="0.4"/>
    <row r="16163" ht="13.9" customHeight="1" x14ac:dyDescent="0.4"/>
    <row r="16164" ht="13.9" customHeight="1" x14ac:dyDescent="0.4"/>
    <row r="16165" ht="13.9" customHeight="1" x14ac:dyDescent="0.4"/>
    <row r="16166" ht="13.9" customHeight="1" x14ac:dyDescent="0.4"/>
    <row r="16167" ht="13.9" customHeight="1" x14ac:dyDescent="0.4"/>
    <row r="16168" ht="13.9" customHeight="1" x14ac:dyDescent="0.4"/>
    <row r="16169" ht="13.9" customHeight="1" x14ac:dyDescent="0.4"/>
    <row r="16170" ht="13.9" customHeight="1" x14ac:dyDescent="0.4"/>
    <row r="16171" ht="13.9" customHeight="1" x14ac:dyDescent="0.4"/>
    <row r="16172" ht="13.9" customHeight="1" x14ac:dyDescent="0.4"/>
    <row r="16173" ht="13.9" customHeight="1" x14ac:dyDescent="0.4"/>
    <row r="16174" ht="13.9" customHeight="1" x14ac:dyDescent="0.4"/>
    <row r="16175" ht="13.9" customHeight="1" x14ac:dyDescent="0.4"/>
    <row r="16176" ht="13.9" customHeight="1" x14ac:dyDescent="0.4"/>
    <row r="16177" ht="13.9" customHeight="1" x14ac:dyDescent="0.4"/>
    <row r="16178" ht="13.9" customHeight="1" x14ac:dyDescent="0.4"/>
    <row r="16179" ht="13.9" customHeight="1" x14ac:dyDescent="0.4"/>
    <row r="16180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523" ht="13.9" customHeight="1" x14ac:dyDescent="0.4"/>
    <row r="16524" ht="13.9" customHeight="1" x14ac:dyDescent="0.4"/>
    <row r="16525" ht="13.9" customHeight="1" x14ac:dyDescent="0.4"/>
    <row r="16526" ht="13.9" customHeight="1" x14ac:dyDescent="0.4"/>
    <row r="16527" ht="13.9" customHeight="1" x14ac:dyDescent="0.4"/>
    <row r="16528" ht="13.9" customHeight="1" x14ac:dyDescent="0.4"/>
    <row r="16529" ht="13.9" customHeight="1" x14ac:dyDescent="0.4"/>
    <row r="16530" ht="13.9" customHeight="1" x14ac:dyDescent="0.4"/>
    <row r="16531" ht="13.9" customHeight="1" x14ac:dyDescent="0.4"/>
    <row r="16532" ht="13.9" customHeight="1" x14ac:dyDescent="0.4"/>
    <row r="16533" ht="13.9" customHeight="1" x14ac:dyDescent="0.4"/>
    <row r="16534" ht="13.9" customHeight="1" x14ac:dyDescent="0.4"/>
    <row r="16535" ht="13.9" customHeight="1" x14ac:dyDescent="0.4"/>
    <row r="16536" ht="13.9" customHeight="1" x14ac:dyDescent="0.4"/>
    <row r="16537" ht="13.9" customHeight="1" x14ac:dyDescent="0.4"/>
    <row r="16538" ht="13.9" customHeight="1" x14ac:dyDescent="0.4"/>
    <row r="16539" ht="13.9" customHeight="1" x14ac:dyDescent="0.4"/>
    <row r="16540" ht="13.9" customHeight="1" x14ac:dyDescent="0.4"/>
    <row r="16541" ht="13.9" customHeight="1" x14ac:dyDescent="0.4"/>
    <row r="16542" ht="13.9" customHeight="1" x14ac:dyDescent="0.4"/>
    <row r="16543" ht="13.9" customHeight="1" x14ac:dyDescent="0.4"/>
    <row r="16544" ht="13.9" customHeight="1" x14ac:dyDescent="0.4"/>
    <row r="16545" ht="13.9" customHeight="1" x14ac:dyDescent="0.4"/>
    <row r="16546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88" ht="13.9" customHeight="1" x14ac:dyDescent="0.4"/>
    <row r="16889" ht="13.9" customHeight="1" x14ac:dyDescent="0.4"/>
    <row r="16890" ht="13.9" customHeight="1" x14ac:dyDescent="0.4"/>
    <row r="16891" ht="13.9" customHeight="1" x14ac:dyDescent="0.4"/>
    <row r="16892" ht="13.9" customHeight="1" x14ac:dyDescent="0.4"/>
    <row r="16893" ht="13.9" customHeight="1" x14ac:dyDescent="0.4"/>
    <row r="16894" ht="13.9" customHeight="1" x14ac:dyDescent="0.4"/>
    <row r="16895" ht="13.9" customHeight="1" x14ac:dyDescent="0.4"/>
    <row r="16896" ht="13.9" customHeight="1" x14ac:dyDescent="0.4"/>
    <row r="16897" ht="13.9" customHeight="1" x14ac:dyDescent="0.4"/>
    <row r="16898" ht="13.9" customHeight="1" x14ac:dyDescent="0.4"/>
    <row r="16899" ht="13.9" customHeight="1" x14ac:dyDescent="0.4"/>
    <row r="16900" ht="13.9" customHeight="1" x14ac:dyDescent="0.4"/>
    <row r="16901" ht="13.9" customHeight="1" x14ac:dyDescent="0.4"/>
    <row r="16902" ht="13.9" customHeight="1" x14ac:dyDescent="0.4"/>
    <row r="16903" ht="13.9" customHeight="1" x14ac:dyDescent="0.4"/>
    <row r="16904" ht="13.9" customHeight="1" x14ac:dyDescent="0.4"/>
    <row r="16905" ht="13.9" customHeight="1" x14ac:dyDescent="0.4"/>
    <row r="16906" ht="13.9" customHeight="1" x14ac:dyDescent="0.4"/>
    <row r="16907" ht="13.9" customHeight="1" x14ac:dyDescent="0.4"/>
    <row r="16908" ht="13.9" customHeight="1" x14ac:dyDescent="0.4"/>
    <row r="16909" ht="13.9" customHeight="1" x14ac:dyDescent="0.4"/>
    <row r="16910" ht="13.9" customHeight="1" x14ac:dyDescent="0.4"/>
    <row r="16911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53" ht="13.9" customHeight="1" x14ac:dyDescent="0.4"/>
    <row r="17254" ht="13.9" customHeight="1" x14ac:dyDescent="0.4"/>
    <row r="17255" ht="13.9" customHeight="1" x14ac:dyDescent="0.4"/>
    <row r="17256" ht="13.9" customHeight="1" x14ac:dyDescent="0.4"/>
    <row r="17257" ht="13.9" customHeight="1" x14ac:dyDescent="0.4"/>
    <row r="17258" ht="13.9" customHeight="1" x14ac:dyDescent="0.4"/>
    <row r="17259" ht="13.9" customHeight="1" x14ac:dyDescent="0.4"/>
    <row r="17260" ht="13.9" customHeight="1" x14ac:dyDescent="0.4"/>
    <row r="17261" ht="13.9" customHeight="1" x14ac:dyDescent="0.4"/>
    <row r="17262" ht="13.9" customHeight="1" x14ac:dyDescent="0.4"/>
    <row r="17263" ht="13.9" customHeight="1" x14ac:dyDescent="0.4"/>
    <row r="17264" ht="13.9" customHeight="1" x14ac:dyDescent="0.4"/>
    <row r="17265" ht="13.9" customHeight="1" x14ac:dyDescent="0.4"/>
    <row r="17266" ht="13.9" customHeight="1" x14ac:dyDescent="0.4"/>
    <row r="17267" ht="13.9" customHeight="1" x14ac:dyDescent="0.4"/>
    <row r="17268" ht="13.9" customHeight="1" x14ac:dyDescent="0.4"/>
    <row r="17269" ht="13.9" customHeight="1" x14ac:dyDescent="0.4"/>
    <row r="17270" ht="13.9" customHeight="1" x14ac:dyDescent="0.4"/>
    <row r="17271" ht="13.9" customHeight="1" x14ac:dyDescent="0.4"/>
    <row r="17272" ht="13.9" customHeight="1" x14ac:dyDescent="0.4"/>
    <row r="17273" ht="13.9" customHeight="1" x14ac:dyDescent="0.4"/>
    <row r="17274" ht="13.9" customHeight="1" x14ac:dyDescent="0.4"/>
    <row r="17275" ht="13.9" customHeight="1" x14ac:dyDescent="0.4"/>
    <row r="17276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618" ht="13.9" customHeight="1" x14ac:dyDescent="0.4"/>
    <row r="17619" ht="13.9" customHeight="1" x14ac:dyDescent="0.4"/>
    <row r="17620" ht="13.9" customHeight="1" x14ac:dyDescent="0.4"/>
    <row r="17621" ht="13.9" customHeight="1" x14ac:dyDescent="0.4"/>
    <row r="17622" ht="13.9" customHeight="1" x14ac:dyDescent="0.4"/>
    <row r="17623" ht="13.9" customHeight="1" x14ac:dyDescent="0.4"/>
    <row r="17624" ht="13.9" customHeight="1" x14ac:dyDescent="0.4"/>
    <row r="17625" ht="13.9" customHeight="1" x14ac:dyDescent="0.4"/>
    <row r="17626" ht="13.9" customHeight="1" x14ac:dyDescent="0.4"/>
    <row r="17627" ht="13.9" customHeight="1" x14ac:dyDescent="0.4"/>
    <row r="17628" ht="13.9" customHeight="1" x14ac:dyDescent="0.4"/>
    <row r="17629" ht="13.9" customHeight="1" x14ac:dyDescent="0.4"/>
    <row r="17630" ht="13.9" customHeight="1" x14ac:dyDescent="0.4"/>
    <row r="17631" ht="13.9" customHeight="1" x14ac:dyDescent="0.4"/>
    <row r="17632" ht="13.9" customHeight="1" x14ac:dyDescent="0.4"/>
    <row r="17633" ht="13.9" customHeight="1" x14ac:dyDescent="0.4"/>
    <row r="17634" ht="13.9" customHeight="1" x14ac:dyDescent="0.4"/>
    <row r="17635" ht="13.9" customHeight="1" x14ac:dyDescent="0.4"/>
    <row r="17636" ht="13.9" customHeight="1" x14ac:dyDescent="0.4"/>
    <row r="17637" ht="13.9" customHeight="1" x14ac:dyDescent="0.4"/>
    <row r="17638" ht="13.9" customHeight="1" x14ac:dyDescent="0.4"/>
    <row r="17639" ht="13.9" customHeight="1" x14ac:dyDescent="0.4"/>
    <row r="17640" ht="13.9" customHeight="1" x14ac:dyDescent="0.4"/>
    <row r="17641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84" ht="13.9" customHeight="1" x14ac:dyDescent="0.4"/>
    <row r="17985" ht="13.9" customHeight="1" x14ac:dyDescent="0.4"/>
    <row r="17986" ht="13.9" customHeight="1" x14ac:dyDescent="0.4"/>
    <row r="17987" ht="13.9" customHeight="1" x14ac:dyDescent="0.4"/>
    <row r="17988" ht="13.9" customHeight="1" x14ac:dyDescent="0.4"/>
    <row r="17989" ht="13.9" customHeight="1" x14ac:dyDescent="0.4"/>
    <row r="17990" ht="13.9" customHeight="1" x14ac:dyDescent="0.4"/>
    <row r="17991" ht="13.9" customHeight="1" x14ac:dyDescent="0.4"/>
    <row r="17992" ht="13.9" customHeight="1" x14ac:dyDescent="0.4"/>
    <row r="17993" ht="13.9" customHeight="1" x14ac:dyDescent="0.4"/>
    <row r="17994" ht="13.9" customHeight="1" x14ac:dyDescent="0.4"/>
    <row r="17995" ht="13.9" customHeight="1" x14ac:dyDescent="0.4"/>
    <row r="17996" ht="13.9" customHeight="1" x14ac:dyDescent="0.4"/>
    <row r="17997" ht="13.9" customHeight="1" x14ac:dyDescent="0.4"/>
    <row r="17998" ht="13.9" customHeight="1" x14ac:dyDescent="0.4"/>
    <row r="17999" ht="13.9" customHeight="1" x14ac:dyDescent="0.4"/>
    <row r="18000" ht="13.9" customHeight="1" x14ac:dyDescent="0.4"/>
    <row r="18001" ht="13.9" customHeight="1" x14ac:dyDescent="0.4"/>
    <row r="18002" ht="13.9" customHeight="1" x14ac:dyDescent="0.4"/>
    <row r="18003" ht="13.9" customHeight="1" x14ac:dyDescent="0.4"/>
    <row r="18004" ht="13.9" customHeight="1" x14ac:dyDescent="0.4"/>
    <row r="18005" ht="13.9" customHeight="1" x14ac:dyDescent="0.4"/>
    <row r="18006" ht="13.9" customHeight="1" x14ac:dyDescent="0.4"/>
    <row r="18007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49" ht="13.9" customHeight="1" x14ac:dyDescent="0.4"/>
    <row r="18350" ht="13.9" customHeight="1" x14ac:dyDescent="0.4"/>
    <row r="18351" ht="13.9" customHeight="1" x14ac:dyDescent="0.4"/>
    <row r="18352" ht="13.9" customHeight="1" x14ac:dyDescent="0.4"/>
    <row r="18353" ht="13.9" customHeight="1" x14ac:dyDescent="0.4"/>
    <row r="18354" ht="13.9" customHeight="1" x14ac:dyDescent="0.4"/>
    <row r="18355" ht="13.9" customHeight="1" x14ac:dyDescent="0.4"/>
    <row r="18356" ht="13.9" customHeight="1" x14ac:dyDescent="0.4"/>
    <row r="18357" ht="13.9" customHeight="1" x14ac:dyDescent="0.4"/>
    <row r="18358" ht="13.9" customHeight="1" x14ac:dyDescent="0.4"/>
    <row r="18359" ht="13.9" customHeight="1" x14ac:dyDescent="0.4"/>
    <row r="18360" ht="13.9" customHeight="1" x14ac:dyDescent="0.4"/>
    <row r="18361" ht="13.9" customHeight="1" x14ac:dyDescent="0.4"/>
    <row r="18362" ht="13.9" customHeight="1" x14ac:dyDescent="0.4"/>
    <row r="18363" ht="13.9" customHeight="1" x14ac:dyDescent="0.4"/>
    <row r="18364" ht="13.9" customHeight="1" x14ac:dyDescent="0.4"/>
    <row r="18365" ht="13.9" customHeight="1" x14ac:dyDescent="0.4"/>
    <row r="18366" ht="13.9" customHeight="1" x14ac:dyDescent="0.4"/>
    <row r="18367" ht="13.9" customHeight="1" x14ac:dyDescent="0.4"/>
    <row r="18368" ht="13.9" customHeight="1" x14ac:dyDescent="0.4"/>
    <row r="18369" ht="13.9" customHeight="1" x14ac:dyDescent="0.4"/>
    <row r="18370" ht="13.9" customHeight="1" x14ac:dyDescent="0.4"/>
    <row r="18371" ht="13.9" customHeight="1" x14ac:dyDescent="0.4"/>
    <row r="18372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714" ht="13.9" customHeight="1" x14ac:dyDescent="0.4"/>
    <row r="18715" ht="13.9" customHeight="1" x14ac:dyDescent="0.4"/>
    <row r="18716" ht="13.9" customHeight="1" x14ac:dyDescent="0.4"/>
    <row r="18717" ht="13.9" customHeight="1" x14ac:dyDescent="0.4"/>
    <row r="18718" ht="13.9" customHeight="1" x14ac:dyDescent="0.4"/>
    <row r="18719" ht="13.9" customHeight="1" x14ac:dyDescent="0.4"/>
    <row r="18720" ht="13.9" customHeight="1" x14ac:dyDescent="0.4"/>
    <row r="18721" ht="13.9" customHeight="1" x14ac:dyDescent="0.4"/>
    <row r="18722" ht="13.9" customHeight="1" x14ac:dyDescent="0.4"/>
    <row r="18723" ht="13.9" customHeight="1" x14ac:dyDescent="0.4"/>
    <row r="18724" ht="13.9" customHeight="1" x14ac:dyDescent="0.4"/>
    <row r="18725" ht="13.9" customHeight="1" x14ac:dyDescent="0.4"/>
    <row r="18726" ht="13.9" customHeight="1" x14ac:dyDescent="0.4"/>
    <row r="18727" ht="13.9" customHeight="1" x14ac:dyDescent="0.4"/>
    <row r="18728" ht="13.9" customHeight="1" x14ac:dyDescent="0.4"/>
    <row r="18729" ht="13.9" customHeight="1" x14ac:dyDescent="0.4"/>
    <row r="18730" ht="13.9" customHeight="1" x14ac:dyDescent="0.4"/>
    <row r="18731" ht="13.9" customHeight="1" x14ac:dyDescent="0.4"/>
    <row r="18732" ht="13.9" customHeight="1" x14ac:dyDescent="0.4"/>
    <row r="18733" ht="13.9" customHeight="1" x14ac:dyDescent="0.4"/>
    <row r="18734" ht="13.9" customHeight="1" x14ac:dyDescent="0.4"/>
    <row r="18735" ht="13.9" customHeight="1" x14ac:dyDescent="0.4"/>
    <row r="18736" ht="13.9" customHeight="1" x14ac:dyDescent="0.4"/>
    <row r="18737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79" ht="13.9" customHeight="1" x14ac:dyDescent="0.4"/>
    <row r="19080" ht="13.9" customHeight="1" x14ac:dyDescent="0.4"/>
    <row r="19081" ht="13.9" customHeight="1" x14ac:dyDescent="0.4"/>
    <row r="19082" ht="13.9" customHeight="1" x14ac:dyDescent="0.4"/>
    <row r="19083" ht="13.9" customHeight="1" x14ac:dyDescent="0.4"/>
    <row r="19084" ht="13.9" customHeight="1" x14ac:dyDescent="0.4"/>
    <row r="19085" ht="13.9" customHeight="1" x14ac:dyDescent="0.4"/>
    <row r="19086" ht="13.9" customHeight="1" x14ac:dyDescent="0.4"/>
    <row r="19087" ht="13.9" customHeight="1" x14ac:dyDescent="0.4"/>
    <row r="19088" ht="13.9" customHeight="1" x14ac:dyDescent="0.4"/>
    <row r="19089" ht="13.9" customHeight="1" x14ac:dyDescent="0.4"/>
    <row r="19090" ht="13.9" customHeight="1" x14ac:dyDescent="0.4"/>
    <row r="19091" ht="13.9" customHeight="1" x14ac:dyDescent="0.4"/>
    <row r="19092" ht="13.9" customHeight="1" x14ac:dyDescent="0.4"/>
    <row r="19093" ht="13.9" customHeight="1" x14ac:dyDescent="0.4"/>
    <row r="19094" ht="13.9" customHeight="1" x14ac:dyDescent="0.4"/>
    <row r="19095" ht="13.9" customHeight="1" x14ac:dyDescent="0.4"/>
    <row r="19096" ht="13.9" customHeight="1" x14ac:dyDescent="0.4"/>
    <row r="19097" ht="13.9" customHeight="1" x14ac:dyDescent="0.4"/>
    <row r="19098" ht="13.9" customHeight="1" x14ac:dyDescent="0.4"/>
    <row r="19099" ht="13.9" customHeight="1" x14ac:dyDescent="0.4"/>
    <row r="19100" ht="13.9" customHeight="1" x14ac:dyDescent="0.4"/>
    <row r="19101" ht="13.9" customHeight="1" x14ac:dyDescent="0.4"/>
    <row r="19102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45" ht="13.9" customHeight="1" x14ac:dyDescent="0.4"/>
    <row r="19446" ht="13.9" customHeight="1" x14ac:dyDescent="0.4"/>
    <row r="19447" ht="13.9" customHeight="1" x14ac:dyDescent="0.4"/>
    <row r="19448" ht="13.9" customHeight="1" x14ac:dyDescent="0.4"/>
    <row r="19449" ht="13.9" customHeight="1" x14ac:dyDescent="0.4"/>
    <row r="19450" ht="13.9" customHeight="1" x14ac:dyDescent="0.4"/>
    <row r="19451" ht="13.9" customHeight="1" x14ac:dyDescent="0.4"/>
    <row r="19452" ht="13.9" customHeight="1" x14ac:dyDescent="0.4"/>
    <row r="19453" ht="13.9" customHeight="1" x14ac:dyDescent="0.4"/>
    <row r="19454" ht="13.9" customHeight="1" x14ac:dyDescent="0.4"/>
    <row r="19455" ht="13.9" customHeight="1" x14ac:dyDescent="0.4"/>
    <row r="19456" ht="13.9" customHeight="1" x14ac:dyDescent="0.4"/>
    <row r="19457" ht="13.9" customHeight="1" x14ac:dyDescent="0.4"/>
    <row r="19458" ht="13.9" customHeight="1" x14ac:dyDescent="0.4"/>
    <row r="19459" ht="13.9" customHeight="1" x14ac:dyDescent="0.4"/>
    <row r="19460" ht="13.9" customHeight="1" x14ac:dyDescent="0.4"/>
    <row r="19461" ht="13.9" customHeight="1" x14ac:dyDescent="0.4"/>
    <row r="19462" ht="13.9" customHeight="1" x14ac:dyDescent="0.4"/>
    <row r="19463" ht="13.9" customHeight="1" x14ac:dyDescent="0.4"/>
    <row r="19464" ht="13.9" customHeight="1" x14ac:dyDescent="0.4"/>
    <row r="19465" ht="13.9" customHeight="1" x14ac:dyDescent="0.4"/>
    <row r="19466" ht="13.9" customHeight="1" x14ac:dyDescent="0.4"/>
    <row r="19467" ht="13.9" customHeight="1" x14ac:dyDescent="0.4"/>
    <row r="19468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810" ht="13.9" customHeight="1" x14ac:dyDescent="0.4"/>
    <row r="19811" ht="13.9" customHeight="1" x14ac:dyDescent="0.4"/>
    <row r="19812" ht="13.9" customHeight="1" x14ac:dyDescent="0.4"/>
    <row r="19813" ht="13.9" customHeight="1" x14ac:dyDescent="0.4"/>
    <row r="19814" ht="13.9" customHeight="1" x14ac:dyDescent="0.4"/>
    <row r="19815" ht="13.9" customHeight="1" x14ac:dyDescent="0.4"/>
    <row r="19816" ht="13.9" customHeight="1" x14ac:dyDescent="0.4"/>
    <row r="19817" ht="13.9" customHeight="1" x14ac:dyDescent="0.4"/>
    <row r="19818" ht="13.9" customHeight="1" x14ac:dyDescent="0.4"/>
    <row r="19819" ht="13.9" customHeight="1" x14ac:dyDescent="0.4"/>
    <row r="19820" ht="13.9" customHeight="1" x14ac:dyDescent="0.4"/>
    <row r="19821" ht="13.9" customHeight="1" x14ac:dyDescent="0.4"/>
    <row r="19822" ht="13.9" customHeight="1" x14ac:dyDescent="0.4"/>
    <row r="19823" ht="13.9" customHeight="1" x14ac:dyDescent="0.4"/>
    <row r="19824" ht="13.9" customHeight="1" x14ac:dyDescent="0.4"/>
    <row r="19825" ht="13.9" customHeight="1" x14ac:dyDescent="0.4"/>
    <row r="19826" ht="13.9" customHeight="1" x14ac:dyDescent="0.4"/>
    <row r="19827" ht="13.9" customHeight="1" x14ac:dyDescent="0.4"/>
    <row r="19828" ht="13.9" customHeight="1" x14ac:dyDescent="0.4"/>
    <row r="19829" ht="13.9" customHeight="1" x14ac:dyDescent="0.4"/>
    <row r="19830" ht="13.9" customHeight="1" x14ac:dyDescent="0.4"/>
    <row r="19831" ht="13.9" customHeight="1" x14ac:dyDescent="0.4"/>
    <row r="19832" ht="13.9" customHeight="1" x14ac:dyDescent="0.4"/>
    <row r="19833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75" ht="13.9" customHeight="1" x14ac:dyDescent="0.4"/>
    <row r="20176" ht="13.9" customHeight="1" x14ac:dyDescent="0.4"/>
    <row r="20177" ht="13.9" customHeight="1" x14ac:dyDescent="0.4"/>
    <row r="20178" ht="13.9" customHeight="1" x14ac:dyDescent="0.4"/>
    <row r="20179" ht="13.9" customHeight="1" x14ac:dyDescent="0.4"/>
    <row r="20180" ht="13.9" customHeight="1" x14ac:dyDescent="0.4"/>
    <row r="20181" ht="13.9" customHeight="1" x14ac:dyDescent="0.4"/>
    <row r="20182" ht="13.9" customHeight="1" x14ac:dyDescent="0.4"/>
    <row r="20183" ht="13.9" customHeight="1" x14ac:dyDescent="0.4"/>
    <row r="20184" ht="13.9" customHeight="1" x14ac:dyDescent="0.4"/>
    <row r="20185" ht="13.9" customHeight="1" x14ac:dyDescent="0.4"/>
    <row r="20186" ht="13.9" customHeight="1" x14ac:dyDescent="0.4"/>
    <row r="20187" ht="13.9" customHeight="1" x14ac:dyDescent="0.4"/>
    <row r="20188" ht="13.9" customHeight="1" x14ac:dyDescent="0.4"/>
    <row r="20189" ht="13.9" customHeight="1" x14ac:dyDescent="0.4"/>
    <row r="20190" ht="13.9" customHeight="1" x14ac:dyDescent="0.4"/>
    <row r="20191" ht="13.9" customHeight="1" x14ac:dyDescent="0.4"/>
    <row r="20192" ht="13.9" customHeight="1" x14ac:dyDescent="0.4"/>
    <row r="20193" ht="13.9" customHeight="1" x14ac:dyDescent="0.4"/>
    <row r="20194" ht="13.9" customHeight="1" x14ac:dyDescent="0.4"/>
    <row r="20195" ht="13.9" customHeight="1" x14ac:dyDescent="0.4"/>
    <row r="20196" ht="13.9" customHeight="1" x14ac:dyDescent="0.4"/>
    <row r="20197" ht="13.9" customHeight="1" x14ac:dyDescent="0.4"/>
    <row r="20198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40" ht="13.9" customHeight="1" x14ac:dyDescent="0.4"/>
    <row r="20541" ht="13.9" customHeight="1" x14ac:dyDescent="0.4"/>
    <row r="20542" ht="13.9" customHeight="1" x14ac:dyDescent="0.4"/>
    <row r="20543" ht="13.9" customHeight="1" x14ac:dyDescent="0.4"/>
    <row r="20544" ht="13.9" customHeight="1" x14ac:dyDescent="0.4"/>
    <row r="20545" ht="13.9" customHeight="1" x14ac:dyDescent="0.4"/>
    <row r="20546" ht="13.9" customHeight="1" x14ac:dyDescent="0.4"/>
    <row r="20547" ht="13.9" customHeight="1" x14ac:dyDescent="0.4"/>
    <row r="20548" ht="13.9" customHeight="1" x14ac:dyDescent="0.4"/>
    <row r="20549" ht="13.9" customHeight="1" x14ac:dyDescent="0.4"/>
    <row r="20550" ht="13.9" customHeight="1" x14ac:dyDescent="0.4"/>
    <row r="20551" ht="13.9" customHeight="1" x14ac:dyDescent="0.4"/>
    <row r="20552" ht="13.9" customHeight="1" x14ac:dyDescent="0.4"/>
    <row r="20553" ht="13.9" customHeight="1" x14ac:dyDescent="0.4"/>
    <row r="20554" ht="13.9" customHeight="1" x14ac:dyDescent="0.4"/>
    <row r="20555" ht="13.9" customHeight="1" x14ac:dyDescent="0.4"/>
    <row r="20556" ht="13.9" customHeight="1" x14ac:dyDescent="0.4"/>
    <row r="20557" ht="13.9" customHeight="1" x14ac:dyDescent="0.4"/>
    <row r="20558" ht="13.9" customHeight="1" x14ac:dyDescent="0.4"/>
    <row r="20559" ht="13.9" customHeight="1" x14ac:dyDescent="0.4"/>
    <row r="20560" ht="13.9" customHeight="1" x14ac:dyDescent="0.4"/>
    <row r="20561" ht="13.9" customHeight="1" x14ac:dyDescent="0.4"/>
    <row r="20562" ht="13.9" customHeight="1" x14ac:dyDescent="0.4"/>
    <row r="20563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906" ht="13.9" customHeight="1" x14ac:dyDescent="0.4"/>
    <row r="20907" ht="13.9" customHeight="1" x14ac:dyDescent="0.4"/>
    <row r="20908" ht="13.9" customHeight="1" x14ac:dyDescent="0.4"/>
    <row r="20909" ht="13.9" customHeight="1" x14ac:dyDescent="0.4"/>
    <row r="20910" ht="13.9" customHeight="1" x14ac:dyDescent="0.4"/>
    <row r="20911" ht="13.9" customHeight="1" x14ac:dyDescent="0.4"/>
    <row r="20912" ht="13.9" customHeight="1" x14ac:dyDescent="0.4"/>
    <row r="20913" ht="13.9" customHeight="1" x14ac:dyDescent="0.4"/>
    <row r="20914" ht="13.9" customHeight="1" x14ac:dyDescent="0.4"/>
    <row r="20915" ht="13.9" customHeight="1" x14ac:dyDescent="0.4"/>
    <row r="20916" ht="13.9" customHeight="1" x14ac:dyDescent="0.4"/>
    <row r="20917" ht="13.9" customHeight="1" x14ac:dyDescent="0.4"/>
    <row r="20918" ht="13.9" customHeight="1" x14ac:dyDescent="0.4"/>
    <row r="20919" ht="13.9" customHeight="1" x14ac:dyDescent="0.4"/>
    <row r="20920" ht="13.9" customHeight="1" x14ac:dyDescent="0.4"/>
    <row r="20921" ht="13.9" customHeight="1" x14ac:dyDescent="0.4"/>
    <row r="20922" ht="13.9" customHeight="1" x14ac:dyDescent="0.4"/>
    <row r="20923" ht="13.9" customHeight="1" x14ac:dyDescent="0.4"/>
    <row r="20924" ht="13.9" customHeight="1" x14ac:dyDescent="0.4"/>
    <row r="20925" ht="13.9" customHeight="1" x14ac:dyDescent="0.4"/>
    <row r="20926" ht="13.9" customHeight="1" x14ac:dyDescent="0.4"/>
    <row r="20927" ht="13.9" customHeight="1" x14ac:dyDescent="0.4"/>
    <row r="20928" ht="13.9" customHeight="1" x14ac:dyDescent="0.4"/>
    <row r="20929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71" ht="13.9" customHeight="1" x14ac:dyDescent="0.4"/>
    <row r="21272" ht="13.9" customHeight="1" x14ac:dyDescent="0.4"/>
    <row r="21273" ht="13.9" customHeight="1" x14ac:dyDescent="0.4"/>
    <row r="21274" ht="13.9" customHeight="1" x14ac:dyDescent="0.4"/>
    <row r="21275" ht="13.9" customHeight="1" x14ac:dyDescent="0.4"/>
    <row r="21276" ht="13.9" customHeight="1" x14ac:dyDescent="0.4"/>
    <row r="21277" ht="13.9" customHeight="1" x14ac:dyDescent="0.4"/>
    <row r="21278" ht="13.9" customHeight="1" x14ac:dyDescent="0.4"/>
    <row r="21279" ht="13.9" customHeight="1" x14ac:dyDescent="0.4"/>
    <row r="21280" ht="13.9" customHeight="1" x14ac:dyDescent="0.4"/>
    <row r="21281" ht="13.9" customHeight="1" x14ac:dyDescent="0.4"/>
    <row r="21282" ht="13.9" customHeight="1" x14ac:dyDescent="0.4"/>
    <row r="21283" ht="13.9" customHeight="1" x14ac:dyDescent="0.4"/>
    <row r="21284" ht="13.9" customHeight="1" x14ac:dyDescent="0.4"/>
    <row r="21285" ht="13.9" customHeight="1" x14ac:dyDescent="0.4"/>
    <row r="21286" ht="13.9" customHeight="1" x14ac:dyDescent="0.4"/>
    <row r="21287" ht="13.9" customHeight="1" x14ac:dyDescent="0.4"/>
    <row r="21288" ht="13.9" customHeight="1" x14ac:dyDescent="0.4"/>
    <row r="21289" ht="13.9" customHeight="1" x14ac:dyDescent="0.4"/>
    <row r="21290" ht="13.9" customHeight="1" x14ac:dyDescent="0.4"/>
    <row r="21291" ht="13.9" customHeight="1" x14ac:dyDescent="0.4"/>
    <row r="21292" ht="13.9" customHeight="1" x14ac:dyDescent="0.4"/>
    <row r="21293" ht="13.9" customHeight="1" x14ac:dyDescent="0.4"/>
    <row r="21294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36" ht="13.9" customHeight="1" x14ac:dyDescent="0.4"/>
    <row r="21637" ht="13.9" customHeight="1" x14ac:dyDescent="0.4"/>
    <row r="21638" ht="13.9" customHeight="1" x14ac:dyDescent="0.4"/>
    <row r="21639" ht="13.9" customHeight="1" x14ac:dyDescent="0.4"/>
    <row r="21640" ht="13.9" customHeight="1" x14ac:dyDescent="0.4"/>
    <row r="21641" ht="13.9" customHeight="1" x14ac:dyDescent="0.4"/>
    <row r="21642" ht="13.9" customHeight="1" x14ac:dyDescent="0.4"/>
    <row r="21643" ht="13.9" customHeight="1" x14ac:dyDescent="0.4"/>
    <row r="21644" ht="13.9" customHeight="1" x14ac:dyDescent="0.4"/>
    <row r="21645" ht="13.9" customHeight="1" x14ac:dyDescent="0.4"/>
    <row r="21646" ht="13.9" customHeight="1" x14ac:dyDescent="0.4"/>
    <row r="21647" ht="13.9" customHeight="1" x14ac:dyDescent="0.4"/>
    <row r="21648" ht="13.9" customHeight="1" x14ac:dyDescent="0.4"/>
    <row r="21649" ht="13.9" customHeight="1" x14ac:dyDescent="0.4"/>
    <row r="21650" ht="13.9" customHeight="1" x14ac:dyDescent="0.4"/>
    <row r="21651" ht="13.9" customHeight="1" x14ac:dyDescent="0.4"/>
    <row r="21652" ht="13.9" customHeight="1" x14ac:dyDescent="0.4"/>
    <row r="21653" ht="13.9" customHeight="1" x14ac:dyDescent="0.4"/>
    <row r="21654" ht="13.9" customHeight="1" x14ac:dyDescent="0.4"/>
    <row r="21655" ht="13.9" customHeight="1" x14ac:dyDescent="0.4"/>
    <row r="21656" ht="13.9" customHeight="1" x14ac:dyDescent="0.4"/>
    <row r="21657" ht="13.9" customHeight="1" x14ac:dyDescent="0.4"/>
    <row r="21658" ht="13.9" customHeight="1" x14ac:dyDescent="0.4"/>
    <row r="21659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706" spans="5:5" x14ac:dyDescent="0.4">
      <c r="E21706">
        <v>290</v>
      </c>
    </row>
    <row r="21707" spans="5:5" x14ac:dyDescent="0.4">
      <c r="E21707">
        <v>300</v>
      </c>
    </row>
    <row r="21708" spans="5:5" x14ac:dyDescent="0.4">
      <c r="E21708">
        <v>307</v>
      </c>
    </row>
    <row r="21709" spans="5:5" x14ac:dyDescent="0.4">
      <c r="E21709">
        <v>317</v>
      </c>
    </row>
    <row r="21710" spans="5:5" x14ac:dyDescent="0.4">
      <c r="E21710">
        <v>318</v>
      </c>
    </row>
    <row r="21711" spans="5:5" x14ac:dyDescent="0.4">
      <c r="E21711">
        <v>329</v>
      </c>
    </row>
    <row r="21712" spans="5:5" x14ac:dyDescent="0.4">
      <c r="E21712">
        <v>334</v>
      </c>
    </row>
    <row r="21713" spans="5:5" x14ac:dyDescent="0.4">
      <c r="E21713">
        <v>340</v>
      </c>
    </row>
    <row r="21714" spans="5:5" x14ac:dyDescent="0.4">
      <c r="E21714">
        <v>342</v>
      </c>
    </row>
    <row r="21715" spans="5:5" x14ac:dyDescent="0.4">
      <c r="E21715">
        <v>348</v>
      </c>
    </row>
    <row r="21716" spans="5:5" x14ac:dyDescent="0.4">
      <c r="E21716">
        <v>348</v>
      </c>
    </row>
    <row r="21717" spans="5:5" x14ac:dyDescent="0.4">
      <c r="E21717">
        <v>354</v>
      </c>
    </row>
    <row r="21718" spans="5:5" x14ac:dyDescent="0.4">
      <c r="E21718">
        <v>362</v>
      </c>
    </row>
    <row r="21719" spans="5:5" x14ac:dyDescent="0.4">
      <c r="E21719">
        <v>363</v>
      </c>
    </row>
    <row r="21720" spans="5:5" x14ac:dyDescent="0.4">
      <c r="E21720">
        <v>373</v>
      </c>
    </row>
    <row r="21721" spans="5:5" x14ac:dyDescent="0.4">
      <c r="E21721">
        <v>374</v>
      </c>
    </row>
    <row r="21722" spans="5:5" x14ac:dyDescent="0.4">
      <c r="E21722">
        <v>378</v>
      </c>
    </row>
    <row r="21723" spans="5:5" x14ac:dyDescent="0.4">
      <c r="E21723">
        <v>382</v>
      </c>
    </row>
    <row r="21724" spans="5:5" x14ac:dyDescent="0.4">
      <c r="E21724">
        <v>385</v>
      </c>
    </row>
    <row r="21725" spans="5:5" x14ac:dyDescent="0.4">
      <c r="E21725">
        <v>387</v>
      </c>
    </row>
    <row r="21726" spans="5:5" x14ac:dyDescent="0.4">
      <c r="E21726">
        <v>391</v>
      </c>
    </row>
    <row r="21727" spans="5:5" x14ac:dyDescent="0.4">
      <c r="E21727">
        <v>289</v>
      </c>
    </row>
    <row r="21728" spans="5:5" x14ac:dyDescent="0.4">
      <c r="E21728">
        <v>292</v>
      </c>
    </row>
    <row r="21729" spans="5:5" x14ac:dyDescent="0.4">
      <c r="E21729">
        <v>295</v>
      </c>
    </row>
    <row r="21730" spans="5:5" x14ac:dyDescent="0.4">
      <c r="E21730">
        <v>300</v>
      </c>
    </row>
    <row r="21731" spans="5:5" x14ac:dyDescent="0.4">
      <c r="E21731">
        <v>300</v>
      </c>
    </row>
    <row r="21732" spans="5:5" x14ac:dyDescent="0.4">
      <c r="E21732">
        <v>301</v>
      </c>
    </row>
    <row r="21733" spans="5:5" x14ac:dyDescent="0.4">
      <c r="E21733">
        <v>302</v>
      </c>
    </row>
    <row r="21734" spans="5:5" x14ac:dyDescent="0.4">
      <c r="E21734">
        <v>308</v>
      </c>
    </row>
    <row r="21735" spans="5:5" x14ac:dyDescent="0.4">
      <c r="E21735">
        <v>323</v>
      </c>
    </row>
    <row r="21736" spans="5:5" x14ac:dyDescent="0.4">
      <c r="E21736">
        <v>339</v>
      </c>
    </row>
    <row r="21737" spans="5:5" x14ac:dyDescent="0.4">
      <c r="E21737">
        <v>343</v>
      </c>
    </row>
    <row r="21738" spans="5:5" x14ac:dyDescent="0.4">
      <c r="E21738">
        <v>366</v>
      </c>
    </row>
    <row r="21739" spans="5:5" x14ac:dyDescent="0.4">
      <c r="E21739">
        <v>381</v>
      </c>
    </row>
    <row r="21740" spans="5:5" x14ac:dyDescent="0.4">
      <c r="E21740">
        <v>385</v>
      </c>
    </row>
    <row r="21741" spans="5:5" x14ac:dyDescent="0.4">
      <c r="E21741">
        <v>387</v>
      </c>
    </row>
    <row r="21742" spans="5:5" x14ac:dyDescent="0.4">
      <c r="E21742">
        <v>390</v>
      </c>
    </row>
    <row r="21743" spans="5:5" x14ac:dyDescent="0.4">
      <c r="E21743">
        <v>397</v>
      </c>
    </row>
    <row r="21744" spans="5:5" x14ac:dyDescent="0.4">
      <c r="E21744">
        <v>401</v>
      </c>
    </row>
    <row r="21745" spans="5:5" x14ac:dyDescent="0.4">
      <c r="E21745">
        <v>402</v>
      </c>
    </row>
    <row r="21746" spans="5:5" x14ac:dyDescent="0.4">
      <c r="E21746">
        <v>402</v>
      </c>
    </row>
    <row r="21747" spans="5:5" x14ac:dyDescent="0.4">
      <c r="E21747">
        <v>412</v>
      </c>
    </row>
    <row r="21748" spans="5:5" x14ac:dyDescent="0.4">
      <c r="E21748">
        <v>415</v>
      </c>
    </row>
    <row r="21749" spans="5:5" x14ac:dyDescent="0.4">
      <c r="E21749">
        <v>429</v>
      </c>
    </row>
    <row r="21750" spans="5:5" x14ac:dyDescent="0.4">
      <c r="E21750">
        <v>439</v>
      </c>
    </row>
    <row r="21751" spans="5:5" x14ac:dyDescent="0.4">
      <c r="E21751">
        <v>446</v>
      </c>
    </row>
    <row r="21752" spans="5:5" x14ac:dyDescent="0.4">
      <c r="E21752">
        <v>448</v>
      </c>
    </row>
    <row r="21753" spans="5:5" x14ac:dyDescent="0.4">
      <c r="E21753">
        <v>449</v>
      </c>
    </row>
    <row r="21754" spans="5:5" x14ac:dyDescent="0.4">
      <c r="E21754">
        <v>456</v>
      </c>
    </row>
    <row r="21755" spans="5:5" x14ac:dyDescent="0.4">
      <c r="E21755">
        <v>458</v>
      </c>
    </row>
    <row r="21756" spans="5:5" x14ac:dyDescent="0.4">
      <c r="E21756">
        <v>466</v>
      </c>
    </row>
    <row r="21757" spans="5:5" x14ac:dyDescent="0.4">
      <c r="E21757">
        <v>496</v>
      </c>
    </row>
    <row r="21758" spans="5:5" x14ac:dyDescent="0.4">
      <c r="E21758">
        <v>-256</v>
      </c>
    </row>
    <row r="21759" spans="5:5" x14ac:dyDescent="0.4">
      <c r="E21759">
        <v>-249</v>
      </c>
    </row>
    <row r="21760" spans="5:5" x14ac:dyDescent="0.4">
      <c r="E21760">
        <v>-249</v>
      </c>
    </row>
    <row r="21761" spans="5:5" x14ac:dyDescent="0.4">
      <c r="E21761">
        <v>-248</v>
      </c>
    </row>
    <row r="21762" spans="5:5" x14ac:dyDescent="0.4">
      <c r="E21762">
        <v>-246</v>
      </c>
    </row>
    <row r="21763" spans="5:5" x14ac:dyDescent="0.4">
      <c r="E21763">
        <v>-245</v>
      </c>
    </row>
    <row r="21764" spans="5:5" x14ac:dyDescent="0.4">
      <c r="E21764">
        <v>-245</v>
      </c>
    </row>
    <row r="21765" spans="5:5" x14ac:dyDescent="0.4">
      <c r="E21765">
        <v>-243</v>
      </c>
    </row>
    <row r="21766" spans="5:5" x14ac:dyDescent="0.4">
      <c r="E21766">
        <v>-241</v>
      </c>
    </row>
    <row r="21767" spans="5:5" x14ac:dyDescent="0.4">
      <c r="E21767">
        <v>-241</v>
      </c>
    </row>
    <row r="21768" spans="5:5" x14ac:dyDescent="0.4">
      <c r="E21768">
        <v>-241</v>
      </c>
    </row>
    <row r="21769" spans="5:5" x14ac:dyDescent="0.4">
      <c r="E21769">
        <v>-241</v>
      </c>
    </row>
    <row r="21770" spans="5:5" x14ac:dyDescent="0.4">
      <c r="E21770">
        <v>-240</v>
      </c>
    </row>
    <row r="21771" spans="5:5" x14ac:dyDescent="0.4">
      <c r="E21771">
        <v>-240</v>
      </c>
    </row>
    <row r="21772" spans="5:5" x14ac:dyDescent="0.4">
      <c r="E21772">
        <v>-238</v>
      </c>
    </row>
    <row r="21773" spans="5:5" x14ac:dyDescent="0.4">
      <c r="E21773">
        <v>-238</v>
      </c>
    </row>
    <row r="21774" spans="5:5" x14ac:dyDescent="0.4">
      <c r="E21774">
        <v>-238</v>
      </c>
    </row>
    <row r="21775" spans="5:5" x14ac:dyDescent="0.4">
      <c r="E21775">
        <v>-237</v>
      </c>
    </row>
    <row r="21776" spans="5:5" x14ac:dyDescent="0.4">
      <c r="E21776">
        <v>-236</v>
      </c>
    </row>
    <row r="21777" spans="5:5" x14ac:dyDescent="0.4">
      <c r="E21777">
        <v>-234</v>
      </c>
    </row>
    <row r="21778" spans="5:5" x14ac:dyDescent="0.4">
      <c r="E21778">
        <v>-234</v>
      </c>
    </row>
    <row r="21779" spans="5:5" x14ac:dyDescent="0.4">
      <c r="E21779">
        <v>-234</v>
      </c>
    </row>
    <row r="21780" spans="5:5" x14ac:dyDescent="0.4">
      <c r="E21780">
        <v>-234</v>
      </c>
    </row>
    <row r="21781" spans="5:5" x14ac:dyDescent="0.4">
      <c r="E21781">
        <v>-232</v>
      </c>
    </row>
    <row r="21782" spans="5:5" x14ac:dyDescent="0.4">
      <c r="E21782">
        <v>-230</v>
      </c>
    </row>
    <row r="21783" spans="5:5" x14ac:dyDescent="0.4">
      <c r="E21783">
        <v>-225</v>
      </c>
    </row>
    <row r="21784" spans="5:5" x14ac:dyDescent="0.4">
      <c r="E21784">
        <v>-225</v>
      </c>
    </row>
    <row r="21785" spans="5:5" x14ac:dyDescent="0.4">
      <c r="E21785">
        <v>-205</v>
      </c>
    </row>
    <row r="21786" spans="5:5" x14ac:dyDescent="0.4">
      <c r="E21786">
        <v>-203</v>
      </c>
    </row>
    <row r="21787" spans="5:5" x14ac:dyDescent="0.4">
      <c r="E21787">
        <v>-189</v>
      </c>
    </row>
    <row r="21788" spans="5:5" x14ac:dyDescent="0.4">
      <c r="E21788">
        <v>-183</v>
      </c>
    </row>
    <row r="21789" spans="5:5" x14ac:dyDescent="0.4">
      <c r="E21789">
        <v>-195</v>
      </c>
    </row>
    <row r="21790" spans="5:5" x14ac:dyDescent="0.4">
      <c r="E21790">
        <v>-195</v>
      </c>
    </row>
    <row r="21791" spans="5:5" x14ac:dyDescent="0.4">
      <c r="E21791">
        <v>-194</v>
      </c>
    </row>
    <row r="21792" spans="5:5" x14ac:dyDescent="0.4">
      <c r="E21792">
        <v>-193</v>
      </c>
    </row>
    <row r="21793" spans="5:5" x14ac:dyDescent="0.4">
      <c r="E21793">
        <v>-192</v>
      </c>
    </row>
    <row r="21794" spans="5:5" x14ac:dyDescent="0.4">
      <c r="E21794">
        <v>-186</v>
      </c>
    </row>
    <row r="21795" spans="5:5" x14ac:dyDescent="0.4">
      <c r="E21795">
        <v>-183</v>
      </c>
    </row>
    <row r="21796" spans="5:5" x14ac:dyDescent="0.4">
      <c r="E21796">
        <v>-183</v>
      </c>
    </row>
    <row r="21797" spans="5:5" x14ac:dyDescent="0.4">
      <c r="E21797">
        <v>-182</v>
      </c>
    </row>
    <row r="21798" spans="5:5" x14ac:dyDescent="0.4">
      <c r="E21798">
        <v>-181</v>
      </c>
    </row>
    <row r="21799" spans="5:5" x14ac:dyDescent="0.4">
      <c r="E21799">
        <v>-180</v>
      </c>
    </row>
    <row r="21800" spans="5:5" x14ac:dyDescent="0.4">
      <c r="E21800">
        <v>-177</v>
      </c>
    </row>
    <row r="21801" spans="5:5" x14ac:dyDescent="0.4">
      <c r="E21801">
        <v>-173</v>
      </c>
    </row>
    <row r="21802" spans="5:5" x14ac:dyDescent="0.4">
      <c r="E21802">
        <v>-170</v>
      </c>
    </row>
    <row r="21803" spans="5:5" x14ac:dyDescent="0.4">
      <c r="E21803">
        <v>-169</v>
      </c>
    </row>
    <row r="21804" spans="5:5" x14ac:dyDescent="0.4">
      <c r="E21804">
        <v>-161</v>
      </c>
    </row>
    <row r="21805" spans="5:5" x14ac:dyDescent="0.4">
      <c r="E21805">
        <v>-161</v>
      </c>
    </row>
    <row r="21806" spans="5:5" x14ac:dyDescent="0.4">
      <c r="E21806">
        <v>-160</v>
      </c>
    </row>
    <row r="21807" spans="5:5" x14ac:dyDescent="0.4">
      <c r="E21807">
        <v>-160</v>
      </c>
    </row>
    <row r="21808" spans="5:5" x14ac:dyDescent="0.4">
      <c r="E21808">
        <v>-160</v>
      </c>
    </row>
    <row r="21809" spans="5:5" x14ac:dyDescent="0.4">
      <c r="E21809">
        <v>-156</v>
      </c>
    </row>
    <row r="21810" spans="5:5" x14ac:dyDescent="0.4">
      <c r="E21810">
        <v>-152</v>
      </c>
    </row>
    <row r="21811" spans="5:5" x14ac:dyDescent="0.4">
      <c r="E21811">
        <v>-150</v>
      </c>
    </row>
    <row r="21812" spans="5:5" x14ac:dyDescent="0.4">
      <c r="E21812">
        <v>-144</v>
      </c>
    </row>
    <row r="21813" spans="5:5" x14ac:dyDescent="0.4">
      <c r="E21813">
        <v>-140</v>
      </c>
    </row>
    <row r="21814" spans="5:5" x14ac:dyDescent="0.4">
      <c r="E21814">
        <v>-131</v>
      </c>
    </row>
    <row r="21815" spans="5:5" x14ac:dyDescent="0.4">
      <c r="E21815">
        <v>-125</v>
      </c>
    </row>
    <row r="21816" spans="5:5" x14ac:dyDescent="0.4">
      <c r="E21816">
        <v>-112</v>
      </c>
    </row>
    <row r="21817" spans="5:5" x14ac:dyDescent="0.4">
      <c r="E21817">
        <v>-60</v>
      </c>
    </row>
    <row r="21818" spans="5:5" x14ac:dyDescent="0.4">
      <c r="E21818">
        <v>-58</v>
      </c>
    </row>
    <row r="21819" spans="5:5" x14ac:dyDescent="0.4">
      <c r="E21819">
        <v>-58</v>
      </c>
    </row>
    <row r="21820" spans="5:5" x14ac:dyDescent="0.4">
      <c r="E21820">
        <v>-56</v>
      </c>
    </row>
    <row r="21821" spans="5:5" x14ac:dyDescent="0.4">
      <c r="E21821">
        <v>-56</v>
      </c>
    </row>
    <row r="21822" spans="5:5" x14ac:dyDescent="0.4">
      <c r="E21822">
        <v>-55</v>
      </c>
    </row>
    <row r="21823" spans="5:5" x14ac:dyDescent="0.4">
      <c r="E21823">
        <v>-53</v>
      </c>
    </row>
    <row r="21824" spans="5:5" x14ac:dyDescent="0.4">
      <c r="E21824">
        <v>-53</v>
      </c>
    </row>
    <row r="21825" spans="5:5" x14ac:dyDescent="0.4">
      <c r="E21825">
        <v>-52</v>
      </c>
    </row>
    <row r="21826" spans="5:5" x14ac:dyDescent="0.4">
      <c r="E21826">
        <v>-51</v>
      </c>
    </row>
    <row r="21827" spans="5:5" x14ac:dyDescent="0.4">
      <c r="E21827">
        <v>-51</v>
      </c>
    </row>
    <row r="21828" spans="5:5" x14ac:dyDescent="0.4">
      <c r="E21828">
        <v>-49</v>
      </c>
    </row>
    <row r="21829" spans="5:5" x14ac:dyDescent="0.4">
      <c r="E21829">
        <v>-47</v>
      </c>
    </row>
    <row r="21830" spans="5:5" x14ac:dyDescent="0.4">
      <c r="E21830">
        <v>-44</v>
      </c>
    </row>
    <row r="21831" spans="5:5" x14ac:dyDescent="0.4">
      <c r="E21831">
        <v>-43</v>
      </c>
    </row>
    <row r="21832" spans="5:5" x14ac:dyDescent="0.4">
      <c r="E21832">
        <v>-39</v>
      </c>
    </row>
    <row r="21833" spans="5:5" x14ac:dyDescent="0.4">
      <c r="E21833">
        <v>-38</v>
      </c>
    </row>
    <row r="21834" spans="5:5" x14ac:dyDescent="0.4">
      <c r="E21834">
        <v>-38</v>
      </c>
    </row>
    <row r="21835" spans="5:5" x14ac:dyDescent="0.4">
      <c r="E21835">
        <v>-37</v>
      </c>
    </row>
    <row r="21836" spans="5:5" x14ac:dyDescent="0.4">
      <c r="E21836">
        <v>-37</v>
      </c>
    </row>
    <row r="21837" spans="5:5" x14ac:dyDescent="0.4">
      <c r="E21837">
        <v>-32</v>
      </c>
    </row>
    <row r="21838" spans="5:5" x14ac:dyDescent="0.4">
      <c r="E21838">
        <v>-30</v>
      </c>
    </row>
    <row r="21839" spans="5:5" x14ac:dyDescent="0.4">
      <c r="E21839">
        <v>-30</v>
      </c>
    </row>
    <row r="21840" spans="5:5" x14ac:dyDescent="0.4">
      <c r="E21840">
        <v>-29</v>
      </c>
    </row>
    <row r="21841" spans="5:5" x14ac:dyDescent="0.4">
      <c r="E21841">
        <v>-28</v>
      </c>
    </row>
    <row r="21842" spans="5:5" x14ac:dyDescent="0.4">
      <c r="E21842">
        <v>-28</v>
      </c>
    </row>
    <row r="21843" spans="5:5" x14ac:dyDescent="0.4">
      <c r="E21843">
        <v>-28</v>
      </c>
    </row>
    <row r="21844" spans="5:5" x14ac:dyDescent="0.4">
      <c r="E21844">
        <v>-27</v>
      </c>
    </row>
    <row r="21845" spans="5:5" x14ac:dyDescent="0.4">
      <c r="E21845">
        <v>-11</v>
      </c>
    </row>
    <row r="21846" spans="5:5" x14ac:dyDescent="0.4">
      <c r="E21846">
        <v>-5</v>
      </c>
    </row>
    <row r="21847" spans="5:5" x14ac:dyDescent="0.4">
      <c r="E21847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sheetPr codeName="Sheet2"/>
  <dimension ref="A1:V17"/>
  <sheetViews>
    <sheetView tabSelected="1"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29" t="s">
        <v>86</v>
      </c>
      <c r="B1" s="130"/>
      <c r="C1" s="130"/>
      <c r="D1" s="130"/>
      <c r="E1" s="130"/>
      <c r="F1" s="130"/>
      <c r="G1" s="130"/>
      <c r="I1" s="26" t="s">
        <v>34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31"/>
      <c r="B2" s="142" t="s">
        <v>87</v>
      </c>
      <c r="C2" s="143"/>
      <c r="D2" s="134" t="s">
        <v>17</v>
      </c>
      <c r="E2" s="135"/>
      <c r="F2" s="138" t="s">
        <v>18</v>
      </c>
      <c r="G2" s="139"/>
      <c r="I2" s="28" cm="1">
        <f t="array" ref="I2:I14">TRANSPOSE(J1:V1)</f>
        <v>5.4</v>
      </c>
    </row>
    <row r="3" spans="1:22" ht="20" customHeight="1" x14ac:dyDescent="0.4">
      <c r="A3" s="132"/>
      <c r="B3" s="144"/>
      <c r="C3" s="145"/>
      <c r="D3" s="136"/>
      <c r="E3" s="137"/>
      <c r="F3" s="140"/>
      <c r="G3" s="141"/>
      <c r="I3" s="28">
        <v>6.1</v>
      </c>
    </row>
    <row r="4" spans="1:22" ht="30" customHeight="1" x14ac:dyDescent="0.4">
      <c r="A4" s="133"/>
      <c r="B4" s="120" t="s">
        <v>88</v>
      </c>
      <c r="C4" s="117" t="s">
        <v>32</v>
      </c>
      <c r="D4" s="121" t="s">
        <v>88</v>
      </c>
      <c r="E4" s="118" t="s">
        <v>32</v>
      </c>
      <c r="F4" s="122" t="s">
        <v>88</v>
      </c>
      <c r="G4" s="119" t="s">
        <v>32</v>
      </c>
      <c r="I4" s="27">
        <v>9.4</v>
      </c>
    </row>
    <row r="5" spans="1:22" ht="43.05" customHeight="1" x14ac:dyDescent="0.4">
      <c r="A5" s="12" t="s">
        <v>4</v>
      </c>
      <c r="B5" s="171">
        <v>1.6</v>
      </c>
      <c r="C5" s="172">
        <v>-17.3</v>
      </c>
      <c r="D5" s="173">
        <v>-16.899999999999999</v>
      </c>
      <c r="E5" s="174">
        <v>-41.4</v>
      </c>
      <c r="F5" s="175">
        <v>20</v>
      </c>
      <c r="G5" s="176">
        <v>4.2</v>
      </c>
      <c r="I5" s="27">
        <v>14.3</v>
      </c>
    </row>
    <row r="6" spans="1:22" ht="43.05" customHeight="1" x14ac:dyDescent="0.4">
      <c r="A6" s="12" t="s">
        <v>5</v>
      </c>
      <c r="B6" s="177">
        <v>5.2</v>
      </c>
      <c r="C6" s="178">
        <v>-11.9</v>
      </c>
      <c r="D6" s="172">
        <v>-17.8</v>
      </c>
      <c r="E6" s="179">
        <v>-37.299999999999997</v>
      </c>
      <c r="F6" s="180">
        <v>29.1</v>
      </c>
      <c r="G6" s="181">
        <v>11</v>
      </c>
      <c r="I6" s="27">
        <v>18.8</v>
      </c>
    </row>
    <row r="7" spans="1:22" ht="43.05" customHeight="1" x14ac:dyDescent="0.4">
      <c r="A7" s="12" t="s">
        <v>6</v>
      </c>
      <c r="B7" s="182">
        <v>10.9</v>
      </c>
      <c r="C7" s="183">
        <v>-2.4</v>
      </c>
      <c r="D7" s="184">
        <v>-8.8000000000000007</v>
      </c>
      <c r="E7" s="185">
        <v>-29</v>
      </c>
      <c r="F7" s="186">
        <v>32.5</v>
      </c>
      <c r="G7" s="187">
        <v>22.6</v>
      </c>
      <c r="I7" s="27">
        <v>21.9</v>
      </c>
    </row>
    <row r="8" spans="1:22" ht="43.05" customHeight="1" x14ac:dyDescent="0.4">
      <c r="A8" s="12" t="s">
        <v>7</v>
      </c>
      <c r="B8" s="188">
        <v>17.3</v>
      </c>
      <c r="C8" s="189">
        <v>8</v>
      </c>
      <c r="D8" s="190">
        <v>-1.3</v>
      </c>
      <c r="E8" s="191">
        <v>-12.8</v>
      </c>
      <c r="F8" s="192">
        <v>37</v>
      </c>
      <c r="G8" s="186">
        <v>32.5</v>
      </c>
      <c r="I8" s="27">
        <v>25.7</v>
      </c>
    </row>
    <row r="9" spans="1:22" ht="43.05" customHeight="1" x14ac:dyDescent="0.4">
      <c r="A9" s="12" t="s">
        <v>8</v>
      </c>
      <c r="B9" s="187">
        <v>22.9</v>
      </c>
      <c r="C9" s="193">
        <v>15.7</v>
      </c>
      <c r="D9" s="176">
        <v>4.9000000000000004</v>
      </c>
      <c r="E9" s="194">
        <v>-3.8</v>
      </c>
      <c r="F9" s="195">
        <v>41.5</v>
      </c>
      <c r="G9" s="196">
        <v>36.200000000000003</v>
      </c>
      <c r="I9" s="27">
        <v>26.9</v>
      </c>
    </row>
    <row r="10" spans="1:22" ht="43.05" customHeight="1" x14ac:dyDescent="0.4">
      <c r="A10" s="12" t="s">
        <v>9</v>
      </c>
      <c r="B10" s="197">
        <v>27.3</v>
      </c>
      <c r="C10" s="198">
        <v>21.3</v>
      </c>
      <c r="D10" s="199">
        <v>12.6</v>
      </c>
      <c r="E10" s="176">
        <v>4.5999999999999996</v>
      </c>
      <c r="F10" s="200">
        <v>43.5</v>
      </c>
      <c r="G10" s="201">
        <v>39.200000000000003</v>
      </c>
      <c r="I10" s="27">
        <v>23.3</v>
      </c>
    </row>
    <row r="11" spans="1:22" ht="43.05" customHeight="1" x14ac:dyDescent="0.4">
      <c r="A11" s="12" t="s">
        <v>10</v>
      </c>
      <c r="B11" s="202">
        <v>28.3</v>
      </c>
      <c r="C11" s="203">
        <v>23.7</v>
      </c>
      <c r="D11" s="193">
        <v>15.9</v>
      </c>
      <c r="E11" s="204">
        <v>9.5</v>
      </c>
      <c r="F11" s="205">
        <v>42.7</v>
      </c>
      <c r="G11" s="196">
        <v>36.5</v>
      </c>
      <c r="I11" s="27">
        <v>18</v>
      </c>
    </row>
    <row r="12" spans="1:22" ht="43.05" customHeight="1" x14ac:dyDescent="0.4">
      <c r="A12" s="12" t="s">
        <v>11</v>
      </c>
      <c r="B12" s="197">
        <v>27</v>
      </c>
      <c r="C12" s="198">
        <v>21.9</v>
      </c>
      <c r="D12" s="181">
        <v>11.8</v>
      </c>
      <c r="E12" s="177">
        <v>5.5</v>
      </c>
      <c r="F12" s="206">
        <v>40</v>
      </c>
      <c r="G12" s="207">
        <v>35.799999999999997</v>
      </c>
      <c r="I12" s="27">
        <v>12.5</v>
      </c>
    </row>
    <row r="13" spans="1:22" ht="43.05" customHeight="1" x14ac:dyDescent="0.4">
      <c r="A13" s="12" t="s">
        <v>12</v>
      </c>
      <c r="B13" s="187">
        <v>22.7</v>
      </c>
      <c r="C13" s="193">
        <v>15.7</v>
      </c>
      <c r="D13" s="177">
        <v>5.0999999999999996</v>
      </c>
      <c r="E13" s="208">
        <v>-4.8</v>
      </c>
      <c r="F13" s="201">
        <v>39</v>
      </c>
      <c r="G13" s="209">
        <v>31.4</v>
      </c>
      <c r="I13" s="27">
        <v>7.7</v>
      </c>
    </row>
    <row r="14" spans="1:22" ht="43.05" customHeight="1" x14ac:dyDescent="0.4">
      <c r="A14" s="12" t="s">
        <v>13</v>
      </c>
      <c r="B14" s="210">
        <v>16.899999999999999</v>
      </c>
      <c r="C14" s="211">
        <v>6.8</v>
      </c>
      <c r="D14" s="212">
        <v>-0.8</v>
      </c>
      <c r="E14" s="173">
        <v>-16.2</v>
      </c>
      <c r="F14" s="207">
        <v>35.9</v>
      </c>
      <c r="G14" s="202">
        <v>28.6</v>
      </c>
      <c r="I14" s="27">
        <v>15.8</v>
      </c>
    </row>
    <row r="15" spans="1:22" ht="43.05" customHeight="1" x14ac:dyDescent="0.4">
      <c r="A15" s="12" t="s">
        <v>14</v>
      </c>
      <c r="B15" s="204">
        <v>9.6</v>
      </c>
      <c r="C15" s="208">
        <v>-4.5999999999999996</v>
      </c>
      <c r="D15" s="213">
        <v>-7.7</v>
      </c>
      <c r="E15" s="214">
        <v>-26.5</v>
      </c>
      <c r="F15" s="186">
        <v>32.1</v>
      </c>
      <c r="G15" s="188">
        <v>17.600000000000001</v>
      </c>
      <c r="I15" s="27"/>
    </row>
    <row r="16" spans="1:22" ht="43.05" customHeight="1" x14ac:dyDescent="0.4">
      <c r="A16" s="12" t="s">
        <v>15</v>
      </c>
      <c r="B16" s="215">
        <v>3.6</v>
      </c>
      <c r="C16" s="216">
        <v>-14.6</v>
      </c>
      <c r="D16" s="173">
        <v>-16.3</v>
      </c>
      <c r="E16" s="217">
        <v>-35.700000000000003</v>
      </c>
      <c r="F16" s="218">
        <v>24.6</v>
      </c>
      <c r="G16" s="189">
        <v>8.5</v>
      </c>
    </row>
    <row r="17" spans="1:7" ht="43.05" customHeight="1" x14ac:dyDescent="0.4">
      <c r="A17" s="11" t="s">
        <v>16</v>
      </c>
      <c r="B17" s="210">
        <v>16.100000000000001</v>
      </c>
      <c r="C17" s="177">
        <v>5.2</v>
      </c>
      <c r="D17" s="172">
        <f>MIN(D5:D16)</f>
        <v>-17.8</v>
      </c>
      <c r="E17" s="174">
        <v>-41.4</v>
      </c>
      <c r="F17" s="200">
        <f>MAX(F5:F16)</f>
        <v>43.5</v>
      </c>
      <c r="G17" s="201">
        <v>39.200000000000003</v>
      </c>
    </row>
  </sheetData>
  <mergeCells count="5">
    <mergeCell ref="A1:G1"/>
    <mergeCell ref="A2:A4"/>
    <mergeCell ref="D2:E3"/>
    <mergeCell ref="F2:G3"/>
    <mergeCell ref="B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sheetPr codeName="Sheet3"/>
  <dimension ref="A1:R43"/>
  <sheetViews>
    <sheetView workbookViewId="0">
      <selection activeCell="D31" sqref="D31:D43"/>
    </sheetView>
  </sheetViews>
  <sheetFormatPr defaultRowHeight="13.9" x14ac:dyDescent="0.4"/>
  <cols>
    <col min="2" max="2" width="9.06640625" style="13"/>
  </cols>
  <sheetData>
    <row r="1" spans="1:18" s="14" customFormat="1" ht="28.05" customHeight="1" x14ac:dyDescent="0.4">
      <c r="A1" s="149" t="s">
        <v>31</v>
      </c>
      <c r="B1" s="149"/>
      <c r="C1" s="14" t="s">
        <v>3</v>
      </c>
      <c r="D1" s="14" t="s">
        <v>32</v>
      </c>
      <c r="E1" s="14" t="s">
        <v>19</v>
      </c>
      <c r="F1" s="14" t="s">
        <v>33</v>
      </c>
      <c r="G1" s="14" t="s">
        <v>35</v>
      </c>
      <c r="H1" s="14" t="s">
        <v>36</v>
      </c>
      <c r="I1" s="14" t="s">
        <v>37</v>
      </c>
      <c r="J1" s="14" t="s">
        <v>38</v>
      </c>
      <c r="K1" s="14" t="s">
        <v>39</v>
      </c>
      <c r="L1" s="14" t="s">
        <v>40</v>
      </c>
      <c r="M1" s="14" t="s">
        <v>41</v>
      </c>
      <c r="N1" s="14" t="s">
        <v>43</v>
      </c>
      <c r="O1" s="14" t="s">
        <v>42</v>
      </c>
      <c r="P1" s="14" t="s">
        <v>50</v>
      </c>
      <c r="Q1" s="14" t="s">
        <v>49</v>
      </c>
      <c r="R1" s="14" t="s">
        <v>85</v>
      </c>
    </row>
    <row r="2" spans="1:18" s="15" customFormat="1" ht="8" customHeight="1" x14ac:dyDescent="0.4">
      <c r="A2" s="18"/>
      <c r="B2" s="18"/>
    </row>
    <row r="3" spans="1:18" s="16" customFormat="1" ht="18" customHeight="1" x14ac:dyDescent="0.4">
      <c r="A3" s="146" t="s">
        <v>28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  <c r="R3" s="16">
        <v>-33.200000000000003</v>
      </c>
    </row>
    <row r="4" spans="1:18" s="16" customFormat="1" ht="18" customHeight="1" x14ac:dyDescent="0.4">
      <c r="A4" s="146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  <c r="R4" s="16">
        <v>-27.5</v>
      </c>
    </row>
    <row r="5" spans="1:18" s="16" customFormat="1" ht="18" customHeight="1" x14ac:dyDescent="0.4">
      <c r="A5" s="146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  <c r="R5" s="16">
        <v>-15.5</v>
      </c>
    </row>
    <row r="6" spans="1:18" s="16" customFormat="1" ht="18" customHeight="1" x14ac:dyDescent="0.4">
      <c r="A6" s="146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  <c r="R6" s="16">
        <v>-2.8</v>
      </c>
    </row>
    <row r="7" spans="1:18" s="16" customFormat="1" ht="18" customHeight="1" x14ac:dyDescent="0.4">
      <c r="A7" s="146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  <c r="R7" s="16">
        <v>6.5</v>
      </c>
    </row>
    <row r="8" spans="1:18" s="16" customFormat="1" ht="18" customHeight="1" x14ac:dyDescent="0.4">
      <c r="A8" s="146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  <c r="R8" s="16">
        <v>13.2</v>
      </c>
    </row>
    <row r="9" spans="1:18" s="16" customFormat="1" ht="18" customHeight="1" x14ac:dyDescent="0.4">
      <c r="A9" s="146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  <c r="R9" s="16">
        <v>16.2</v>
      </c>
    </row>
    <row r="10" spans="1:18" s="16" customFormat="1" ht="18" customHeight="1" x14ac:dyDescent="0.4">
      <c r="A10" s="146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  <c r="R10" s="16">
        <v>13.2</v>
      </c>
    </row>
    <row r="11" spans="1:18" s="16" customFormat="1" ht="18" customHeight="1" x14ac:dyDescent="0.4">
      <c r="A11" s="146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  <c r="R11" s="16">
        <v>5.7</v>
      </c>
    </row>
    <row r="12" spans="1:18" s="16" customFormat="1" ht="18" customHeight="1" x14ac:dyDescent="0.4">
      <c r="A12" s="146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  <c r="R12" s="16">
        <v>-5.7</v>
      </c>
    </row>
    <row r="13" spans="1:18" s="16" customFormat="1" ht="18" customHeight="1" x14ac:dyDescent="0.4">
      <c r="A13" s="146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  <c r="R13" s="16">
        <v>-21.1</v>
      </c>
    </row>
    <row r="14" spans="1:18" s="16" customFormat="1" ht="18" customHeight="1" x14ac:dyDescent="0.4">
      <c r="A14" s="146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  <c r="R14" s="16">
        <v>-31.4</v>
      </c>
    </row>
    <row r="15" spans="1:18" s="16" customFormat="1" ht="18" customHeight="1" x14ac:dyDescent="0.4">
      <c r="A15" s="146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  <c r="R15" s="16">
        <v>-6.9</v>
      </c>
    </row>
    <row r="16" spans="1:18" s="17" customFormat="1" ht="8" customHeight="1" x14ac:dyDescent="0.4">
      <c r="A16" s="23"/>
      <c r="B16" s="20"/>
    </row>
    <row r="17" spans="1:18" s="16" customFormat="1" ht="18" customHeight="1" x14ac:dyDescent="0.4">
      <c r="A17" s="147" t="s">
        <v>29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-56.1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  <c r="R17" s="16">
        <v>-56.4</v>
      </c>
    </row>
    <row r="18" spans="1:18" s="16" customFormat="1" ht="18" customHeight="1" x14ac:dyDescent="0.4">
      <c r="A18" s="147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  <c r="R18" s="16">
        <v>-53.4</v>
      </c>
    </row>
    <row r="19" spans="1:18" s="16" customFormat="1" ht="18" customHeight="1" x14ac:dyDescent="0.4">
      <c r="A19" s="147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  <c r="R19" s="16">
        <v>-49.2</v>
      </c>
    </row>
    <row r="20" spans="1:18" s="16" customFormat="1" ht="18" customHeight="1" x14ac:dyDescent="0.4">
      <c r="A20" s="147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  <c r="R20" s="16">
        <v>-36.6</v>
      </c>
    </row>
    <row r="21" spans="1:18" s="16" customFormat="1" ht="18" customHeight="1" x14ac:dyDescent="0.4">
      <c r="A21" s="147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  <c r="R21" s="16">
        <v>-16.7</v>
      </c>
    </row>
    <row r="22" spans="1:18" s="16" customFormat="1" ht="18" customHeight="1" x14ac:dyDescent="0.4">
      <c r="A22" s="147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  <c r="R22" s="16">
        <v>-9.1</v>
      </c>
    </row>
    <row r="23" spans="1:18" s="16" customFormat="1" ht="18" customHeight="1" x14ac:dyDescent="0.4">
      <c r="A23" s="147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  <c r="R23" s="16">
        <v>-3.8</v>
      </c>
    </row>
    <row r="24" spans="1:18" s="16" customFormat="1" ht="18" customHeight="1" x14ac:dyDescent="0.4">
      <c r="A24" s="147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  <c r="R24" s="16">
        <v>-7.8</v>
      </c>
    </row>
    <row r="25" spans="1:18" s="16" customFormat="1" ht="18" customHeight="1" x14ac:dyDescent="0.4">
      <c r="A25" s="147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  <c r="R25" s="16">
        <v>-16.600000000000001</v>
      </c>
    </row>
    <row r="26" spans="1:18" s="16" customFormat="1" ht="18" customHeight="1" x14ac:dyDescent="0.4">
      <c r="A26" s="147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  <c r="R26" s="16">
        <v>-33.700000000000003</v>
      </c>
    </row>
    <row r="27" spans="1:18" s="16" customFormat="1" ht="18" customHeight="1" x14ac:dyDescent="0.4">
      <c r="A27" s="147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  <c r="R27" s="16">
        <v>-47.9</v>
      </c>
    </row>
    <row r="28" spans="1:18" s="16" customFormat="1" ht="18" customHeight="1" x14ac:dyDescent="0.4">
      <c r="A28" s="147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-56.1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  <c r="R28" s="16">
        <v>-54.8</v>
      </c>
    </row>
    <row r="29" spans="1:18" s="16" customFormat="1" ht="18" customHeight="1" x14ac:dyDescent="0.4">
      <c r="A29" s="147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-56.1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  <c r="R29" s="16">
        <v>-56.4</v>
      </c>
    </row>
    <row r="30" spans="1:18" s="17" customFormat="1" ht="8" customHeight="1" x14ac:dyDescent="0.4">
      <c r="A30" s="24"/>
      <c r="B30" s="22"/>
    </row>
    <row r="31" spans="1:18" s="16" customFormat="1" ht="18" customHeight="1" x14ac:dyDescent="0.4">
      <c r="A31" s="148" t="s">
        <v>30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  <c r="R31" s="16">
        <v>-4.4000000000000004</v>
      </c>
    </row>
    <row r="32" spans="1:18" s="16" customFormat="1" ht="18" customHeight="1" x14ac:dyDescent="0.4">
      <c r="A32" s="148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  <c r="R32" s="16">
        <v>7</v>
      </c>
    </row>
    <row r="33" spans="1:18" s="16" customFormat="1" ht="18" customHeight="1" x14ac:dyDescent="0.4">
      <c r="A33" s="148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  <c r="R33" s="16">
        <v>14</v>
      </c>
    </row>
    <row r="34" spans="1:18" s="16" customFormat="1" ht="18" customHeight="1" x14ac:dyDescent="0.4">
      <c r="A34" s="148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  <c r="R34" s="16">
        <v>27</v>
      </c>
    </row>
    <row r="35" spans="1:18" s="16" customFormat="1" ht="18" customHeight="1" x14ac:dyDescent="0.4">
      <c r="A35" s="148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  <c r="R35" s="16">
        <v>31.9</v>
      </c>
    </row>
    <row r="36" spans="1:18" s="16" customFormat="1" ht="18" customHeight="1" x14ac:dyDescent="0.4">
      <c r="A36" s="148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  <c r="R36" s="16">
        <v>35.1</v>
      </c>
    </row>
    <row r="37" spans="1:18" s="16" customFormat="1" ht="18" customHeight="1" x14ac:dyDescent="0.4">
      <c r="A37" s="148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  <c r="R37" s="16">
        <v>35.700000000000003</v>
      </c>
    </row>
    <row r="38" spans="1:18" s="16" customFormat="1" ht="18" customHeight="1" x14ac:dyDescent="0.4">
      <c r="A38" s="148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31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  <c r="R38" s="16">
        <v>34.299999999999997</v>
      </c>
    </row>
    <row r="39" spans="1:18" s="16" customFormat="1" ht="18" customHeight="1" x14ac:dyDescent="0.4">
      <c r="A39" s="148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  <c r="R39" s="16">
        <v>30.3</v>
      </c>
    </row>
    <row r="40" spans="1:18" s="16" customFormat="1" ht="18" customHeight="1" x14ac:dyDescent="0.4">
      <c r="A40" s="148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18.899999999999999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  <c r="R40" s="16">
        <v>25</v>
      </c>
    </row>
    <row r="41" spans="1:18" s="16" customFormat="1" ht="18" customHeight="1" x14ac:dyDescent="0.4">
      <c r="A41" s="148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  <c r="R41" s="16">
        <v>10.199999999999999</v>
      </c>
    </row>
    <row r="42" spans="1:18" s="16" customFormat="1" ht="18" customHeight="1" x14ac:dyDescent="0.4">
      <c r="A42" s="148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  <c r="R42" s="16">
        <v>-1.7</v>
      </c>
    </row>
    <row r="43" spans="1:18" s="16" customFormat="1" ht="18" customHeight="1" x14ac:dyDescent="0.4">
      <c r="A43" s="148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33.299999999999997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  <c r="R43" s="16">
        <v>35.700000000000003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sheetPr codeName="Sheet4"/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6" customWidth="1"/>
    <col min="3" max="11" width="13.59765625" customWidth="1"/>
  </cols>
  <sheetData>
    <row r="1" spans="1:11" ht="60" customHeight="1" x14ac:dyDescent="0.4">
      <c r="A1" s="152" t="s">
        <v>79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</row>
    <row r="2" spans="1:11" ht="36" customHeight="1" x14ac:dyDescent="0.4">
      <c r="A2" s="157" t="s">
        <v>61</v>
      </c>
      <c r="B2" s="158"/>
      <c r="C2" s="153" t="s">
        <v>77</v>
      </c>
      <c r="D2" s="154"/>
      <c r="E2" s="155"/>
      <c r="F2" s="156" t="s">
        <v>75</v>
      </c>
      <c r="G2" s="156"/>
      <c r="H2" s="156" t="s">
        <v>76</v>
      </c>
      <c r="I2" s="156"/>
      <c r="J2" s="156"/>
      <c r="K2" s="156"/>
    </row>
    <row r="3" spans="1:11" ht="60" customHeight="1" x14ac:dyDescent="0.4">
      <c r="A3" s="159"/>
      <c r="B3" s="160"/>
      <c r="C3" s="47" t="s">
        <v>54</v>
      </c>
      <c r="D3" s="48" t="s">
        <v>55</v>
      </c>
      <c r="E3" s="49" t="s">
        <v>56</v>
      </c>
      <c r="F3" s="48" t="s">
        <v>62</v>
      </c>
      <c r="G3" s="49" t="s">
        <v>63</v>
      </c>
      <c r="H3" s="48" t="s">
        <v>57</v>
      </c>
      <c r="I3" s="49" t="s">
        <v>58</v>
      </c>
      <c r="J3" s="48" t="s">
        <v>59</v>
      </c>
      <c r="K3" s="49" t="s">
        <v>60</v>
      </c>
    </row>
    <row r="4" spans="1:11" ht="52.05" customHeight="1" x14ac:dyDescent="0.4">
      <c r="A4" s="161" t="s">
        <v>53</v>
      </c>
      <c r="B4" s="51" t="s">
        <v>78</v>
      </c>
      <c r="C4" s="53">
        <v>-6.3</v>
      </c>
      <c r="D4" s="66">
        <v>-11.4</v>
      </c>
      <c r="E4" s="67">
        <v>-0.7</v>
      </c>
      <c r="F4" s="66">
        <v>-11.6</v>
      </c>
      <c r="G4" s="84">
        <v>-2.5</v>
      </c>
      <c r="H4" s="98">
        <v>-32.799999999999997</v>
      </c>
      <c r="I4" s="99">
        <v>17.8</v>
      </c>
      <c r="J4" s="88">
        <v>-19.5</v>
      </c>
      <c r="K4" s="87">
        <v>6.2</v>
      </c>
    </row>
    <row r="5" spans="1:11" ht="52.05" customHeight="1" x14ac:dyDescent="0.4">
      <c r="A5" s="161"/>
      <c r="B5" s="52" t="s">
        <v>84</v>
      </c>
      <c r="C5" s="54">
        <v>-10.6</v>
      </c>
      <c r="D5" s="68">
        <v>-15.1</v>
      </c>
      <c r="E5" s="69">
        <v>-4.8</v>
      </c>
      <c r="F5" s="88">
        <v>-19.100000000000001</v>
      </c>
      <c r="G5" s="86">
        <v>-5.4</v>
      </c>
      <c r="H5" s="100">
        <v>-35</v>
      </c>
      <c r="I5" s="82">
        <v>13</v>
      </c>
      <c r="J5" s="116">
        <v>-25.2</v>
      </c>
      <c r="K5" s="116">
        <v>1.7</v>
      </c>
    </row>
    <row r="6" spans="1:11" ht="52.05" customHeight="1" x14ac:dyDescent="0.4">
      <c r="A6" s="162" t="s">
        <v>51</v>
      </c>
      <c r="B6" s="51" t="s">
        <v>78</v>
      </c>
      <c r="C6" s="55">
        <v>-17.5</v>
      </c>
      <c r="D6" s="70">
        <v>-23.1</v>
      </c>
      <c r="E6" s="66">
        <v>-11.3</v>
      </c>
      <c r="F6" s="70">
        <v>-23.5</v>
      </c>
      <c r="G6" s="79">
        <v>-13</v>
      </c>
      <c r="H6" s="101">
        <v>-42</v>
      </c>
      <c r="I6" s="102">
        <v>8.8000000000000007</v>
      </c>
      <c r="J6" s="89">
        <v>-28.4</v>
      </c>
      <c r="K6" s="61">
        <v>-3.5</v>
      </c>
    </row>
    <row r="7" spans="1:11" ht="52.05" customHeight="1" x14ac:dyDescent="0.4">
      <c r="A7" s="162"/>
      <c r="B7" s="52" t="s">
        <v>84</v>
      </c>
      <c r="C7" s="56">
        <v>-19</v>
      </c>
      <c r="D7" s="71">
        <v>-22.9</v>
      </c>
      <c r="E7" s="72">
        <v>-13.7</v>
      </c>
      <c r="F7" s="89">
        <v>-28.9</v>
      </c>
      <c r="G7" s="72">
        <v>-13.8</v>
      </c>
      <c r="H7" s="103">
        <v>-42.2</v>
      </c>
      <c r="I7" s="87">
        <v>6.1</v>
      </c>
      <c r="J7" s="116">
        <v>-28</v>
      </c>
      <c r="K7" s="116">
        <v>-4</v>
      </c>
    </row>
    <row r="8" spans="1:11" ht="52.05" customHeight="1" x14ac:dyDescent="0.4">
      <c r="A8" s="163" t="s">
        <v>4</v>
      </c>
      <c r="B8" s="51" t="s">
        <v>78</v>
      </c>
      <c r="C8" s="57">
        <v>-20.399999999999999</v>
      </c>
      <c r="D8" s="73">
        <v>-26.7</v>
      </c>
      <c r="E8" s="72">
        <v>-13.2</v>
      </c>
      <c r="F8" s="89">
        <v>-28.2</v>
      </c>
      <c r="G8" s="59">
        <v>-14.2</v>
      </c>
      <c r="H8" s="103">
        <v>-42.9</v>
      </c>
      <c r="I8" s="64">
        <v>3.9</v>
      </c>
      <c r="J8" s="89">
        <v>-28.8</v>
      </c>
      <c r="K8" s="77">
        <v>-9.4</v>
      </c>
    </row>
    <row r="9" spans="1:11" ht="52.05" customHeight="1" x14ac:dyDescent="0.4">
      <c r="A9" s="163"/>
      <c r="B9" s="52" t="s">
        <v>84</v>
      </c>
      <c r="C9" s="58">
        <v>-21.3</v>
      </c>
      <c r="D9" s="74">
        <v>-25.6</v>
      </c>
      <c r="E9" s="75">
        <v>-15.5</v>
      </c>
      <c r="F9" s="90">
        <v>-30.5</v>
      </c>
      <c r="G9" s="91">
        <v>-14.7</v>
      </c>
      <c r="H9" s="104">
        <v>-43.9</v>
      </c>
      <c r="I9" s="105">
        <v>0</v>
      </c>
      <c r="J9" s="116">
        <v>-31.3</v>
      </c>
      <c r="K9" s="116">
        <v>-13</v>
      </c>
    </row>
    <row r="10" spans="1:11" ht="52.05" customHeight="1" x14ac:dyDescent="0.4">
      <c r="A10" s="162" t="s">
        <v>5</v>
      </c>
      <c r="B10" s="51" t="s">
        <v>78</v>
      </c>
      <c r="C10" s="59">
        <v>-14.8</v>
      </c>
      <c r="D10" s="71">
        <v>-22.1</v>
      </c>
      <c r="E10" s="53">
        <v>-7</v>
      </c>
      <c r="F10" s="71">
        <v>-22.8</v>
      </c>
      <c r="G10" s="54">
        <v>-10.3</v>
      </c>
      <c r="H10" s="103">
        <v>-42.5</v>
      </c>
      <c r="I10" s="85">
        <v>9.3000000000000007</v>
      </c>
      <c r="J10" s="70">
        <v>-23.8</v>
      </c>
      <c r="K10" s="67">
        <v>-0.3</v>
      </c>
    </row>
    <row r="11" spans="1:11" ht="52.05" customHeight="1" x14ac:dyDescent="0.4">
      <c r="A11" s="162"/>
      <c r="B11" s="52" t="s">
        <v>84</v>
      </c>
      <c r="C11" s="60">
        <v>-16.2</v>
      </c>
      <c r="D11" s="76">
        <v>-21.7</v>
      </c>
      <c r="E11" s="77">
        <v>-9.4</v>
      </c>
      <c r="F11" s="92">
        <v>-27.3</v>
      </c>
      <c r="G11" s="54">
        <v>-10.9</v>
      </c>
      <c r="H11" s="103">
        <v>-42.2</v>
      </c>
      <c r="I11" s="106">
        <v>11.3</v>
      </c>
      <c r="J11" s="116">
        <v>-27</v>
      </c>
      <c r="K11" s="116">
        <v>-6</v>
      </c>
    </row>
    <row r="12" spans="1:11" ht="52.05" customHeight="1" x14ac:dyDescent="0.4">
      <c r="A12" s="161" t="s">
        <v>6</v>
      </c>
      <c r="B12" s="51" t="s">
        <v>78</v>
      </c>
      <c r="C12" s="61">
        <v>-4</v>
      </c>
      <c r="D12" s="54">
        <v>-10.5</v>
      </c>
      <c r="E12" s="78">
        <v>2.4</v>
      </c>
      <c r="F12" s="72">
        <v>-13.8</v>
      </c>
      <c r="G12" s="93">
        <v>1.3</v>
      </c>
      <c r="H12" s="107">
        <v>-35.1</v>
      </c>
      <c r="I12" s="108">
        <v>20.2</v>
      </c>
      <c r="J12" s="59">
        <v>-14.6</v>
      </c>
      <c r="K12" s="102">
        <v>8.9</v>
      </c>
    </row>
    <row r="13" spans="1:11" ht="52.05" customHeight="1" x14ac:dyDescent="0.4">
      <c r="A13" s="161"/>
      <c r="B13" s="52" t="s">
        <v>84</v>
      </c>
      <c r="C13" s="53">
        <v>-6.7</v>
      </c>
      <c r="D13" s="79">
        <v>-12.6</v>
      </c>
      <c r="E13" s="67">
        <v>-0.2</v>
      </c>
      <c r="F13" s="56">
        <v>-18.2</v>
      </c>
      <c r="G13" s="94">
        <v>-2</v>
      </c>
      <c r="H13" s="109">
        <v>-37.200000000000003</v>
      </c>
      <c r="I13" s="110">
        <v>18.899999999999999</v>
      </c>
      <c r="J13" s="116">
        <v>-20</v>
      </c>
      <c r="K13" s="116">
        <v>1</v>
      </c>
    </row>
    <row r="14" spans="1:11" ht="52.05" customHeight="1" x14ac:dyDescent="0.4">
      <c r="A14" s="150" t="s">
        <v>10</v>
      </c>
      <c r="B14" s="51" t="s">
        <v>78</v>
      </c>
      <c r="C14" s="62">
        <v>23.2</v>
      </c>
      <c r="D14" s="80">
        <v>18.5</v>
      </c>
      <c r="E14" s="81">
        <v>28.1</v>
      </c>
      <c r="F14" s="95">
        <v>20.8</v>
      </c>
      <c r="G14" s="96">
        <v>25.3</v>
      </c>
      <c r="H14" s="111">
        <v>8.1999999999999993</v>
      </c>
      <c r="I14" s="112">
        <v>36.5</v>
      </c>
      <c r="J14" s="80">
        <v>18.100000000000001</v>
      </c>
      <c r="K14" s="115">
        <v>26.3</v>
      </c>
    </row>
    <row r="15" spans="1:11" ht="52.05" customHeight="1" x14ac:dyDescent="0.4">
      <c r="A15" s="150"/>
      <c r="B15" s="52" t="s">
        <v>84</v>
      </c>
      <c r="C15" s="63">
        <v>19</v>
      </c>
      <c r="D15" s="82">
        <v>13.5</v>
      </c>
      <c r="E15" s="83">
        <v>25.2</v>
      </c>
      <c r="F15" s="82">
        <v>13.2</v>
      </c>
      <c r="G15" s="97">
        <v>22.4</v>
      </c>
      <c r="H15" s="67">
        <v>-0.2</v>
      </c>
      <c r="I15" s="113">
        <v>39</v>
      </c>
      <c r="J15" s="116">
        <v>8.5</v>
      </c>
      <c r="K15" s="116">
        <v>24</v>
      </c>
    </row>
    <row r="16" spans="1:11" ht="52.05" customHeight="1" x14ac:dyDescent="0.4">
      <c r="A16" s="151" t="s">
        <v>52</v>
      </c>
      <c r="B16" s="51" t="s">
        <v>78</v>
      </c>
      <c r="C16" s="64">
        <v>3.6</v>
      </c>
      <c r="D16" s="84">
        <v>-2.2000000000000002</v>
      </c>
      <c r="E16" s="85">
        <v>9.9</v>
      </c>
      <c r="F16" s="89">
        <v>-28.2</v>
      </c>
      <c r="G16" s="96">
        <v>25.3</v>
      </c>
      <c r="H16" s="103">
        <v>-42.9</v>
      </c>
      <c r="I16" s="114">
        <v>37.200000000000003</v>
      </c>
      <c r="J16" s="89">
        <v>-28.8</v>
      </c>
      <c r="K16" s="115">
        <v>26.3</v>
      </c>
    </row>
    <row r="17" spans="1:11" ht="52.05" customHeight="1" x14ac:dyDescent="0.4">
      <c r="A17" s="151"/>
      <c r="B17" s="52" t="s">
        <v>84</v>
      </c>
      <c r="C17" s="65">
        <v>0.2</v>
      </c>
      <c r="D17" s="86">
        <v>-5.3</v>
      </c>
      <c r="E17" s="87">
        <v>6.7</v>
      </c>
      <c r="F17" s="90">
        <v>-30.5</v>
      </c>
      <c r="G17" s="97">
        <v>22.4</v>
      </c>
      <c r="H17" s="104">
        <v>-43.9</v>
      </c>
      <c r="I17" s="113">
        <v>39</v>
      </c>
      <c r="J17" s="116">
        <v>-31.3</v>
      </c>
      <c r="K17" s="116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sheetPr codeName="Sheet5"/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0" t="s">
        <v>72</v>
      </c>
      <c r="B1" t="s">
        <v>64</v>
      </c>
    </row>
    <row r="2" spans="1:10" x14ac:dyDescent="0.4">
      <c r="B2" t="s">
        <v>69</v>
      </c>
      <c r="C2" t="s">
        <v>70</v>
      </c>
      <c r="D2" t="s">
        <v>71</v>
      </c>
      <c r="E2" t="s">
        <v>65</v>
      </c>
      <c r="F2" t="s">
        <v>66</v>
      </c>
      <c r="G2" t="s">
        <v>45</v>
      </c>
      <c r="H2" t="s">
        <v>46</v>
      </c>
      <c r="I2" t="s">
        <v>67</v>
      </c>
      <c r="J2" t="s">
        <v>68</v>
      </c>
    </row>
    <row r="3" spans="1:10" x14ac:dyDescent="0.4">
      <c r="A3" t="s">
        <v>53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51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52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0" t="s">
        <v>73</v>
      </c>
      <c r="B11" t="s">
        <v>74</v>
      </c>
    </row>
    <row r="12" spans="1:10" x14ac:dyDescent="0.4">
      <c r="B12" t="s">
        <v>69</v>
      </c>
      <c r="C12" t="s">
        <v>70</v>
      </c>
      <c r="D12" t="s">
        <v>71</v>
      </c>
      <c r="E12" t="s">
        <v>65</v>
      </c>
      <c r="F12" t="s">
        <v>66</v>
      </c>
      <c r="G12" t="s">
        <v>45</v>
      </c>
      <c r="H12" t="s">
        <v>46</v>
      </c>
      <c r="I12" t="s">
        <v>67</v>
      </c>
      <c r="J12" t="s">
        <v>68</v>
      </c>
    </row>
    <row r="13" spans="1:10" x14ac:dyDescent="0.4">
      <c r="A13" t="s">
        <v>53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51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52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0" t="s">
        <v>80</v>
      </c>
      <c r="B21" t="s">
        <v>82</v>
      </c>
    </row>
    <row r="22" spans="1:10" x14ac:dyDescent="0.4">
      <c r="B22" t="s">
        <v>69</v>
      </c>
      <c r="C22" t="s">
        <v>70</v>
      </c>
      <c r="D22" t="s">
        <v>71</v>
      </c>
      <c r="E22" t="s">
        <v>65</v>
      </c>
      <c r="F22" t="s">
        <v>66</v>
      </c>
      <c r="G22" t="s">
        <v>45</v>
      </c>
      <c r="H22" t="s">
        <v>46</v>
      </c>
      <c r="I22" t="s">
        <v>67</v>
      </c>
      <c r="J22" t="s">
        <v>68</v>
      </c>
    </row>
    <row r="23" spans="1:10" x14ac:dyDescent="0.4">
      <c r="A23" t="s">
        <v>53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51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52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0" t="s">
        <v>81</v>
      </c>
      <c r="B31" t="s">
        <v>83</v>
      </c>
    </row>
    <row r="32" spans="1:10" x14ac:dyDescent="0.4">
      <c r="B32" t="s">
        <v>69</v>
      </c>
      <c r="C32" t="s">
        <v>70</v>
      </c>
      <c r="D32" t="s">
        <v>71</v>
      </c>
      <c r="E32" t="s">
        <v>65</v>
      </c>
      <c r="F32" t="s">
        <v>66</v>
      </c>
      <c r="G32" t="s">
        <v>45</v>
      </c>
      <c r="H32" t="s">
        <v>46</v>
      </c>
      <c r="I32" t="s">
        <v>67</v>
      </c>
      <c r="J32" t="s">
        <v>68</v>
      </c>
    </row>
    <row r="33" spans="1:10" x14ac:dyDescent="0.4">
      <c r="A33" t="s">
        <v>53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51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52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sheetPr codeName="Sheet6"/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38</v>
      </c>
      <c r="B1" t="s">
        <v>27</v>
      </c>
    </row>
    <row r="2" spans="1:33" x14ac:dyDescent="0.4">
      <c r="A2">
        <v>1961</v>
      </c>
      <c r="B2">
        <v>-17.399999999999999</v>
      </c>
      <c r="D2" s="31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2"/>
    </row>
    <row r="6" spans="1:33" x14ac:dyDescent="0.4">
      <c r="A6">
        <v>1965</v>
      </c>
      <c r="B6">
        <v>-17.8</v>
      </c>
      <c r="D6" s="32"/>
    </row>
    <row r="7" spans="1:33" x14ac:dyDescent="0.4">
      <c r="A7">
        <v>1966</v>
      </c>
      <c r="B7">
        <v>-16.600000000000001</v>
      </c>
      <c r="D7" s="32"/>
    </row>
    <row r="8" spans="1:33" x14ac:dyDescent="0.4">
      <c r="A8">
        <v>1967</v>
      </c>
      <c r="B8">
        <v>-17.399999999999999</v>
      </c>
      <c r="D8" s="32"/>
    </row>
    <row r="9" spans="1:33" x14ac:dyDescent="0.4">
      <c r="A9">
        <v>1968</v>
      </c>
      <c r="B9">
        <v>-21.1</v>
      </c>
      <c r="D9" s="32"/>
    </row>
    <row r="10" spans="1:33" x14ac:dyDescent="0.4">
      <c r="A10">
        <v>1969</v>
      </c>
      <c r="B10">
        <v>-20.100000000000001</v>
      </c>
      <c r="D10" s="32"/>
    </row>
    <row r="11" spans="1:33" x14ac:dyDescent="0.4">
      <c r="A11">
        <v>1970</v>
      </c>
      <c r="B11">
        <v>-18.399999999999999</v>
      </c>
      <c r="D11" s="32"/>
    </row>
    <row r="12" spans="1:33" x14ac:dyDescent="0.4">
      <c r="A12">
        <v>1971</v>
      </c>
      <c r="B12">
        <v>-17.600000000000001</v>
      </c>
      <c r="D12" s="32"/>
    </row>
    <row r="13" spans="1:33" x14ac:dyDescent="0.4">
      <c r="A13">
        <v>1972</v>
      </c>
      <c r="B13">
        <v>-17.8</v>
      </c>
      <c r="D13" s="32"/>
    </row>
    <row r="14" spans="1:33" x14ac:dyDescent="0.4">
      <c r="A14">
        <v>1973</v>
      </c>
      <c r="B14">
        <v>-16.8</v>
      </c>
      <c r="D14" s="32"/>
    </row>
    <row r="15" spans="1:33" x14ac:dyDescent="0.4">
      <c r="A15">
        <v>1974</v>
      </c>
      <c r="B15">
        <v>-17.100000000000001</v>
      </c>
      <c r="D15" s="32"/>
    </row>
    <row r="16" spans="1:33" x14ac:dyDescent="0.4">
      <c r="A16">
        <v>1975</v>
      </c>
      <c r="B16">
        <v>-15.6</v>
      </c>
      <c r="D16" s="32"/>
    </row>
    <row r="17" spans="1:4" x14ac:dyDescent="0.4">
      <c r="A17">
        <v>1976</v>
      </c>
      <c r="B17">
        <v>-17.399999999999999</v>
      </c>
      <c r="D17" s="32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sheetPr codeName="Sheet7"/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164" t="s">
        <v>2</v>
      </c>
      <c r="B1" s="165"/>
      <c r="C1" s="165"/>
      <c r="D1" s="165"/>
      <c r="E1" s="165"/>
    </row>
    <row r="2" spans="1:5" ht="28.05" customHeight="1" thickBot="1" x14ac:dyDescent="0.45">
      <c r="A2" s="169"/>
      <c r="B2" s="170"/>
      <c r="C2" s="166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167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167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167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167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167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167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167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167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167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167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167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167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167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167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167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167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167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167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167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167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167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167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167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167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167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167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167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167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168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2026-01-01T14:12:12Z</dcterms:modified>
</cp:coreProperties>
</file>