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30"/>
    <col width="12.59765625" customWidth="1" style="5" min="13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-39.8</v>
      </c>
      <c r="P2" s="32" t="n">
        <v>-30.9</v>
      </c>
      <c r="Q2" s="32" t="n">
        <v>-35.95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-41.5</v>
      </c>
      <c r="P3" s="32" t="n">
        <v>-28.8</v>
      </c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-37.2</v>
      </c>
      <c r="P4" s="32" t="n">
        <v>-27.1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-36.2</v>
      </c>
      <c r="P5" s="32" t="n">
        <v>-27.7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-39.2</v>
      </c>
      <c r="P6" s="32" t="n">
        <v>-25.4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>
        <v>-34.5</v>
      </c>
      <c r="P7" s="32" t="n">
        <v>-27.5</v>
      </c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-35</v>
      </c>
      <c r="P8" s="32" t="n">
        <v>-25.3</v>
      </c>
      <c r="Q8" s="32" t="n">
        <v>-30.89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-35.8</v>
      </c>
      <c r="P9" s="32" t="n">
        <v>-23.2</v>
      </c>
      <c r="Q9" s="32" t="n">
        <v>-31.65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-35.2</v>
      </c>
      <c r="P10" s="32" t="n">
        <v>-20.6</v>
      </c>
      <c r="Q10" s="32" t="n">
        <v>-29.51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-34.1</v>
      </c>
      <c r="P11" s="32" t="n">
        <v>-20.2</v>
      </c>
      <c r="Q11" s="32" t="n">
        <v>-27.89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-38.4</v>
      </c>
      <c r="P12" s="32" t="n">
        <v>-27.2</v>
      </c>
      <c r="Q12" s="32" t="n">
        <v>-34.25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-37.7</v>
      </c>
      <c r="P13" s="32" t="n">
        <v>-27</v>
      </c>
      <c r="Q13" s="32" t="n">
        <v>-34.64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-23.7</v>
      </c>
      <c r="P14" s="32" t="n">
        <v>-14.1</v>
      </c>
      <c r="Q14" s="32" t="n">
        <v>-19.57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>
        <v>-29.6</v>
      </c>
      <c r="P15" s="32" t="n">
        <v>-15.1</v>
      </c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>
        <v>-32.4</v>
      </c>
      <c r="P16" s="32" t="n">
        <v>-11</v>
      </c>
      <c r="Q16" s="32" t="n">
        <v>-26.16</v>
      </c>
      <c r="R16" s="23" t="inlineStr">
        <is>
          <t>Y</t>
        </is>
      </c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>
        <v>-37.3</v>
      </c>
      <c r="P18" s="32" t="n">
        <v>-23.8</v>
      </c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>
        <v>-36.8</v>
      </c>
      <c r="P41" s="32" t="n">
        <v>-27.3</v>
      </c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>
        <v>-37.2</v>
      </c>
      <c r="P53" s="32" t="n">
        <v>-26.9</v>
      </c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-25.8</v>
      </c>
      <c r="P75" s="32" t="n">
        <v>-19.3</v>
      </c>
      <c r="Q75" s="32" t="n">
        <v>-22.82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-31.1</v>
      </c>
      <c r="P76" s="32" t="n">
        <v>-23.8</v>
      </c>
      <c r="Q76" s="32" t="n">
        <v>-27.51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-34.2</v>
      </c>
      <c r="P77" s="32" t="n">
        <v>-16.8</v>
      </c>
      <c r="Q77" s="32" t="n">
        <v>-28.09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-27.1</v>
      </c>
      <c r="P78" s="32" t="n">
        <v>-19.4</v>
      </c>
      <c r="Q78" s="32" t="n">
        <v>-23.88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-12.2</v>
      </c>
      <c r="P79" s="32" t="n">
        <v>-9.5</v>
      </c>
      <c r="Q79" s="32" t="n">
        <v>-10.43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-33.8</v>
      </c>
      <c r="P80" s="32" t="n">
        <v>-22.3</v>
      </c>
      <c r="Q80" s="32" t="n">
        <v>-28.1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ust卡连加</t>
        </is>
      </c>
      <c r="N81" s="3" t="inlineStr">
        <is>
          <t>▼</t>
        </is>
      </c>
      <c r="O81" s="32" t="n">
        <v>-39.3</v>
      </c>
      <c r="P81" s="32" t="n">
        <v>-26.5</v>
      </c>
      <c r="Q81" s="32" t="n">
        <v>-34.55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-35.4</v>
      </c>
      <c r="P82" s="32" t="n">
        <v>-20.4</v>
      </c>
      <c r="Q82" s="32" t="n">
        <v>-28.25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-33.4</v>
      </c>
      <c r="P83" s="32" t="n">
        <v>-24.7</v>
      </c>
      <c r="Q83" s="32" t="n">
        <v>-29.24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-35.3</v>
      </c>
      <c r="P84" s="32" t="n">
        <v>-22.5</v>
      </c>
      <c r="Q84" s="32" t="n">
        <v>-30.46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-39.1</v>
      </c>
      <c r="P85" s="32" t="n">
        <v>-27.1</v>
      </c>
      <c r="Q85" s="32" t="n">
        <v>-34.67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-34.7</v>
      </c>
      <c r="P86" s="32" t="n">
        <v>-28.5</v>
      </c>
      <c r="Q86" s="32" t="n">
        <v>-32.18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-37.9</v>
      </c>
      <c r="P87" s="32" t="n">
        <v>-25.9</v>
      </c>
      <c r="Q87" s="32" t="n">
        <v>-32.56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-30.8</v>
      </c>
      <c r="P88" s="32" t="n">
        <v>-19.2</v>
      </c>
      <c r="Q88" s="32" t="n">
        <v>-26.06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-9.699999999999999</v>
      </c>
      <c r="P90" s="32" t="n">
        <v>-1.5</v>
      </c>
      <c r="Q90" s="32" t="n">
        <v>-3.99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-8.9</v>
      </c>
      <c r="P91" s="32" t="n">
        <v>-3.6</v>
      </c>
      <c r="Q91" s="32" t="n">
        <v>-6.43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-29.6</v>
      </c>
      <c r="P92" s="32" t="n">
        <v>-18</v>
      </c>
      <c r="Q92" s="32" t="n">
        <v>-24.65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-21.1</v>
      </c>
      <c r="P93" s="32" t="n">
        <v>-11</v>
      </c>
      <c r="Q93" s="32" t="n">
        <v>-16.42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-30.9</v>
      </c>
      <c r="P94" s="32" t="n">
        <v>-12.7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-24.9</v>
      </c>
      <c r="P95" s="32" t="n">
        <v>-15.7</v>
      </c>
      <c r="Q95" s="32" t="n"/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-31.3</v>
      </c>
      <c r="P96" s="32" t="n">
        <v>-16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-24.3</v>
      </c>
      <c r="P97" s="32" t="n">
        <v>-16.9</v>
      </c>
      <c r="Q97" s="32" t="n">
        <v>-21.27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-26</v>
      </c>
      <c r="P98" s="32" t="n">
        <v>-18.6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-25.5</v>
      </c>
      <c r="P99" s="32" t="n">
        <v>-13.9</v>
      </c>
      <c r="Q99" s="32" t="n">
        <v>-20.14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>
        <v>-38.7</v>
      </c>
      <c r="P101" s="32" t="n">
        <v>-21.9</v>
      </c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-39</v>
      </c>
      <c r="P102" s="32" t="n">
        <v>-22.5</v>
      </c>
      <c r="Q102" s="32" t="n">
        <v>-32.56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-38.8</v>
      </c>
      <c r="P103" s="32" t="n">
        <v>-20.8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-38.9</v>
      </c>
      <c r="P104" s="32" t="n">
        <v>-23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-38.9</v>
      </c>
      <c r="P105" s="32" t="n">
        <v>-22.4</v>
      </c>
      <c r="Q105" s="32" t="n">
        <v>-32.73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-37.4</v>
      </c>
      <c r="P106" s="32" t="n">
        <v>-26.3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-35.1</v>
      </c>
      <c r="P108" s="32" t="n">
        <v>-24.5</v>
      </c>
      <c r="Q108" s="32" t="n">
        <v>-30.43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-36.2</v>
      </c>
      <c r="P111" s="32" t="n">
        <v>-23.6</v>
      </c>
      <c r="Q111" s="32" t="n">
        <v>-31.77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-23.4</v>
      </c>
      <c r="P112" s="32" t="n">
        <v>-10.9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-20.3</v>
      </c>
      <c r="P113" s="32" t="n">
        <v>-3.1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-28.8</v>
      </c>
      <c r="P114" s="32" t="n">
        <v>-1.7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-22.5</v>
      </c>
      <c r="P115" s="32" t="n">
        <v>-4.6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-21</v>
      </c>
      <c r="P116" s="32" t="n">
        <v>-9.6</v>
      </c>
      <c r="Q116" s="32" t="n">
        <v>-16.44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-20.3</v>
      </c>
      <c r="P117" s="32" t="n">
        <v>-7.6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-26.9</v>
      </c>
      <c r="P118" s="32" t="n">
        <v>-9.199999999999999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-13.7</v>
      </c>
      <c r="P119" s="32" t="n">
        <v>-3</v>
      </c>
      <c r="Q119" s="32" t="n">
        <v>-9.300000000000001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-5.9</v>
      </c>
      <c r="P120" s="32" t="n">
        <v>0.6</v>
      </c>
      <c r="Q120" s="32" t="n">
        <v>-3.16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-12.5</v>
      </c>
      <c r="P121" s="32" t="n">
        <v>-6.4</v>
      </c>
      <c r="Q121" s="32" t="n">
        <v>-10.56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-27.7</v>
      </c>
      <c r="P122" s="32" t="n">
        <v>-16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-17.3</v>
      </c>
      <c r="P124" s="32" t="n">
        <v>-5.7</v>
      </c>
      <c r="Q124" s="32" t="n">
        <v>-12.49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-10.1</v>
      </c>
      <c r="P125" s="32" t="n">
        <v>2</v>
      </c>
      <c r="Q125" s="32" t="n">
        <v>-4.78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-5.6</v>
      </c>
      <c r="P126" s="32" t="n">
        <v>2.6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-8.199999999999999</v>
      </c>
      <c r="P127" s="32" t="n">
        <v>-0.8</v>
      </c>
      <c r="Q127" s="32" t="n">
        <v>-5.75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-7.7</v>
      </c>
      <c r="P128" s="32" t="n">
        <v>5.5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-9.1</v>
      </c>
      <c r="P129" s="32" t="n">
        <v>1.9</v>
      </c>
      <c r="Q129" s="32" t="n">
        <v>-4.42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-9.199999999999999</v>
      </c>
      <c r="P130" s="32" t="n">
        <v>-0.7</v>
      </c>
      <c r="Q130" s="32" t="n">
        <v>-6.59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-5.3</v>
      </c>
      <c r="P131" s="32" t="n">
        <v>3</v>
      </c>
      <c r="Q131" s="32" t="n">
        <v>-1.86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-2.4</v>
      </c>
      <c r="P132" s="32" t="n">
        <v>3.6</v>
      </c>
      <c r="Q132" s="32" t="n">
        <v>-0.64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-2.7</v>
      </c>
      <c r="P133" s="32" t="n">
        <v>1.3</v>
      </c>
      <c r="Q133" s="32" t="n">
        <v>-1.3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2.4</v>
      </c>
      <c r="P134" s="32" t="n">
        <v>7.5</v>
      </c>
      <c r="Q134" s="32" t="n">
        <v>4.26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1.8</v>
      </c>
      <c r="P135" s="32" t="n">
        <v>6.8</v>
      </c>
      <c r="Q135" s="32" t="n">
        <v>2.38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4.2</v>
      </c>
      <c r="P136" s="32" t="n">
        <v>10.6</v>
      </c>
      <c r="Q136" s="32" t="n">
        <v>5.65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1.7</v>
      </c>
      <c r="P137" s="32" t="n">
        <v>5.7</v>
      </c>
      <c r="Q137" s="32" t="n">
        <v>2.46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0.2</v>
      </c>
      <c r="P138" s="32" t="n">
        <v>4.3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0.5</v>
      </c>
      <c r="P139" s="32" t="n">
        <v>5.6</v>
      </c>
      <c r="Q139" s="32" t="n">
        <v>2.47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2.9</v>
      </c>
      <c r="P140" s="32" t="n">
        <v>9.4</v>
      </c>
      <c r="Q140" s="32" t="n">
        <v>4.6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4.8</v>
      </c>
      <c r="P141" s="32" t="n">
        <v>10.6</v>
      </c>
      <c r="Q141" s="32" t="n">
        <v>6.91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12.2</v>
      </c>
      <c r="P142" s="32" t="n">
        <v>14.8</v>
      </c>
      <c r="Q142" s="32" t="n">
        <v>12.96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12.6</v>
      </c>
      <c r="P143" s="32" t="n">
        <v>21.3</v>
      </c>
      <c r="Q143" s="32" t="n">
        <v>15.6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18.7</v>
      </c>
      <c r="P144" s="32" t="n">
        <v>23.9</v>
      </c>
      <c r="Q144" s="32" t="n">
        <v>20.76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16.5</v>
      </c>
      <c r="P145" s="32" t="n">
        <v>23.2</v>
      </c>
      <c r="Q145" s="32" t="n">
        <v>19.23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19.3</v>
      </c>
      <c r="P146" s="32" t="n">
        <v>25.6</v>
      </c>
      <c r="Q146" s="32" t="n">
        <v>22.12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11.8</v>
      </c>
      <c r="P147" s="32" t="n">
        <v>19</v>
      </c>
      <c r="Q147" s="32" t="n">
        <v>14.81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13.5</v>
      </c>
      <c r="P148" s="32" t="n">
        <v>25.6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3.3</v>
      </c>
      <c r="P149" s="32" t="n">
        <v>16.4</v>
      </c>
      <c r="Q149" s="32" t="n">
        <v>9.26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3.7</v>
      </c>
      <c r="P150" s="32" t="n">
        <v>6.5</v>
      </c>
      <c r="Q150" s="32" t="n">
        <v>4.7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8.199999999999999</v>
      </c>
      <c r="P151" s="32" t="n">
        <v>10.8</v>
      </c>
      <c r="Q151" s="32" t="n">
        <v>9.359999999999999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6.7</v>
      </c>
      <c r="P153" s="32" t="n">
        <v>9.699999999999999</v>
      </c>
      <c r="Q153" s="32" t="n">
        <v>7.96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-7.2</v>
      </c>
      <c r="P154" s="32" t="n">
        <v>8.199999999999999</v>
      </c>
      <c r="Q154" s="32" t="n">
        <v>-1.01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/>
      <c r="P156" s="32" t="n"/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/>
      <c r="P157" s="32" t="n"/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/>
      <c r="P161" s="32" t="n"/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>
        <v>-41.8</v>
      </c>
      <c r="P162" s="32" t="n">
        <v>-20.9</v>
      </c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n"/>
      <c r="L163" s="2" t="n"/>
      <c r="M163" s="14" t="inlineStr">
        <is>
          <t>阿木尔镇</t>
        </is>
      </c>
      <c r="N163" s="2" t="inlineStr">
        <is>
          <t>▼</t>
        </is>
      </c>
      <c r="O163" s="32" t="n">
        <v>-39.6</v>
      </c>
      <c r="P163" s="32" t="n">
        <v>-21.4</v>
      </c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👑</t>
        </is>
      </c>
      <c r="L165" s="2" t="n"/>
      <c r="M165" s="14" t="inlineStr">
        <is>
          <t>特尼河一队</t>
        </is>
      </c>
      <c r="N165" s="3" t="inlineStr">
        <is>
          <t>⚡</t>
        </is>
      </c>
      <c r="O165" s="32" t="n">
        <v>-44.4</v>
      </c>
      <c r="P165" s="32" t="n">
        <v>-29.3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>
        <v>-22.8</v>
      </c>
      <c r="P168" s="32" t="n">
        <v>-7.7</v>
      </c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>
        <v>-28.6</v>
      </c>
      <c r="P169" s="32" t="n">
        <v>-10.4</v>
      </c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>
        <v>-27.2</v>
      </c>
      <c r="P172" s="32" t="n">
        <v>-10</v>
      </c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-28</v>
      </c>
      <c r="P173" s="32" t="n">
        <v>-17.3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-7.9</v>
      </c>
      <c r="P176" s="32" t="n">
        <v>-3.7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-34.3</v>
      </c>
      <c r="P177" s="32" t="n">
        <v>-26.5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-50.6</v>
      </c>
      <c r="P186" s="32" t="n">
        <v>-48</v>
      </c>
      <c r="Q186" s="32" t="n">
        <v>-49.86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-50.4</v>
      </c>
      <c r="P187" s="32" t="n">
        <v>-49.2</v>
      </c>
      <c r="Q187" s="32" t="n">
        <v>-50.01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-49.9</v>
      </c>
      <c r="P188" s="32" t="n">
        <v>-47.3</v>
      </c>
      <c r="Q188" s="32" t="n">
        <v>-48.27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-50.9</v>
      </c>
      <c r="P190" s="32" t="n">
        <v>-45.5</v>
      </c>
      <c r="Q190" s="32" t="n">
        <v>-49.4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-50.6</v>
      </c>
      <c r="P191" s="32" t="n">
        <v>-47.5</v>
      </c>
      <c r="Q191" s="32" t="n">
        <v>-49.29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-44.7</v>
      </c>
      <c r="P192" s="32" t="n">
        <v>-41.2</v>
      </c>
      <c r="Q192" s="32" t="n">
        <v>-43.86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-42.1</v>
      </c>
      <c r="P193" s="32" t="n">
        <v>-24.3</v>
      </c>
      <c r="Q193" s="32" t="n">
        <v>-35.56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-53.1</v>
      </c>
      <c r="P194" s="32" t="n">
        <v>-39.6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-44.7</v>
      </c>
      <c r="P195" s="32" t="n">
        <v>-42.3</v>
      </c>
      <c r="Q195" s="32" t="n">
        <v>-43.6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-51</v>
      </c>
      <c r="P196" s="32" t="n">
        <v>-47.7</v>
      </c>
      <c r="Q196" s="32" t="n">
        <v>-49.65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-35.3</v>
      </c>
      <c r="P197" s="32" t="n">
        <v>-21.9</v>
      </c>
      <c r="Q197" s="32" t="n">
        <v>-26.04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-34.8</v>
      </c>
      <c r="P212" s="32" t="n">
        <v>-25.3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-14.6</v>
      </c>
      <c r="P213" s="32" t="n">
        <v>-1.9</v>
      </c>
      <c r="Q213" s="32" t="n">
        <v>-9.44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-10.1</v>
      </c>
      <c r="P214" s="32" t="n">
        <v>-5.4</v>
      </c>
      <c r="Q214" s="32" t="n">
        <v>-8.460000000000001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-33.3</v>
      </c>
      <c r="P215" s="32" t="n">
        <v>-25</v>
      </c>
      <c r="Q215" s="32" t="n">
        <v>-29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-28.8</v>
      </c>
      <c r="P216" s="32" t="n">
        <v>-22</v>
      </c>
      <c r="Q216" s="32" t="n">
        <v>-26.09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-8.300000000000001</v>
      </c>
      <c r="P217" s="32" t="n">
        <v>1.1</v>
      </c>
      <c r="Q217" s="32" t="n">
        <v>-2.96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-3</v>
      </c>
      <c r="P218" s="32" t="n">
        <v>1.7</v>
      </c>
      <c r="Q218" s="32" t="n"/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-18.4</v>
      </c>
      <c r="P219" s="32" t="n">
        <v>-13.8</v>
      </c>
      <c r="Q219" s="32" t="n">
        <v>-16.15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根河敖乡机场</t>
        </is>
      </c>
      <c r="N220" s="2" t="n"/>
      <c r="O220" s="32" t="n">
        <v>-42.8</v>
      </c>
      <c r="P220" s="32" t="n">
        <v>-23.5</v>
      </c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>
        <v>-40.9</v>
      </c>
      <c r="P228" s="32" t="n">
        <v>-30.4</v>
      </c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4" t="n"/>
      <c r="L246" s="2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4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4" t="n"/>
      <c r="L248" s="2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4" t="n"/>
      <c r="L249" s="2" t="n"/>
      <c r="M249" s="15" t="inlineStr">
        <is>
          <t>东方省Дорнод</t>
        </is>
      </c>
      <c r="N249" s="2" t="n"/>
      <c r="O249" s="32" t="n">
        <v>-39</v>
      </c>
      <c r="P249" s="32" t="n">
        <v>-26.3</v>
      </c>
      <c r="Q249" s="32" t="n">
        <v>-33.1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4" t="n"/>
      <c r="L250" s="2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4" t="n"/>
      <c r="L251" s="2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2" t="inlineStr">
        <is>
          <t>黑龙江</t>
        </is>
      </c>
      <c r="U251" s="4" t="inlineStr">
        <is>
          <t>Y</t>
        </is>
      </c>
      <c r="V251" s="4" t="inlineStr">
        <is>
          <t>Y</t>
        </is>
      </c>
      <c r="W251" s="4" t="inlineStr">
        <is>
          <t>Y</t>
        </is>
      </c>
      <c r="X251" s="4" t="n"/>
      <c r="Y251" s="2" t="inlineStr">
        <is>
          <t>哈尔滨市</t>
        </is>
      </c>
      <c r="Z251" s="2" t="inlineStr">
        <is>
          <t>木兰县</t>
        </is>
      </c>
      <c r="AA251" s="2" t="n"/>
      <c r="AB251" s="2" t="inlineStr">
        <is>
          <t xml:space="preserve"> </t>
        </is>
      </c>
      <c r="AC251" s="2" t="inlineStr">
        <is>
          <t>中国</t>
        </is>
      </c>
      <c r="AD251" s="4" t="inlineStr">
        <is>
          <t>D</t>
        </is>
      </c>
      <c r="AE251" s="4" t="n"/>
      <c r="AF251" s="2" t="n"/>
      <c r="AG251" s="2" t="n"/>
    </row>
    <row r="252" ht="24" customHeight="1" s="41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4" t="n"/>
      <c r="L252" s="2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2" t="inlineStr">
        <is>
          <t>萨哈共和国</t>
        </is>
      </c>
      <c r="U252" s="4" t="inlineStr">
        <is>
          <t>Y</t>
        </is>
      </c>
      <c r="V252" s="4" t="n"/>
      <c r="W252" s="4" t="inlineStr">
        <is>
          <t>Y</t>
        </is>
      </c>
      <c r="X252" s="4" t="n"/>
      <c r="Y252" s="2" t="n"/>
      <c r="Z252" s="2" t="n"/>
      <c r="AA252" s="2" t="n"/>
      <c r="AB252" s="2" t="n"/>
      <c r="AC252" s="2" t="inlineStr">
        <is>
          <t>俄罗斯</t>
        </is>
      </c>
      <c r="AD252" s="4" t="inlineStr">
        <is>
          <t>Z</t>
        </is>
      </c>
      <c r="AE252" s="4" t="n"/>
      <c r="AF252" s="2" t="n"/>
      <c r="AG252" s="2" t="n"/>
    </row>
    <row r="253" ht="24" customHeight="1" s="41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4" t="n"/>
      <c r="L253" s="2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2" t="inlineStr">
        <is>
          <t>黑龙江</t>
        </is>
      </c>
      <c r="U253" s="4" t="inlineStr">
        <is>
          <t>Y</t>
        </is>
      </c>
      <c r="V253" s="4" t="inlineStr">
        <is>
          <t>Y</t>
        </is>
      </c>
      <c r="W253" s="4" t="inlineStr">
        <is>
          <t>Y</t>
        </is>
      </c>
      <c r="X253" s="4" t="n"/>
      <c r="Y253" s="2" t="inlineStr">
        <is>
          <t>大兴安岭地区</t>
        </is>
      </c>
      <c r="Z253" s="2" t="n"/>
      <c r="AA253" s="2" t="n"/>
      <c r="AB253" s="2" t="n"/>
      <c r="AC253" s="2" t="inlineStr">
        <is>
          <t>中国</t>
        </is>
      </c>
      <c r="AD253" s="4" t="inlineStr">
        <is>
          <t>D</t>
        </is>
      </c>
      <c r="AE253" s="4" t="n"/>
      <c r="AF253" s="2" t="inlineStr">
        <is>
          <t>大兴安岭</t>
        </is>
      </c>
      <c r="AG253" s="2" t="n"/>
    </row>
    <row r="254" ht="24" customHeight="1" s="41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4" t="n"/>
      <c r="L254" s="2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2" t="inlineStr">
        <is>
          <t>内蒙古</t>
        </is>
      </c>
      <c r="U254" s="4" t="inlineStr">
        <is>
          <t>Y</t>
        </is>
      </c>
      <c r="V254" s="4" t="inlineStr">
        <is>
          <t>Y</t>
        </is>
      </c>
      <c r="W254" s="4" t="inlineStr">
        <is>
          <t>Y</t>
        </is>
      </c>
      <c r="X254" s="4" t="n"/>
      <c r="Y254" s="2" t="inlineStr">
        <is>
          <t>呼伦贝尔市</t>
        </is>
      </c>
      <c r="Z254" s="2" t="inlineStr">
        <is>
          <t>根河市</t>
        </is>
      </c>
      <c r="AA254" s="2" t="n"/>
      <c r="AB254" s="2" t="n"/>
      <c r="AC254" s="2" t="inlineStr">
        <is>
          <t>中国</t>
        </is>
      </c>
      <c r="AD254" s="4" t="inlineStr">
        <is>
          <t>D</t>
        </is>
      </c>
      <c r="AE254" s="4" t="n"/>
      <c r="AF254" s="2" t="inlineStr">
        <is>
          <t>大兴安岭</t>
        </is>
      </c>
      <c r="AG254" s="2" t="n"/>
    </row>
    <row r="255" ht="24" customHeight="1" s="41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4" t="n"/>
      <c r="L255" s="2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2" t="inlineStr">
        <is>
          <t>内蒙古</t>
        </is>
      </c>
      <c r="U255" s="4" t="inlineStr">
        <is>
          <t>Y</t>
        </is>
      </c>
      <c r="V255" s="4" t="inlineStr">
        <is>
          <t>Y</t>
        </is>
      </c>
      <c r="W255" s="4" t="inlineStr">
        <is>
          <t>Y</t>
        </is>
      </c>
      <c r="X255" s="4" t="n"/>
      <c r="Y255" s="2" t="inlineStr">
        <is>
          <t>呼伦贝尔市</t>
        </is>
      </c>
      <c r="Z255" s="2" t="n"/>
      <c r="AA255" s="2" t="n"/>
      <c r="AB255" s="2" t="n"/>
      <c r="AC255" s="2" t="inlineStr">
        <is>
          <t>中国</t>
        </is>
      </c>
      <c r="AD255" s="4" t="inlineStr">
        <is>
          <t>D</t>
        </is>
      </c>
      <c r="AE255" s="4" t="n"/>
      <c r="AF255" s="2" t="inlineStr">
        <is>
          <t>大兴安岭</t>
        </is>
      </c>
      <c r="AG255" s="2" t="n"/>
    </row>
    <row r="256" ht="24" customHeight="1" s="41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4" t="n"/>
      <c r="L256" s="2" t="n"/>
      <c r="M256" s="14" t="inlineStr">
        <is>
          <t>三河</t>
        </is>
      </c>
      <c r="N256" s="2" t="n"/>
      <c r="O256" s="32" t="n">
        <v>-40</v>
      </c>
      <c r="P256" s="32" t="n">
        <v>-30.5</v>
      </c>
      <c r="Q256" s="32" t="n"/>
      <c r="R256" s="23" t="inlineStr">
        <is>
          <t>Y</t>
        </is>
      </c>
      <c r="S256" s="37" t="n"/>
      <c r="T256" s="2" t="inlineStr">
        <is>
          <t>内蒙古</t>
        </is>
      </c>
      <c r="U256" s="4" t="inlineStr">
        <is>
          <t>Y</t>
        </is>
      </c>
      <c r="V256" s="4" t="inlineStr">
        <is>
          <t>Y</t>
        </is>
      </c>
      <c r="W256" s="4" t="inlineStr">
        <is>
          <t>Y</t>
        </is>
      </c>
      <c r="X256" s="4" t="n"/>
      <c r="Y256" s="2" t="inlineStr">
        <is>
          <t>呼伦贝尔市</t>
        </is>
      </c>
      <c r="Z256" s="2" t="inlineStr">
        <is>
          <t>额尔古纳市</t>
        </is>
      </c>
      <c r="AA256" s="2" t="n"/>
      <c r="AB256" s="2" t="n"/>
      <c r="AC256" s="2" t="inlineStr">
        <is>
          <t>中国</t>
        </is>
      </c>
      <c r="AD256" s="4" t="inlineStr">
        <is>
          <t>D</t>
        </is>
      </c>
      <c r="AE256" s="4" t="n"/>
      <c r="AF256" s="2" t="inlineStr">
        <is>
          <t>大兴安岭</t>
        </is>
      </c>
      <c r="AG256" s="2" t="n"/>
    </row>
    <row r="257" ht="24" customHeight="1" s="41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4" t="n"/>
      <c r="L257" s="2" t="n"/>
      <c r="M257" s="14" t="inlineStr">
        <is>
          <t>特尼河十队</t>
        </is>
      </c>
      <c r="N257" s="2" t="n"/>
      <c r="O257" s="32" t="n">
        <v>-39.7</v>
      </c>
      <c r="P257" s="32" t="n">
        <v>-30.8</v>
      </c>
      <c r="Q257" s="32" t="n"/>
      <c r="R257" s="23" t="inlineStr">
        <is>
          <t>Y</t>
        </is>
      </c>
      <c r="S257" s="37" t="n"/>
      <c r="T257" s="2" t="inlineStr">
        <is>
          <t>内蒙古</t>
        </is>
      </c>
      <c r="U257" s="4" t="inlineStr">
        <is>
          <t>Y</t>
        </is>
      </c>
      <c r="V257" s="4" t="inlineStr">
        <is>
          <t>Y</t>
        </is>
      </c>
      <c r="W257" s="4" t="inlineStr">
        <is>
          <t>Y</t>
        </is>
      </c>
      <c r="X257" s="4" t="n"/>
      <c r="Y257" s="2" t="inlineStr">
        <is>
          <t>呼伦贝尔市</t>
        </is>
      </c>
      <c r="Z257" s="2" t="inlineStr">
        <is>
          <t>额尔古纳市</t>
        </is>
      </c>
      <c r="AA257" s="2" t="n"/>
      <c r="AB257" s="2" t="n"/>
      <c r="AC257" s="2" t="inlineStr">
        <is>
          <t>中国</t>
        </is>
      </c>
      <c r="AD257" s="4" t="inlineStr">
        <is>
          <t>D</t>
        </is>
      </c>
      <c r="AE257" s="4" t="n"/>
      <c r="AF257" s="2" t="inlineStr">
        <is>
          <t>大兴安岭</t>
        </is>
      </c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2026-01-01T14:18:46Z</dcterms:modified>
  <cp:lastModifiedBy>Jonas Long</cp:lastModifiedBy>
</cp:coreProperties>
</file>