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45EB368-CBAC-4021-9210-B3ACE73AF733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<sst xmlns="http://schemas.openxmlformats.org/spreadsheetml/2006/main" count="860" uniqueCount="302">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</sst>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3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-31.3</v>
      </c>
      <c r="H2" s="4">
        <v>-17.899999999999999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-31.3</v>
      </c>
      <c r="O2">
        <v>-20</v>
      </c>
      <c r="P2">
        <v>-32.200000000000003</v>
      </c>
      <c r="Q2">
        <v>-33.299999999999997</v>
      </c>
      <c r="R2">
        <v>-32.5</v>
      </c>
      <c r="S2">
        <v>-25.7</v>
      </c>
      <c r="T2">
        <v>-26.6</v>
      </c>
      <c r="U2">
        <v>-17.2</v>
      </c>
      <c r="V2">
        <v>-26.2</v>
      </c>
      <c r="W2">
        <v>-29.3</v>
      </c>
      <c r="X2">
        <v>-14.3</v>
      </c>
      <c r="Y2">
        <v>-24.2</v>
      </c>
      <c r="Z2">
        <v>-18.7</v>
      </c>
      <c r="AA2">
        <v>-9.6999999999999993</v>
      </c>
      <c r="AB2">
        <v>-20.2</v>
      </c>
      <c r="AC2">
        <v>-21.6</v>
      </c>
      <c r="AD2">
        <v>-27.9</v>
      </c>
      <c r="AE2">
        <v>-29.7</v>
      </c>
      <c r="AF2">
        <v>-28.9</v>
      </c>
      <c r="AG2">
        <v>-28.5</v>
      </c>
      <c r="AH2">
        <v>-34.1</v>
      </c>
      <c r="AI2">
        <v>-36.4</v>
      </c>
      <c r="AJ2">
        <v>-31.1</v>
      </c>
      <c r="AK2">
        <v>-15.6</v>
      </c>
      <c r="AL2">
        <v>-28.6</v>
      </c>
      <c r="AM2">
        <v>-33.6</v>
      </c>
      <c r="AN2">
        <v>-20.8</v>
      </c>
      <c r="AO2">
        <v>-9.6999999999999993</v>
      </c>
      <c r="AP2">
        <v>-6.9</v>
      </c>
      <c r="AQ2">
        <v>-29.8</v>
      </c>
      <c r="AR2">
        <v>-5.9</v>
      </c>
      <c r="AS2">
        <v>-18.3</v>
      </c>
      <c r="AT2">
        <v>-17</v>
      </c>
      <c r="AU2">
        <v>-9.9</v>
      </c>
      <c r="AV2">
        <v>-8.3000000000000007</v>
      </c>
      <c r="AW2">
        <v>-7.3</v>
      </c>
      <c r="AX2">
        <v>-8.3000000000000007</v>
      </c>
      <c r="AY2">
        <v>-22.3</v>
      </c>
      <c r="AZ2">
        <v>-22.2</v>
      </c>
      <c r="BA2">
        <v>-24</v>
      </c>
      <c r="BB2">
        <v>-21</v>
      </c>
      <c r="BC2">
        <v>-14.9</v>
      </c>
      <c r="BD2">
        <v>-22.7</v>
      </c>
      <c r="BE2">
        <v>-15.7</v>
      </c>
      <c r="BF2">
        <v>-5.9</v>
      </c>
      <c r="BG2">
        <v>-28.3</v>
      </c>
      <c r="BH2">
        <v>-26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-20</v>
      </c>
      <c r="H3" s="4">
        <v>-1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-17.899999999999999</v>
      </c>
      <c r="O3">
        <v>-1</v>
      </c>
      <c r="P3">
        <v>-13.8</v>
      </c>
      <c r="Q3" t="str">
        <v>无</v>
      </c>
      <c r="R3" t="str">
        <v>无</v>
      </c>
      <c r="S3" t="str">
        <v>无</v>
      </c>
      <c r="T3">
        <v>-6.4</v>
      </c>
      <c r="U3">
        <v>-1.3</v>
      </c>
      <c r="V3">
        <v>-4.7</v>
      </c>
      <c r="W3" t="str">
        <v>无</v>
      </c>
      <c r="X3">
        <v>-6.5</v>
      </c>
      <c r="Y3">
        <v>-6.3</v>
      </c>
      <c r="Z3">
        <v>-8</v>
      </c>
      <c r="AA3">
        <v>-4.5</v>
      </c>
      <c r="AB3">
        <v>-5</v>
      </c>
      <c r="AC3">
        <v>-6.4</v>
      </c>
      <c r="AD3">
        <v>-12.6</v>
      </c>
      <c r="AE3">
        <v>-10.3</v>
      </c>
      <c r="AF3">
        <v>-8.8000000000000007</v>
      </c>
      <c r="AG3">
        <v>-10.7</v>
      </c>
      <c r="AH3">
        <v>-14</v>
      </c>
      <c r="AI3">
        <v>-8.3000000000000007</v>
      </c>
      <c r="AJ3">
        <v>-12.8</v>
      </c>
      <c r="AK3">
        <v>-2.1</v>
      </c>
      <c r="AL3">
        <v>-4.5</v>
      </c>
      <c r="AM3">
        <v>-5.7</v>
      </c>
      <c r="AN3">
        <v>-7.8</v>
      </c>
      <c r="AO3">
        <v>4.3</v>
      </c>
      <c r="AP3">
        <v>1.9</v>
      </c>
      <c r="AQ3">
        <v>-12</v>
      </c>
      <c r="AR3">
        <v>4.2</v>
      </c>
      <c r="AS3">
        <v>0.1</v>
      </c>
      <c r="AT3">
        <v>-0.8</v>
      </c>
      <c r="AU3">
        <v>0.3</v>
      </c>
      <c r="AV3">
        <v>4.2</v>
      </c>
      <c r="AW3">
        <v>3</v>
      </c>
      <c r="AX3">
        <v>0.8</v>
      </c>
      <c r="AY3">
        <v>-6.1</v>
      </c>
      <c r="AZ3">
        <v>-6</v>
      </c>
      <c r="BA3">
        <v>-8.4</v>
      </c>
      <c r="BB3">
        <v>-3.2</v>
      </c>
      <c r="BC3">
        <v>3.2</v>
      </c>
      <c r="BD3">
        <v>-1.9</v>
      </c>
      <c r="BE3">
        <v>0.7</v>
      </c>
      <c r="BF3">
        <v>6.1</v>
      </c>
      <c r="BG3">
        <v>-4.5</v>
      </c>
      <c r="BH3">
        <v>-10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-32.200000000000003</v>
      </c>
      <c r="H4" s="4">
        <v>-13.8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-33.299999999999997</v>
      </c>
      <c r="H5" s="4" t="s">
        <v>245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-32.5</v>
      </c>
      <c r="H6" s="4" t="s">
        <v>245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-25.7</v>
      </c>
      <c r="H7" s="4" t="s">
        <v>245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-26.6</v>
      </c>
      <c r="H8" s="4">
        <v>-6.4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-17.2</v>
      </c>
      <c r="H9" s="4">
        <v>-1.3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-26.2</v>
      </c>
      <c r="H10" s="4">
        <v>-4.7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-29.3</v>
      </c>
      <c r="H11" s="4" t="s">
        <v>301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-14.3</v>
      </c>
      <c r="H12" s="4">
        <v>-6.5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-24.2</v>
      </c>
      <c r="H13" s="4">
        <v>-6.3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-18.7</v>
      </c>
      <c r="H14" s="4">
        <v>-8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-9.6999999999999993</v>
      </c>
      <c r="H15" s="4">
        <v>-4.5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-20.2</v>
      </c>
      <c r="H16" s="4">
        <v>-5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-21.6</v>
      </c>
      <c r="H17" s="4">
        <v>-6.4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-27.9</v>
      </c>
      <c r="H18" s="4">
        <v>-12.6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-29.7</v>
      </c>
      <c r="H19" s="4">
        <v>-10.3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60">
        <v>-28.9</v>
      </c>
      <c r="H20" s="60">
        <v>-8.8000000000000007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60">
        <v>-28.5</v>
      </c>
      <c r="H21" s="60">
        <v>-10.7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60">
        <v>-34.1</v>
      </c>
      <c r="H22" s="60">
        <v>-14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60">
        <v>-36.4</v>
      </c>
      <c r="H23" s="60">
        <v>-8.3000000000000007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-31.1</v>
      </c>
      <c r="H24" s="60">
        <v>-12.8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-15.6</v>
      </c>
      <c r="H25" s="4">
        <v>-2.1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-28.6</v>
      </c>
      <c r="H26" s="4">
        <v>-4.5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-33.6</v>
      </c>
      <c r="H27" s="4">
        <v>-5.7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-20.8</v>
      </c>
      <c r="H28" s="4">
        <v>-7.8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-9.6999999999999993</v>
      </c>
      <c r="H29" s="4">
        <v>4.3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-6.9</v>
      </c>
      <c r="H30" s="4">
        <v>1.9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-29.8</v>
      </c>
      <c r="H31" s="4">
        <v>-12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-5.9</v>
      </c>
      <c r="H32" s="4">
        <v>4.2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-18.3</v>
      </c>
      <c r="H33" s="4">
        <v>0.1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-17</v>
      </c>
      <c r="H34" s="4">
        <v>-0.8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-9.9</v>
      </c>
      <c r="H35" s="4">
        <v>0.3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-8.3000000000000007</v>
      </c>
      <c r="H36" s="4">
        <v>4.2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-7.3</v>
      </c>
      <c r="H37" s="4">
        <v>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-8.3000000000000007</v>
      </c>
      <c r="H38" s="4">
        <v>0.8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-22.3</v>
      </c>
      <c r="H39" s="4">
        <v>-6.1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-22.2</v>
      </c>
      <c r="H40" s="4">
        <v>-6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-24</v>
      </c>
      <c r="H41" s="4">
        <v>-8.4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-21</v>
      </c>
      <c r="H42" s="4">
        <v>-3.2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-14.9</v>
      </c>
      <c r="H43" s="4">
        <v>3.2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-22.7</v>
      </c>
      <c r="H44" s="4">
        <v>-1.9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-15.7</v>
      </c>
      <c r="H45" s="4">
        <v>0.7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-5.9</v>
      </c>
      <c r="H46" s="4">
        <v>6.1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-28.3</v>
      </c>
      <c r="H47" s="4">
        <v>-4.5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-26</v>
      </c>
      <c r="H48" s="4">
        <v>-10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246</v>
      </c>
      <c r="F1" s="66">
        <v>45731</v>
      </c>
      <c r="G1" s="67"/>
      <c r="H1" s="64" t="s">
        <v>170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250</v>
      </c>
      <c r="I2" s="62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57">
        <v>-31.3</v>
      </c>
      <c r="H4" s="57">
        <v>-17.899999999999999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-20</v>
      </c>
      <c r="H5" s="36">
        <v>-1</v>
      </c>
      <c r="I5" s="34" t="s">
        <v>155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215</v>
      </c>
      <c r="F6" s="47" t="s">
        <v>15</v>
      </c>
      <c r="G6" s="57">
        <v>-32.200000000000003</v>
      </c>
      <c r="H6" s="57">
        <v>-13.8</v>
      </c>
      <c r="I6" s="34" t="s">
        <v>228</v>
      </c>
    </row>
    <row r="7" spans="1:13" ht="48" customHeight="1" thickBot="1" x14ac:dyDescent="0.45">
      <c r="A7" s="61"/>
      <c r="B7" s="53">
        <v>4</v>
      </c>
      <c r="C7" s="52">
        <v>3</v>
      </c>
      <c r="D7" s="52"/>
      <c r="E7" s="32" t="s">
        <v>215</v>
      </c>
      <c r="F7" s="42" t="s">
        <v>109</v>
      </c>
      <c r="G7" s="36">
        <v>-33.299999999999997</v>
      </c>
      <c r="H7" s="36" t="s">
        <v>245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214</v>
      </c>
      <c r="F8" s="45" t="s">
        <v>183</v>
      </c>
      <c r="G8" s="57">
        <v>-32.5</v>
      </c>
      <c r="H8" s="36" t="s">
        <v>245</v>
      </c>
      <c r="I8" s="34" t="s">
        <v>171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217</v>
      </c>
      <c r="F9" s="43" t="s">
        <v>17</v>
      </c>
      <c r="G9" s="57">
        <v>-25.7</v>
      </c>
      <c r="H9" s="36" t="s">
        <v>245</v>
      </c>
      <c r="I9" s="34" t="s">
        <v>229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-26.6</v>
      </c>
      <c r="H10" s="36">
        <v>-6.4</v>
      </c>
      <c r="I10" s="34" t="s">
        <v>243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-17.2</v>
      </c>
      <c r="H11" s="36">
        <v>-1.3</v>
      </c>
      <c r="I11" s="34" t="s">
        <v>244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-26.2</v>
      </c>
      <c r="H12" s="36">
        <v>-4.7</v>
      </c>
      <c r="I12" s="34" t="s">
        <v>242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-29.3</v>
      </c>
      <c r="H13" s="36" t="s">
        <v>245</v>
      </c>
      <c r="I13" s="34" t="s">
        <v>158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-14.3</v>
      </c>
      <c r="H14" s="36">
        <v>-6.5</v>
      </c>
      <c r="I14" s="34" t="s">
        <v>154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-24.2</v>
      </c>
      <c r="H15" s="36">
        <v>-6.3</v>
      </c>
      <c r="I15" s="34" t="s">
        <v>154</v>
      </c>
    </row>
    <row r="16" spans="1:13" ht="48" customHeight="1" thickBot="1" x14ac:dyDescent="0.45">
      <c r="A16" s="61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>
        <v>-18.7</v>
      </c>
      <c r="H16" s="36">
        <v>-8</v>
      </c>
      <c r="I16" s="34" t="s">
        <v>154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-9.6999999999999993</v>
      </c>
      <c r="H17" s="36">
        <v>-4.5</v>
      </c>
      <c r="I17" s="34" t="s">
        <v>240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-20.2</v>
      </c>
      <c r="H18" s="36">
        <v>-5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-21.6</v>
      </c>
      <c r="H19" s="36">
        <v>-6.4</v>
      </c>
      <c r="I19" s="34" t="s">
        <v>241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225</v>
      </c>
      <c r="F20" s="37" t="s">
        <v>5</v>
      </c>
      <c r="G20" s="36">
        <v>-27.9</v>
      </c>
      <c r="H20" s="36">
        <v>-12.6</v>
      </c>
      <c r="I20" s="34" t="s">
        <v>239</v>
      </c>
    </row>
    <row r="21" spans="1:9" ht="48" customHeight="1" thickBot="1" x14ac:dyDescent="0.45">
      <c r="A21" s="61"/>
      <c r="B21" s="53">
        <v>18</v>
      </c>
      <c r="C21" s="52">
        <v>2</v>
      </c>
      <c r="D21" s="52">
        <v>0</v>
      </c>
      <c r="E21" s="29" t="s">
        <v>224</v>
      </c>
      <c r="F21" s="41" t="s">
        <v>107</v>
      </c>
      <c r="G21" s="36">
        <v>-29.7</v>
      </c>
      <c r="H21" s="36">
        <v>-10.3</v>
      </c>
      <c r="I21" s="34" t="s">
        <v>174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217</v>
      </c>
      <c r="F22" s="43" t="s">
        <v>9</v>
      </c>
      <c r="G22" s="57">
        <v>-28.9</v>
      </c>
      <c r="H22" s="36">
        <v>-8.8000000000000007</v>
      </c>
      <c r="I22" s="34" t="s">
        <v>229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-28.5</v>
      </c>
      <c r="H23" s="36">
        <v>-10.7</v>
      </c>
      <c r="I23" s="34" t="s">
        <v>171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-34.1</v>
      </c>
      <c r="H24" s="36">
        <v>-14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>
        <v>0</v>
      </c>
      <c r="E25" s="32" t="s">
        <v>215</v>
      </c>
      <c r="F25" s="43" t="s">
        <v>13</v>
      </c>
      <c r="G25" s="56">
        <v>-36.4</v>
      </c>
      <c r="H25" s="36">
        <v>-8.3000000000000007</v>
      </c>
      <c r="I25" s="34" t="s">
        <v>151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215</v>
      </c>
      <c r="F26" s="48" t="s">
        <v>10</v>
      </c>
      <c r="G26" s="57">
        <v>-31.1</v>
      </c>
      <c r="H26" s="36">
        <v>-12.8</v>
      </c>
      <c r="I26" s="34" t="s">
        <v>227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-15.6</v>
      </c>
      <c r="H27" s="36">
        <v>-2.1</v>
      </c>
      <c r="I27" s="34" t="s">
        <v>155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-28.6</v>
      </c>
      <c r="H28" s="36">
        <v>-4.5</v>
      </c>
      <c r="I28" s="34" t="s">
        <v>232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-33.6</v>
      </c>
      <c r="H29" s="36">
        <v>-5.7</v>
      </c>
      <c r="I29" s="34" t="s">
        <v>230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-20.8</v>
      </c>
      <c r="H30" s="36">
        <v>-7.8</v>
      </c>
      <c r="I30" s="34" t="s">
        <v>235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-9.6999999999999993</v>
      </c>
      <c r="H31" s="36">
        <v>4.3</v>
      </c>
      <c r="I31" s="34" t="s">
        <v>236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-6.9</v>
      </c>
      <c r="H32" s="36">
        <v>1.9</v>
      </c>
      <c r="I32" s="34" t="s">
        <v>159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-29.8</v>
      </c>
      <c r="H33" s="36">
        <v>-12</v>
      </c>
      <c r="I33" s="34" t="s">
        <v>237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-5.9</v>
      </c>
      <c r="H34" s="36">
        <v>4.2</v>
      </c>
      <c r="I34" s="34" t="s">
        <v>173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-18.3</v>
      </c>
      <c r="H35" s="36">
        <v>0.1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-17</v>
      </c>
      <c r="H36" s="36">
        <v>-0.8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-9.9</v>
      </c>
      <c r="H37" s="36">
        <v>0.3</v>
      </c>
      <c r="I37" s="34" t="s">
        <v>172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-8.3000000000000007</v>
      </c>
      <c r="H38" s="36">
        <v>4.2</v>
      </c>
      <c r="I38" s="34" t="s">
        <v>238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-7.3</v>
      </c>
      <c r="H39" s="36">
        <v>3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-8.3000000000000007</v>
      </c>
      <c r="H40" s="36">
        <v>0.8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-22.3</v>
      </c>
      <c r="H41" s="36">
        <v>-6.1</v>
      </c>
      <c r="I41" s="34" t="s">
        <v>233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-22.2</v>
      </c>
      <c r="H42" s="36">
        <v>-6</v>
      </c>
      <c r="I42" s="34" t="s">
        <v>232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-24</v>
      </c>
      <c r="H43" s="36">
        <v>-8.4</v>
      </c>
      <c r="I43" s="34" t="s">
        <v>157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-21</v>
      </c>
      <c r="H44" s="36">
        <v>-3.2</v>
      </c>
      <c r="I44" s="34" t="s">
        <v>160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-14.9</v>
      </c>
      <c r="H45" s="36">
        <v>3.2</v>
      </c>
      <c r="I45" s="34" t="s">
        <v>160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>
        <v>-22.7</v>
      </c>
      <c r="H46" s="36">
        <v>-1.9</v>
      </c>
      <c r="I46" s="34" t="s">
        <v>156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-15.7</v>
      </c>
      <c r="H47" s="36">
        <v>0.7</v>
      </c>
      <c r="I47" s="34" t="s">
        <v>234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-5.9</v>
      </c>
      <c r="H48" s="36">
        <v>6.1</v>
      </c>
      <c r="I48" s="34" t="s">
        <v>159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-28.3</v>
      </c>
      <c r="H49" s="36">
        <v>-4.5</v>
      </c>
      <c r="I49" s="34" t="s">
        <v>157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-26</v>
      </c>
      <c r="H50" s="36">
        <v>-10</v>
      </c>
      <c r="I50" s="34" t="s">
        <v>231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E91" sqref="E9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245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76" workbookViewId="0">
      <selection activeCell="C87" sqref="C8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245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245</v>
      </c>
      <c r="F81" t="s">
        <v>245</v>
      </c>
      <c r="G81" t="s">
        <v>245</v>
      </c>
      <c r="H81">
        <v>-6.2</v>
      </c>
      <c r="I81">
        <v>-0.6</v>
      </c>
      <c r="J81">
        <v>-8.8000000000000007</v>
      </c>
      <c r="K81" t="s">
        <v>245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245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245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245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245</v>
      </c>
      <c r="F84" t="s">
        <v>245</v>
      </c>
      <c r="G84" t="s">
        <v>245</v>
      </c>
      <c r="H84">
        <v>-6.4</v>
      </c>
      <c r="I84">
        <v>-1.3</v>
      </c>
      <c r="J84">
        <v>-4.7</v>
      </c>
      <c r="K84" t="s">
        <v>245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246</v>
      </c>
      <c r="E1" s="71">
        <v>45715</v>
      </c>
      <c r="F1" s="72"/>
      <c r="G1" s="64" t="s">
        <v>170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258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1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1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1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1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1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1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1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1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1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1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1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1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1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1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1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1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1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1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1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1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1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2025-03-15T13:09:40Z</dcterms:modified>
</cp:coreProperties>
</file>