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58"/>
    <col width="12.59765625" customWidth="1" style="5" min="259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-39.4</v>
      </c>
      <c r="P2" s="32" t="n">
        <v>-27</v>
      </c>
      <c r="Q2" s="32" t="n">
        <v>-34.16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 乌布苏省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-42</v>
      </c>
      <c r="P3" s="32" t="n">
        <v>-24.4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-41.4</v>
      </c>
      <c r="P4" s="32" t="n">
        <v>-22.2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-37</v>
      </c>
      <c r="P5" s="32" t="n">
        <v>-23.6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-39.2</v>
      </c>
      <c r="P6" s="32" t="n">
        <v>-20.4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-30.8</v>
      </c>
      <c r="P7" s="32" t="n">
        <v>-17.3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-20.1</v>
      </c>
      <c r="P8" s="32" t="n">
        <v>-8.199999999999999</v>
      </c>
      <c r="Q8" s="32" t="n">
        <v>-14.91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-36.3</v>
      </c>
      <c r="P9" s="32" t="n">
        <v>-22.6</v>
      </c>
      <c r="Q9" s="32" t="n">
        <v>-30.44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-38.6</v>
      </c>
      <c r="P10" s="32" t="n">
        <v>-20.5</v>
      </c>
      <c r="Q10" s="32" t="n">
        <v>-30.11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-37.2</v>
      </c>
      <c r="P11" s="32" t="n">
        <v>-14.1</v>
      </c>
      <c r="Q11" s="32" t="n">
        <v>-28.02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-36.6</v>
      </c>
      <c r="P12" s="32" t="n">
        <v>-21.1</v>
      </c>
      <c r="Q12" s="32" t="n">
        <v>-30.76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-31.6</v>
      </c>
      <c r="P13" s="32" t="n">
        <v>-17.3</v>
      </c>
      <c r="Q13" s="32" t="n">
        <v>-26.56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-18.6</v>
      </c>
      <c r="P14" s="32" t="n">
        <v>-3.5</v>
      </c>
      <c r="Q14" s="32" t="n">
        <v>-11.94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-25.3</v>
      </c>
      <c r="P16" s="32" t="n">
        <v>-2.3</v>
      </c>
      <c r="Q16" s="32" t="n">
        <v>-15.26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-21.8</v>
      </c>
      <c r="P75" s="32" t="n">
        <v>-6.7</v>
      </c>
      <c r="Q75" s="32" t="n">
        <v>-15.69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-27.1</v>
      </c>
      <c r="P76" s="32" t="n">
        <v>-11.3</v>
      </c>
      <c r="Q76" s="32" t="n">
        <v>-18.95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-30</v>
      </c>
      <c r="P77" s="32" t="n">
        <v>-14.7</v>
      </c>
      <c r="Q77" s="32" t="n">
        <v>-22.19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-28.1</v>
      </c>
      <c r="P78" s="32" t="n">
        <v>-13.5</v>
      </c>
      <c r="Q78" s="32" t="n">
        <v>-20.79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-30.6</v>
      </c>
      <c r="P79" s="32" t="n">
        <v>-11.2</v>
      </c>
      <c r="Q79" s="32" t="n">
        <v>-20.43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-28.1</v>
      </c>
      <c r="P80" s="32" t="n">
        <v>-13.2</v>
      </c>
      <c r="Q80" s="32" t="n">
        <v>-19.88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-39</v>
      </c>
      <c r="P81" s="32" t="n">
        <v>-10.4</v>
      </c>
      <c r="Q81" s="32" t="n">
        <v>-26.01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-39</v>
      </c>
      <c r="P82" s="32" t="n">
        <v>-11</v>
      </c>
      <c r="Q82" s="32" t="n">
        <v>-26.75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-19.6</v>
      </c>
      <c r="P83" s="32" t="n">
        <v>-10.2</v>
      </c>
      <c r="Q83" s="32" t="n">
        <v>-14.19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-14.8</v>
      </c>
      <c r="P84" s="32" t="n">
        <v>-3.5</v>
      </c>
      <c r="Q84" s="32" t="n">
        <v>-9.01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-37.3</v>
      </c>
      <c r="P85" s="32" t="n">
        <v>-19</v>
      </c>
      <c r="Q85" s="32" t="n">
        <v>-29.24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-32.3</v>
      </c>
      <c r="P86" s="32" t="n">
        <v>-19.4</v>
      </c>
      <c r="Q86" s="32" t="n">
        <v>-26.51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-36.1</v>
      </c>
      <c r="P87" s="32" t="n">
        <v>-22</v>
      </c>
      <c r="Q87" s="32" t="n">
        <v>-29.57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-33.9</v>
      </c>
      <c r="P88" s="32" t="n">
        <v>-16.4</v>
      </c>
      <c r="Q88" s="32" t="n">
        <v>-26.51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-22.3</v>
      </c>
      <c r="P90" s="32" t="n">
        <v>-3.8</v>
      </c>
      <c r="Q90" s="32" t="n">
        <v>-13.8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-27.8</v>
      </c>
      <c r="P91" s="32" t="n">
        <v>-14.4</v>
      </c>
      <c r="Q91" s="32" t="n">
        <v>-21.28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-15.5</v>
      </c>
      <c r="P92" s="32" t="n">
        <v>-2</v>
      </c>
      <c r="Q92" s="32" t="n">
        <v>-10.04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-11.6</v>
      </c>
      <c r="P93" s="32" t="n">
        <v>7.9</v>
      </c>
      <c r="Q93" s="32" t="n">
        <v>-1.5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-15.6</v>
      </c>
      <c r="P94" s="32" t="n">
        <v>3.7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-8</v>
      </c>
      <c r="P95" s="32" t="n">
        <v>-0.3</v>
      </c>
      <c r="Q95" s="32" t="n">
        <v>-4.53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-18.1</v>
      </c>
      <c r="P96" s="32" t="n">
        <v>2.3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-11.9</v>
      </c>
      <c r="P97" s="32" t="n">
        <v>-2.6</v>
      </c>
      <c r="Q97" s="32" t="n">
        <v>-7.01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-23.5</v>
      </c>
      <c r="P98" s="32" t="n">
        <v>-8.699999999999999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-19.5</v>
      </c>
      <c r="P99" s="32" t="n">
        <v>-9.800000000000001</v>
      </c>
      <c r="Q99" s="32" t="n">
        <v>-14.63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-33.8</v>
      </c>
      <c r="P101" s="32" t="n">
        <v>-12.7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-34</v>
      </c>
      <c r="P102" s="32" t="n">
        <v>-13.3</v>
      </c>
      <c r="Q102" s="32" t="n">
        <v>-23.15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-33</v>
      </c>
      <c r="P103" s="32" t="n">
        <v>-12.4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-31.7</v>
      </c>
      <c r="P104" s="32" t="n">
        <v>-11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-35.5</v>
      </c>
      <c r="P105" s="32" t="n">
        <v>-12.2</v>
      </c>
      <c r="Q105" s="32" t="n">
        <v>-22.82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-32.2</v>
      </c>
      <c r="P106" s="32" t="n">
        <v>-11.8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-20.7</v>
      </c>
      <c r="P108" s="32" t="n">
        <v>-9.9</v>
      </c>
      <c r="Q108" s="32" t="n">
        <v>-15.21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-19.9</v>
      </c>
      <c r="P111" s="32" t="n">
        <v>-9.300000000000001</v>
      </c>
      <c r="Q111" s="32" t="n">
        <v>-13.1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-22.1</v>
      </c>
      <c r="P112" s="32" t="n">
        <v>1.3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-20</v>
      </c>
      <c r="P113" s="32" t="n">
        <v>0.9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-23.9</v>
      </c>
      <c r="P114" s="32" t="n">
        <v>-0.2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-19</v>
      </c>
      <c r="P115" s="32" t="n">
        <v>-2.3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-14.8</v>
      </c>
      <c r="P116" s="32" t="n">
        <v>4.4</v>
      </c>
      <c r="Q116" s="32" t="n">
        <v>-5.56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-17.3</v>
      </c>
      <c r="P117" s="32" t="n">
        <v>0.8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-24.7</v>
      </c>
      <c r="P118" s="32" t="n">
        <v>-4.4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-12.3</v>
      </c>
      <c r="P119" s="32" t="n">
        <v>1</v>
      </c>
      <c r="Q119" s="32" t="n">
        <v>-5.66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-9</v>
      </c>
      <c r="P121" s="32" t="n">
        <v>-1.1</v>
      </c>
      <c r="Q121" s="32" t="n">
        <v>-5.96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-14.3</v>
      </c>
      <c r="P122" s="32" t="n">
        <v>-7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-14.8</v>
      </c>
      <c r="P124" s="32" t="n">
        <v>1.6</v>
      </c>
      <c r="Q124" s="32" t="n">
        <v>-7.26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-7.7</v>
      </c>
      <c r="P125" s="32" t="n">
        <v>12.7</v>
      </c>
      <c r="Q125" s="32" t="n">
        <v>2.75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-2</v>
      </c>
      <c r="P126" s="32" t="n">
        <v>12.1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-5.3</v>
      </c>
      <c r="P127" s="32" t="n">
        <v>7</v>
      </c>
      <c r="Q127" s="32" t="n">
        <v>0.09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-3.4</v>
      </c>
      <c r="P128" s="32" t="n">
        <v>14.2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-7.9</v>
      </c>
      <c r="P129" s="32" t="n">
        <v>9.699999999999999</v>
      </c>
      <c r="Q129" s="32" t="n">
        <v>0.26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-8.199999999999999</v>
      </c>
      <c r="P130" s="32" t="n">
        <v>8.6</v>
      </c>
      <c r="Q130" s="32" t="n">
        <v>-1.15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-1.8</v>
      </c>
      <c r="P131" s="32" t="n">
        <v>10.9</v>
      </c>
      <c r="Q131" s="32" t="n">
        <v>3.93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-3.2</v>
      </c>
      <c r="P132" s="32" t="n">
        <v>14.5</v>
      </c>
      <c r="Q132" s="32" t="n">
        <v>4.6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-1.2</v>
      </c>
      <c r="P133" s="32" t="n">
        <v>11.1</v>
      </c>
      <c r="Q133" s="32" t="n">
        <v>4.73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1.6</v>
      </c>
      <c r="P135" s="32" t="n">
        <v>4.9</v>
      </c>
      <c r="Q135" s="32" t="n">
        <v>2.95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3.4</v>
      </c>
      <c r="P136" s="32" t="n">
        <v>8.1</v>
      </c>
      <c r="Q136" s="32" t="n">
        <v>5.22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1.8</v>
      </c>
      <c r="P137" s="32" t="n">
        <v>8.199999999999999</v>
      </c>
      <c r="Q137" s="32" t="n">
        <v>4.14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-0.5</v>
      </c>
      <c r="P138" s="32" t="n">
        <v>8.4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3.2</v>
      </c>
      <c r="P139" s="32" t="n">
        <v>10.5</v>
      </c>
      <c r="Q139" s="32" t="n">
        <v>6.08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4</v>
      </c>
      <c r="P140" s="32" t="n">
        <v>8.5</v>
      </c>
      <c r="Q140" s="32" t="n">
        <v>5.9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10.6</v>
      </c>
      <c r="P142" s="32" t="n">
        <v>12.9</v>
      </c>
      <c r="Q142" s="32" t="n">
        <v>11.31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15.1</v>
      </c>
      <c r="P143" s="32" t="n">
        <v>21.1</v>
      </c>
      <c r="Q143" s="32" t="n">
        <v>17.07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22.6</v>
      </c>
      <c r="P146" s="32" t="n">
        <v>28.6</v>
      </c>
      <c r="Q146" s="32" t="n">
        <v>24.77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12.3</v>
      </c>
      <c r="P147" s="32" t="n">
        <v>22.6</v>
      </c>
      <c r="Q147" s="32" t="n">
        <v>14.24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5.3</v>
      </c>
      <c r="P149" s="32" t="n">
        <v>21.9</v>
      </c>
      <c r="Q149" s="32" t="n">
        <v>13.6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3.1</v>
      </c>
      <c r="P150" s="32" t="n">
        <v>12.5</v>
      </c>
      <c r="Q150" s="32" t="n">
        <v>6.79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10.7</v>
      </c>
      <c r="P151" s="32" t="n">
        <v>15.6</v>
      </c>
      <c r="Q151" s="32" t="n">
        <v>12.64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8.699999999999999</v>
      </c>
      <c r="P153" s="32" t="n">
        <v>12.2</v>
      </c>
      <c r="Q153" s="32" t="n">
        <v>10.54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-4.8</v>
      </c>
      <c r="P154" s="32" t="n">
        <v>12.9</v>
      </c>
      <c r="Q154" s="32" t="n"/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-23.6</v>
      </c>
      <c r="P156" s="32" t="n">
        <v>2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4.5</v>
      </c>
      <c r="P157" s="32" t="n">
        <v>10.6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-3.6</v>
      </c>
      <c r="P161" s="32" t="n">
        <v>11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-37</v>
      </c>
      <c r="P162" s="32" t="n">
        <v>-13.5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-32.2</v>
      </c>
      <c r="P165" s="32" t="n">
        <v>-11.4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-28.3</v>
      </c>
      <c r="P168" s="32" t="n">
        <v>-4.5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-29.6</v>
      </c>
      <c r="P169" s="32" t="n">
        <v>-5.1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-39</v>
      </c>
      <c r="P170" s="32" t="n">
        <v>-13.9</v>
      </c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-13.9</v>
      </c>
      <c r="P172" s="32" t="n">
        <v>-3.8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-23</v>
      </c>
      <c r="P173" s="32" t="n">
        <v>-2.4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-2.8</v>
      </c>
      <c r="P176" s="32" t="n">
        <v>1.4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-19.2</v>
      </c>
      <c r="P177" s="32" t="n">
        <v>-14.5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-43.7</v>
      </c>
      <c r="P186" s="32" t="n">
        <v>-36</v>
      </c>
      <c r="Q186" s="32" t="n">
        <v>-39.19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-48.7</v>
      </c>
      <c r="P187" s="32" t="n">
        <v>-37.7</v>
      </c>
      <c r="Q187" s="32" t="n">
        <v>-42.88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-47</v>
      </c>
      <c r="P188" s="32" t="n">
        <v>-38</v>
      </c>
      <c r="Q188" s="32" t="n">
        <v>-41.07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-49</v>
      </c>
      <c r="P189" s="32" t="n">
        <v>-37.4</v>
      </c>
      <c r="Q189" s="32" t="n">
        <v>-43.86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-50.1</v>
      </c>
      <c r="P190" s="32" t="n">
        <v>-40.9</v>
      </c>
      <c r="Q190" s="32" t="n">
        <v>-46.38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-46</v>
      </c>
      <c r="P191" s="32" t="n">
        <v>-35</v>
      </c>
      <c r="Q191" s="32" t="n">
        <v>-39.59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-47.3</v>
      </c>
      <c r="P192" s="32" t="n">
        <v>-35</v>
      </c>
      <c r="Q192" s="32" t="n">
        <v>-42.95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-33.2</v>
      </c>
      <c r="P193" s="32" t="n">
        <v>-26.6</v>
      </c>
      <c r="Q193" s="32" t="n">
        <v>-30.79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-48</v>
      </c>
      <c r="P194" s="32" t="n">
        <v>-36.1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-46.6</v>
      </c>
      <c r="P195" s="32" t="n">
        <v>-35.4</v>
      </c>
      <c r="Q195" s="32" t="n">
        <v>-41.96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-50.2</v>
      </c>
      <c r="P196" s="32" t="n">
        <v>-33.2</v>
      </c>
      <c r="Q196" s="32" t="n">
        <v>-44.4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-37.3</v>
      </c>
      <c r="P197" s="32" t="n">
        <v>-12.3</v>
      </c>
      <c r="Q197" s="32" t="n">
        <v>-24.81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>
        <v>-39.4</v>
      </c>
      <c r="P213" s="32" t="n">
        <v>-14.6</v>
      </c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-3.1</v>
      </c>
      <c r="P247" s="32" t="n">
        <v>0.2</v>
      </c>
      <c r="Q247" s="32" t="n">
        <v>-1.48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-29.3</v>
      </c>
      <c r="P248" s="32" t="n">
        <v>-11.7</v>
      </c>
      <c r="Q248" s="32" t="n">
        <v>-21.5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-6.6</v>
      </c>
      <c r="P249" s="32" t="n">
        <v>3.4</v>
      </c>
      <c r="Q249" s="32" t="n">
        <v>-2.95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-8.1</v>
      </c>
      <c r="P250" s="32" t="n">
        <v>1.1</v>
      </c>
      <c r="Q250" s="32" t="n">
        <v>-5.48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-38.6</v>
      </c>
      <c r="P251" s="32" t="n">
        <v>-9.300000000000001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-2.9</v>
      </c>
      <c r="P252" s="32" t="n">
        <v>2.8</v>
      </c>
      <c r="Q252" s="32" t="n">
        <v>-0.4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-52</v>
      </c>
      <c r="P254" s="32" t="n">
        <v>-44.3</v>
      </c>
      <c r="Q254" s="32" t="n">
        <v>-48.45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-30.2</v>
      </c>
      <c r="P260" s="32" t="n">
        <v>-1.6</v>
      </c>
      <c r="Q260" s="32" t="n">
        <v>-18.34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-18.5</v>
      </c>
      <c r="P261" s="32" t="n">
        <v>-6.5</v>
      </c>
      <c r="Q261" s="32" t="n">
        <v>-11.89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-6.8</v>
      </c>
      <c r="P262" s="32" t="n">
        <v>0.2</v>
      </c>
      <c r="Q262" s="32" t="n">
        <v>-2.84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-13.9</v>
      </c>
      <c r="P264" s="32" t="n">
        <v>3.6</v>
      </c>
      <c r="Q264" s="32" t="n">
        <v>-5.46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-55.5</v>
      </c>
      <c r="P265" s="32" t="n">
        <v>-42.6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-43.3</v>
      </c>
      <c r="P276" s="32" t="n">
        <v>-20.6</v>
      </c>
      <c r="Q276" s="32" t="n">
        <v>-32.93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>
        <v>-38.4</v>
      </c>
      <c r="P282" s="32" t="n">
        <v>-11.7</v>
      </c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>
        <v>282</v>
      </c>
      <c r="B283" s="2" t="n"/>
      <c r="C283" s="27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4">
      <c r="A284" s="2" t="n">
        <v>283</v>
      </c>
      <c r="B284" s="2" t="n"/>
      <c r="C284" s="27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4">
      <c r="A285" s="2" t="n">
        <v>284</v>
      </c>
      <c r="B285" s="2" t="n"/>
      <c r="C285" s="27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4">
      <c r="A286" s="2" t="n">
        <v>285</v>
      </c>
      <c r="B286" s="2" t="n"/>
      <c r="C286" s="27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4">
      <c r="A287" s="2" t="n">
        <v>286</v>
      </c>
      <c r="B287" s="2" t="n"/>
      <c r="C287" s="27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n"/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4">
      <c r="A288" s="2" t="n">
        <v>287</v>
      </c>
      <c r="B288" s="2" t="n"/>
      <c r="C288" s="27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2026-02-17T14:36:21Z</dcterms:modified>
  <cp:lastModifiedBy>Jonas Long</cp:lastModifiedBy>
</cp:coreProperties>
</file>